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ata-cleaning-masterclass\excel\"/>
    </mc:Choice>
  </mc:AlternateContent>
  <xr:revisionPtr revIDLastSave="0" documentId="8_{836B4F10-F71A-4684-AAF9-F70B6EB62FE0}" xr6:coauthVersionLast="47" xr6:coauthVersionMax="47" xr10:uidLastSave="{00000000-0000-0000-0000-000000000000}"/>
  <bookViews>
    <workbookView xWindow="-108" yWindow="-108" windowWidth="23256" windowHeight="12456"/>
  </bookViews>
  <sheets>
    <sheet name="04_excel_cleaned" sheetId="1" r:id="rId1"/>
    <sheet name="Cleaning Log" sheetId="2" r:id="rId2"/>
  </sheets>
  <calcPr calcId="0"/>
</workbook>
</file>

<file path=xl/sharedStrings.xml><?xml version="1.0" encoding="utf-8"?>
<sst xmlns="http://schemas.openxmlformats.org/spreadsheetml/2006/main" count="18221" uniqueCount="3865">
  <si>
    <t>order_id</t>
  </si>
  <si>
    <t>product_id</t>
  </si>
  <si>
    <t>product_id_valid</t>
  </si>
  <si>
    <t>product_name</t>
  </si>
  <si>
    <t>category</t>
  </si>
  <si>
    <t>supplier_name</t>
  </si>
  <si>
    <t>quantity</t>
  </si>
  <si>
    <t>unit_price</t>
  </si>
  <si>
    <t>total_amount_corrected</t>
  </si>
  <si>
    <t>currency</t>
  </si>
  <si>
    <t>order_date</t>
  </si>
  <si>
    <t>delivery_date</t>
  </si>
  <si>
    <t>country</t>
  </si>
  <si>
    <t>city</t>
  </si>
  <si>
    <t>postal_code</t>
  </si>
  <si>
    <t>order_status</t>
  </si>
  <si>
    <t>payment_method</t>
  </si>
  <si>
    <t>warehouse_code</t>
  </si>
  <si>
    <t>lead_time_days</t>
  </si>
  <si>
    <t>discount_pct</t>
  </si>
  <si>
    <t>customer_email</t>
  </si>
  <si>
    <t>customer_rating</t>
  </si>
  <si>
    <t>ORD-000010</t>
  </si>
  <si>
    <t>PRD-0016</t>
  </si>
  <si>
    <t>t</t>
  </si>
  <si>
    <t>LED Strip 5m</t>
  </si>
  <si>
    <t>Apparel</t>
  </si>
  <si>
    <t>Global Cargo Ltda</t>
  </si>
  <si>
    <t>78.00</t>
  </si>
  <si>
    <t>165.25</t>
  </si>
  <si>
    <t>12889.50</t>
  </si>
  <si>
    <t>BRL</t>
  </si>
  <si>
    <t>Colombia</t>
  </si>
  <si>
    <t>Cali</t>
  </si>
  <si>
    <t>Unknown</t>
  </si>
  <si>
    <t>PayPal</t>
  </si>
  <si>
    <t>WH-LIM-04</t>
  </si>
  <si>
    <t>39.00</t>
  </si>
  <si>
    <t>10.90</t>
  </si>
  <si>
    <t>sofia.v@company.co</t>
  </si>
  <si>
    <t>4.90</t>
  </si>
  <si>
    <t>ORD-000041</t>
  </si>
  <si>
    <t>PRD-0049</t>
  </si>
  <si>
    <t>Industrial Drill</t>
  </si>
  <si>
    <t>Personal Care</t>
  </si>
  <si>
    <t>Logistics Pro S.A.</t>
  </si>
  <si>
    <t>79.00</t>
  </si>
  <si>
    <t>618.10</t>
  </si>
  <si>
    <t>48829.90</t>
  </si>
  <si>
    <t>MXN</t>
  </si>
  <si>
    <t>Peru</t>
  </si>
  <si>
    <t>Cusco</t>
  </si>
  <si>
    <t>Returned</t>
  </si>
  <si>
    <t>Credit Card</t>
  </si>
  <si>
    <t>WH-BOG-01</t>
  </si>
  <si>
    <t>1.00</t>
  </si>
  <si>
    <t>9.30</t>
  </si>
  <si>
    <t>3.70</t>
  </si>
  <si>
    <t>ORD-000909</t>
  </si>
  <si>
    <t>PRD-0048</t>
  </si>
  <si>
    <t>Protein Powder 2kg</t>
  </si>
  <si>
    <t>36680.00</t>
  </si>
  <si>
    <t>249.36</t>
  </si>
  <si>
    <t>9146524.80</t>
  </si>
  <si>
    <t>COP</t>
  </si>
  <si>
    <t>Arequipa</t>
  </si>
  <si>
    <t>WH-SCL-05</t>
  </si>
  <si>
    <t>32.00</t>
  </si>
  <si>
    <t>38.20</t>
  </si>
  <si>
    <t>luis.p@outlook.com</t>
  </si>
  <si>
    <t>2.50</t>
  </si>
  <si>
    <t>ORD-000943</t>
  </si>
  <si>
    <t>PRD-0050</t>
  </si>
  <si>
    <t>Solar Panel 250W</t>
  </si>
  <si>
    <t>Pacific Trade SAS</t>
  </si>
  <si>
    <t>225.00</t>
  </si>
  <si>
    <t>1437.53</t>
  </si>
  <si>
    <t>323444.25</t>
  </si>
  <si>
    <t>Brasil</t>
  </si>
  <si>
    <t>SÃ£o Paulo</t>
  </si>
  <si>
    <t>8.00</t>
  </si>
  <si>
    <t>30.20</t>
  </si>
  <si>
    <t>john.d@gmail.com</t>
  </si>
  <si>
    <t>1.70</t>
  </si>
  <si>
    <t>ORD-000944</t>
  </si>
  <si>
    <t>PRD-0039</t>
  </si>
  <si>
    <t>432.00</t>
  </si>
  <si>
    <t>1314.05</t>
  </si>
  <si>
    <t>567669.60</t>
  </si>
  <si>
    <t>USD</t>
  </si>
  <si>
    <t>Rio de Janeiro</t>
  </si>
  <si>
    <t>Delivered</t>
  </si>
  <si>
    <t>WH-MED-02</t>
  </si>
  <si>
    <t>24.00</t>
  </si>
  <si>
    <t>38.10</t>
  </si>
  <si>
    <t>john.d@company.co</t>
  </si>
  <si>
    <t>4.70</t>
  </si>
  <si>
    <t>ORD-000945</t>
  </si>
  <si>
    <t>PRD-0010</t>
  </si>
  <si>
    <t>Wireless Headset</t>
  </si>
  <si>
    <t>Industrial</t>
  </si>
  <si>
    <t>6.00</t>
  </si>
  <si>
    <t>2140.89</t>
  </si>
  <si>
    <t>12845.34</t>
  </si>
  <si>
    <t>20.40</t>
  </si>
  <si>
    <t>4.50</t>
  </si>
  <si>
    <t>ORD-000946</t>
  </si>
  <si>
    <t>Coffee Maker 12cup</t>
  </si>
  <si>
    <t>43.00</t>
  </si>
  <si>
    <t>937.18</t>
  </si>
  <si>
    <t>40298.74</t>
  </si>
  <si>
    <t>Chile</t>
  </si>
  <si>
    <t>Santiago</t>
  </si>
  <si>
    <t>Cancelled</t>
  </si>
  <si>
    <t>WH-540</t>
  </si>
  <si>
    <t>5.60</t>
  </si>
  <si>
    <t>sofia.v@gmail.com</t>
  </si>
  <si>
    <t>ORD-000947</t>
  </si>
  <si>
    <t>PRD-0034</t>
  </si>
  <si>
    <t>400.00</t>
  </si>
  <si>
    <t>365.55</t>
  </si>
  <si>
    <t>146220.00</t>
  </si>
  <si>
    <t>Mexico</t>
  </si>
  <si>
    <t>Ciudad de MÃ©xico</t>
  </si>
  <si>
    <t>Pending</t>
  </si>
  <si>
    <t>18.00</t>
  </si>
  <si>
    <t>9.70</t>
  </si>
  <si>
    <t>john.d@outlook.com</t>
  </si>
  <si>
    <t>3.00</t>
  </si>
  <si>
    <t>ORD-000948</t>
  </si>
  <si>
    <t>PROD-001</t>
  </si>
  <si>
    <t>f</t>
  </si>
  <si>
    <t>Food &amp; Beverage</t>
  </si>
  <si>
    <t>4.00</t>
  </si>
  <si>
    <t>981.39</t>
  </si>
  <si>
    <t>3925.56</t>
  </si>
  <si>
    <t>Calle 644</t>
  </si>
  <si>
    <t>Cash</t>
  </si>
  <si>
    <t>WH-456</t>
  </si>
  <si>
    <t>17.10</t>
  </si>
  <si>
    <t>maria.g@company.co</t>
  </si>
  <si>
    <t>ORD-000949</t>
  </si>
  <si>
    <t>PRD-0030</t>
  </si>
  <si>
    <t>259.00</t>
  </si>
  <si>
    <t>1955.41</t>
  </si>
  <si>
    <t>506451.19</t>
  </si>
  <si>
    <t>Bank Transfer</t>
  </si>
  <si>
    <t>16.00</t>
  </si>
  <si>
    <t>4.10</t>
  </si>
  <si>
    <t>ORD-000950</t>
  </si>
  <si>
    <t>PRD-0028</t>
  </si>
  <si>
    <t>Running Shoes M</t>
  </si>
  <si>
    <t>467.00</t>
  </si>
  <si>
    <t>729.78</t>
  </si>
  <si>
    <t>340807.26</t>
  </si>
  <si>
    <t>In Transit</t>
  </si>
  <si>
    <t>25.00</t>
  </si>
  <si>
    <t>33.90</t>
  </si>
  <si>
    <t>3.10</t>
  </si>
  <si>
    <t>ORD-000951</t>
  </si>
  <si>
    <t>PRD-0035</t>
  </si>
  <si>
    <t>Laptop Pro 15</t>
  </si>
  <si>
    <t>59.00</t>
  </si>
  <si>
    <t>413.82</t>
  </si>
  <si>
    <t>24415.38</t>
  </si>
  <si>
    <t>23.00</t>
  </si>
  <si>
    <t>37.90</t>
  </si>
  <si>
    <t>john.d@yahoo.com</t>
  </si>
  <si>
    <t>3.80</t>
  </si>
  <si>
    <t>ORD-000952</t>
  </si>
  <si>
    <t>Andean Freight Co.</t>
  </si>
  <si>
    <t>302.00</t>
  </si>
  <si>
    <t>1269.43</t>
  </si>
  <si>
    <t>383367.86</t>
  </si>
  <si>
    <t>BrasÃ­lia</t>
  </si>
  <si>
    <t>WH-CAL-03</t>
  </si>
  <si>
    <t>3.50</t>
  </si>
  <si>
    <t>2.30</t>
  </si>
  <si>
    <t>ORD-000953</t>
  </si>
  <si>
    <t>PRD-0023</t>
  </si>
  <si>
    <t>Electronics</t>
  </si>
  <si>
    <t>243.00</t>
  </si>
  <si>
    <t>1296.68</t>
  </si>
  <si>
    <t>315093.24</t>
  </si>
  <si>
    <t>35.00</t>
  </si>
  <si>
    <t>22.00</t>
  </si>
  <si>
    <t>luis.p@company.co</t>
  </si>
  <si>
    <t>1.20</t>
  </si>
  <si>
    <t>ORD-000954</t>
  </si>
  <si>
    <t>Office Chair Ergonomic</t>
  </si>
  <si>
    <t>854.26</t>
  </si>
  <si>
    <t>221253.34</t>
  </si>
  <si>
    <t>ConcepciÃ³n</t>
  </si>
  <si>
    <t>30.00</t>
  </si>
  <si>
    <t>19.80</t>
  </si>
  <si>
    <t>ORD-000955</t>
  </si>
  <si>
    <t>PRD-0017</t>
  </si>
  <si>
    <t>177.00</t>
  </si>
  <si>
    <t>2222.12</t>
  </si>
  <si>
    <t>393315.24</t>
  </si>
  <si>
    <t>42.00</t>
  </si>
  <si>
    <t>34.10</t>
  </si>
  <si>
    <t>luis.p@gmail.com</t>
  </si>
  <si>
    <t>3.90</t>
  </si>
  <si>
    <t>ORD-000956</t>
  </si>
  <si>
    <t>PRD-0011</t>
  </si>
  <si>
    <t>Mechanical Keyboard</t>
  </si>
  <si>
    <t>94.00</t>
  </si>
  <si>
    <t>2128.09</t>
  </si>
  <si>
    <t>200040.46</t>
  </si>
  <si>
    <t>33.00</t>
  </si>
  <si>
    <t>13.30</t>
  </si>
  <si>
    <t>ana.m@company.co</t>
  </si>
  <si>
    <t>1.80</t>
  </si>
  <si>
    <t>ORD-000957</t>
  </si>
  <si>
    <t>PRD-0009</t>
  </si>
  <si>
    <t>406.00</t>
  </si>
  <si>
    <t>1887.53</t>
  </si>
  <si>
    <t>766337.18</t>
  </si>
  <si>
    <t>44.00</t>
  </si>
  <si>
    <t>16.80</t>
  </si>
  <si>
    <t>ana.m@yahoo.com</t>
  </si>
  <si>
    <t>2.40</t>
  </si>
  <si>
    <t>ORD-000958</t>
  </si>
  <si>
    <t>PRD-0007</t>
  </si>
  <si>
    <t>92.00</t>
  </si>
  <si>
    <t>565.03</t>
  </si>
  <si>
    <t>51982.76</t>
  </si>
  <si>
    <t>Monterrey</t>
  </si>
  <si>
    <t>26.00</t>
  </si>
  <si>
    <t>19.70</t>
  </si>
  <si>
    <t>carlos.r@gmail.com</t>
  </si>
  <si>
    <t>ORD-000959</t>
  </si>
  <si>
    <t>PRD-0012</t>
  </si>
  <si>
    <t>FastShip Colombia</t>
  </si>
  <si>
    <t>45.00</t>
  </si>
  <si>
    <t>211.75</t>
  </si>
  <si>
    <t>9528.75</t>
  </si>
  <si>
    <t>Lima</t>
  </si>
  <si>
    <t>40.00</t>
  </si>
  <si>
    <t>39.10</t>
  </si>
  <si>
    <t>3.30</t>
  </si>
  <si>
    <t>ORD-000001</t>
  </si>
  <si>
    <t>Safety Gloves L</t>
  </si>
  <si>
    <t>309.00</t>
  </si>
  <si>
    <t>1323.05</t>
  </si>
  <si>
    <t>408822.45</t>
  </si>
  <si>
    <t>3.20</t>
  </si>
  <si>
    <t>2.20</t>
  </si>
  <si>
    <t>ORD-000002</t>
  </si>
  <si>
    <t>195.00</t>
  </si>
  <si>
    <t>552.94</t>
  </si>
  <si>
    <t>107823.30</t>
  </si>
  <si>
    <t>28.00</t>
  </si>
  <si>
    <t>8.80</t>
  </si>
  <si>
    <t>ORD-000003</t>
  </si>
  <si>
    <t>81.00</t>
  </si>
  <si>
    <t>662.16</t>
  </si>
  <si>
    <t>53634.96</t>
  </si>
  <si>
    <t>37.00</t>
  </si>
  <si>
    <t>19.40</t>
  </si>
  <si>
    <t>maria.g@yahoo.com</t>
  </si>
  <si>
    <t>ORD-000004</t>
  </si>
  <si>
    <t>576.21</t>
  </si>
  <si>
    <t>174015.42</t>
  </si>
  <si>
    <t>7.00</t>
  </si>
  <si>
    <t>ORD-000005</t>
  </si>
  <si>
    <t>PRD-0036</t>
  </si>
  <si>
    <t>85.00</t>
  </si>
  <si>
    <t>1961.26</t>
  </si>
  <si>
    <t>166707.10</t>
  </si>
  <si>
    <t>ValparaÃ­so</t>
  </si>
  <si>
    <t>23.20</t>
  </si>
  <si>
    <t>2.60</t>
  </si>
  <si>
    <t>ORD-000006</t>
  </si>
  <si>
    <t>PRD-0021</t>
  </si>
  <si>
    <t>36.00</t>
  </si>
  <si>
    <t>2085.19</t>
  </si>
  <si>
    <t>75066.84</t>
  </si>
  <si>
    <t>11.10</t>
  </si>
  <si>
    <t>4.80</t>
  </si>
  <si>
    <t>ORD-000007</t>
  </si>
  <si>
    <t>PRD-0003</t>
  </si>
  <si>
    <t>1874.95</t>
  </si>
  <si>
    <t>749980.00</t>
  </si>
  <si>
    <t>34.90</t>
  </si>
  <si>
    <t>ana.m@outlook.com</t>
  </si>
  <si>
    <t>ORD-000008</t>
  </si>
  <si>
    <t>311.00</t>
  </si>
  <si>
    <t>479.25</t>
  </si>
  <si>
    <t>149046.75</t>
  </si>
  <si>
    <t>24.60</t>
  </si>
  <si>
    <t>carlos.r@outlook.com</t>
  </si>
  <si>
    <t>3.60</t>
  </si>
  <si>
    <t>ORD-000009</t>
  </si>
  <si>
    <t>PRD-0014</t>
  </si>
  <si>
    <t>116.00</t>
  </si>
  <si>
    <t>2459.92</t>
  </si>
  <si>
    <t>285350.72</t>
  </si>
  <si>
    <t>26.70</t>
  </si>
  <si>
    <t>ORD-000011</t>
  </si>
  <si>
    <t>PRD-0038</t>
  </si>
  <si>
    <t>Bluetooth Speaker</t>
  </si>
  <si>
    <t>386.00</t>
  </si>
  <si>
    <t>1178.42</t>
  </si>
  <si>
    <t>454870.12</t>
  </si>
  <si>
    <t>12.40</t>
  </si>
  <si>
    <t>ORD-000012</t>
  </si>
  <si>
    <t>908.66</t>
  </si>
  <si>
    <t>235342.94</t>
  </si>
  <si>
    <t>2.10</t>
  </si>
  <si>
    <t>ORD-000013</t>
  </si>
  <si>
    <t>PRD-0004</t>
  </si>
  <si>
    <t>128.00</t>
  </si>
  <si>
    <t>1977.90</t>
  </si>
  <si>
    <t>253171.20</t>
  </si>
  <si>
    <t>19.00</t>
  </si>
  <si>
    <t>11.30</t>
  </si>
  <si>
    <t>maria.g@outlook.com</t>
  </si>
  <si>
    <t>ORD-000014</t>
  </si>
  <si>
    <t>PRD-0042</t>
  </si>
  <si>
    <t>207.00</t>
  </si>
  <si>
    <t>205.70</t>
  </si>
  <si>
    <t>42579.90</t>
  </si>
  <si>
    <t>12.80</t>
  </si>
  <si>
    <t>ORD-000015</t>
  </si>
  <si>
    <t>227.00</t>
  </si>
  <si>
    <t>2319.54</t>
  </si>
  <si>
    <t>526535.58</t>
  </si>
  <si>
    <t>31.00</t>
  </si>
  <si>
    <t>22.10</t>
  </si>
  <si>
    <t>luis.p@yahoo.com</t>
  </si>
  <si>
    <t>2.70</t>
  </si>
  <si>
    <t>ORD-000016</t>
  </si>
  <si>
    <t>PRD-0001</t>
  </si>
  <si>
    <t>165.00</t>
  </si>
  <si>
    <t>960.51</t>
  </si>
  <si>
    <t>158484.15</t>
  </si>
  <si>
    <t>31.30</t>
  </si>
  <si>
    <t>ana.m@gmail.com</t>
  </si>
  <si>
    <t>ORD-000017</t>
  </si>
  <si>
    <t>325.00</t>
  </si>
  <si>
    <t>752.17</t>
  </si>
  <si>
    <t>244455.25</t>
  </si>
  <si>
    <t>27.10</t>
  </si>
  <si>
    <t>4.40</t>
  </si>
  <si>
    <t>ORD-000018</t>
  </si>
  <si>
    <t>PRD-0031</t>
  </si>
  <si>
    <t>382.00</t>
  </si>
  <si>
    <t>2082.93</t>
  </si>
  <si>
    <t>795679.26</t>
  </si>
  <si>
    <t>13.00</t>
  </si>
  <si>
    <t>38.90</t>
  </si>
  <si>
    <t>ORD-000019</t>
  </si>
  <si>
    <t>189.00</t>
  </si>
  <si>
    <t>2056.93</t>
  </si>
  <si>
    <t>388759.77</t>
  </si>
  <si>
    <t>18.10</t>
  </si>
  <si>
    <t>ORD-000020</t>
  </si>
  <si>
    <t>PRD-0018</t>
  </si>
  <si>
    <t>98.00</t>
  </si>
  <si>
    <t>233.73</t>
  </si>
  <si>
    <t>22905.54</t>
  </si>
  <si>
    <t>9.00</t>
  </si>
  <si>
    <t>ORD-000021</t>
  </si>
  <si>
    <t>PRD-0008</t>
  </si>
  <si>
    <t>235.00</t>
  </si>
  <si>
    <t>2119.01</t>
  </si>
  <si>
    <t>497967.35</t>
  </si>
  <si>
    <t>ORD-000022</t>
  </si>
  <si>
    <t>448.00</t>
  </si>
  <si>
    <t>1804.05</t>
  </si>
  <si>
    <t>808214.40</t>
  </si>
  <si>
    <t>2.00</t>
  </si>
  <si>
    <t>27.70</t>
  </si>
  <si>
    <t>1.30</t>
  </si>
  <si>
    <t>ORD-000023</t>
  </si>
  <si>
    <t>PRD-0006</t>
  </si>
  <si>
    <t>1216.73</t>
  </si>
  <si>
    <t>31634.98</t>
  </si>
  <si>
    <t>sofia.v@yahoo.com</t>
  </si>
  <si>
    <t>ORD-000024</t>
  </si>
  <si>
    <t>PRD-9999</t>
  </si>
  <si>
    <t>1725.58</t>
  </si>
  <si>
    <t>446925.22</t>
  </si>
  <si>
    <t>30.40</t>
  </si>
  <si>
    <t>ORD-000025</t>
  </si>
  <si>
    <t>PRD-0040</t>
  </si>
  <si>
    <t>20.00</t>
  </si>
  <si>
    <t>2161.30</t>
  </si>
  <si>
    <t>43226.00</t>
  </si>
  <si>
    <t>29.00</t>
  </si>
  <si>
    <t>14.60</t>
  </si>
  <si>
    <t>1.40</t>
  </si>
  <si>
    <t>ORD-000026</t>
  </si>
  <si>
    <t>PRD-0047</t>
  </si>
  <si>
    <t>363.00</t>
  </si>
  <si>
    <t>1980.20</t>
  </si>
  <si>
    <t>718812.60</t>
  </si>
  <si>
    <t>Guadalajara</t>
  </si>
  <si>
    <t>34.00</t>
  </si>
  <si>
    <t>30.70</t>
  </si>
  <si>
    <t>ORD-000027</t>
  </si>
  <si>
    <t>PRD-0044</t>
  </si>
  <si>
    <t>226.00</t>
  </si>
  <si>
    <t>1321.01</t>
  </si>
  <si>
    <t>298548.26</t>
  </si>
  <si>
    <t>15.00</t>
  </si>
  <si>
    <t>maria.g@gmail.com</t>
  </si>
  <si>
    <t>ORD-000028</t>
  </si>
  <si>
    <t>P-123</t>
  </si>
  <si>
    <t>1321.79</t>
  </si>
  <si>
    <t>342343.61</t>
  </si>
  <si>
    <t>12.00</t>
  </si>
  <si>
    <t>ORD-000029</t>
  </si>
  <si>
    <t>351.00</t>
  </si>
  <si>
    <t>2029.69</t>
  </si>
  <si>
    <t>712421.19</t>
  </si>
  <si>
    <t>15.50</t>
  </si>
  <si>
    <t>ORD-000030</t>
  </si>
  <si>
    <t>2450.17</t>
  </si>
  <si>
    <t>1144229.39</t>
  </si>
  <si>
    <t>sofia.v@outlook.com</t>
  </si>
  <si>
    <t>ORD-000031</t>
  </si>
  <si>
    <t>350.00</t>
  </si>
  <si>
    <t>1775.30</t>
  </si>
  <si>
    <t>621355.00</t>
  </si>
  <si>
    <t>5.00</t>
  </si>
  <si>
    <t>28.80</t>
  </si>
  <si>
    <t>2.90</t>
  </si>
  <si>
    <t>ORD-000032</t>
  </si>
  <si>
    <t>2115.60</t>
  </si>
  <si>
    <t>245409.60</t>
  </si>
  <si>
    <t>17.00</t>
  </si>
  <si>
    <t>16.70</t>
  </si>
  <si>
    <t>4.20</t>
  </si>
  <si>
    <t>ORD-000033</t>
  </si>
  <si>
    <t>PRD-0045</t>
  </si>
  <si>
    <t>190.00</t>
  </si>
  <si>
    <t>310.69</t>
  </si>
  <si>
    <t>59031.10</t>
  </si>
  <si>
    <t>14.10</t>
  </si>
  <si>
    <t>ORD-000034</t>
  </si>
  <si>
    <t>456.00</t>
  </si>
  <si>
    <t>603310.80</t>
  </si>
  <si>
    <t>38.00</t>
  </si>
  <si>
    <t>1.60</t>
  </si>
  <si>
    <t>ORD-000035</t>
  </si>
  <si>
    <t>76.00</t>
  </si>
  <si>
    <t>1752.80</t>
  </si>
  <si>
    <t>133212.80</t>
  </si>
  <si>
    <t>24.40</t>
  </si>
  <si>
    <t>ORD-000036</t>
  </si>
  <si>
    <t>412.00</t>
  </si>
  <si>
    <t>202.18</t>
  </si>
  <si>
    <t>83298.16</t>
  </si>
  <si>
    <t>6.30</t>
  </si>
  <si>
    <t>ORD-000037</t>
  </si>
  <si>
    <t>96.00</t>
  </si>
  <si>
    <t>2192.47</t>
  </si>
  <si>
    <t>210477.12</t>
  </si>
  <si>
    <t>WH-444</t>
  </si>
  <si>
    <t>35.90</t>
  </si>
  <si>
    <t>carlos.r@company.co</t>
  </si>
  <si>
    <t>ORD-000038</t>
  </si>
  <si>
    <t>158.00</t>
  </si>
  <si>
    <t>2220.06</t>
  </si>
  <si>
    <t>350769.48</t>
  </si>
  <si>
    <t>36.70</t>
  </si>
  <si>
    <t>ORD-000039</t>
  </si>
  <si>
    <t>203.00</t>
  </si>
  <si>
    <t>296110.96</t>
  </si>
  <si>
    <t>60110524.88</t>
  </si>
  <si>
    <t>34.40</t>
  </si>
  <si>
    <t>ORD-000040</t>
  </si>
  <si>
    <t>332.00</t>
  </si>
  <si>
    <t>1341.41</t>
  </si>
  <si>
    <t>445348.12</t>
  </si>
  <si>
    <t>14.00</t>
  </si>
  <si>
    <t>12.90</t>
  </si>
  <si>
    <t>ORD-000042</t>
  </si>
  <si>
    <t>PRD-0032</t>
  </si>
  <si>
    <t>466.00</t>
  </si>
  <si>
    <t>606.22</t>
  </si>
  <si>
    <t>282498.52</t>
  </si>
  <si>
    <t>17.40</t>
  </si>
  <si>
    <t>ORD-000043</t>
  </si>
  <si>
    <t>204.00</t>
  </si>
  <si>
    <t>1418.91</t>
  </si>
  <si>
    <t>289457.64</t>
  </si>
  <si>
    <t>ORD-000044</t>
  </si>
  <si>
    <t>PRD-0005</t>
  </si>
  <si>
    <t>53.00</t>
  </si>
  <si>
    <t>1389.08</t>
  </si>
  <si>
    <t>73621.24</t>
  </si>
  <si>
    <t>ORD-000045</t>
  </si>
  <si>
    <t>377.00</t>
  </si>
  <si>
    <t>609.85</t>
  </si>
  <si>
    <t>229913.45</t>
  </si>
  <si>
    <t>39.60</t>
  </si>
  <si>
    <t>4.60</t>
  </si>
  <si>
    <t>ORD-000046</t>
  </si>
  <si>
    <t>55.00</t>
  </si>
  <si>
    <t>72767.75</t>
  </si>
  <si>
    <t>ORD-000047</t>
  </si>
  <si>
    <t>102.00</t>
  </si>
  <si>
    <t>134951.10</t>
  </si>
  <si>
    <t>28.20</t>
  </si>
  <si>
    <t>carlos.r@yahoo.com</t>
  </si>
  <si>
    <t>ORD-000048</t>
  </si>
  <si>
    <t>231.00</t>
  </si>
  <si>
    <t>1214.10</t>
  </si>
  <si>
    <t>280457.10</t>
  </si>
  <si>
    <t>4.30</t>
  </si>
  <si>
    <t>ORD-000049</t>
  </si>
  <si>
    <t>316.00</t>
  </si>
  <si>
    <t>153.10</t>
  </si>
  <si>
    <t>48379.60</t>
  </si>
  <si>
    <t>MedellÃ­n</t>
  </si>
  <si>
    <t>25.10</t>
  </si>
  <si>
    <t>ORD-000050</t>
  </si>
  <si>
    <t>425.00</t>
  </si>
  <si>
    <t>2131.79</t>
  </si>
  <si>
    <t>906010.75</t>
  </si>
  <si>
    <t>6.60</t>
  </si>
  <si>
    <t>1.90</t>
  </si>
  <si>
    <t>ORD-000051</t>
  </si>
  <si>
    <t>413.00</t>
  </si>
  <si>
    <t>347.14</t>
  </si>
  <si>
    <t>143368.82</t>
  </si>
  <si>
    <t>31.60</t>
  </si>
  <si>
    <t>ORD-000052</t>
  </si>
  <si>
    <t>PRD-0033</t>
  </si>
  <si>
    <t>2098.24</t>
  </si>
  <si>
    <t>543444.16</t>
  </si>
  <si>
    <t>BogotÃ¡</t>
  </si>
  <si>
    <t>8.10</t>
  </si>
  <si>
    <t>ORD-000053</t>
  </si>
  <si>
    <t>75064.00</t>
  </si>
  <si>
    <t>1803.31</t>
  </si>
  <si>
    <t>135363661.84</t>
  </si>
  <si>
    <t>ORD-000054</t>
  </si>
  <si>
    <t>462.00</t>
  </si>
  <si>
    <t>119.59</t>
  </si>
  <si>
    <t>55250.58</t>
  </si>
  <si>
    <t>21.70</t>
  </si>
  <si>
    <t>ORD-000055</t>
  </si>
  <si>
    <t>359.00</t>
  </si>
  <si>
    <t>1454.02</t>
  </si>
  <si>
    <t>521993.18</t>
  </si>
  <si>
    <t>10.00</t>
  </si>
  <si>
    <t>12.60</t>
  </si>
  <si>
    <t>ORD-000056</t>
  </si>
  <si>
    <t>1377.55</t>
  </si>
  <si>
    <t>22040.80</t>
  </si>
  <si>
    <t>32.40</t>
  </si>
  <si>
    <t>ORD-000057</t>
  </si>
  <si>
    <t>246.00</t>
  </si>
  <si>
    <t>502.65</t>
  </si>
  <si>
    <t>123651.90</t>
  </si>
  <si>
    <t>26.30</t>
  </si>
  <si>
    <t>ORD-000058</t>
  </si>
  <si>
    <t>289.00</t>
  </si>
  <si>
    <t>2426.12</t>
  </si>
  <si>
    <t>701148.68</t>
  </si>
  <si>
    <t>37.70</t>
  </si>
  <si>
    <t>ORD-000059</t>
  </si>
  <si>
    <t>2485.74</t>
  </si>
  <si>
    <t>17.50</t>
  </si>
  <si>
    <t>ORD-000060</t>
  </si>
  <si>
    <t>281.00</t>
  </si>
  <si>
    <t>2463.26</t>
  </si>
  <si>
    <t>692176.06</t>
  </si>
  <si>
    <t>ORD-000061</t>
  </si>
  <si>
    <t>PRD-0020</t>
  </si>
  <si>
    <t>1742.70</t>
  </si>
  <si>
    <t>202153.20</t>
  </si>
  <si>
    <t>ORD-000062</t>
  </si>
  <si>
    <t>285.73</t>
  </si>
  <si>
    <t>74004.07</t>
  </si>
  <si>
    <t>ORD-000063</t>
  </si>
  <si>
    <t>445.00</t>
  </si>
  <si>
    <t>168.71</t>
  </si>
  <si>
    <t>75075.95</t>
  </si>
  <si>
    <t>6.50</t>
  </si>
  <si>
    <t>ORD-000064</t>
  </si>
  <si>
    <t>115.00</t>
  </si>
  <si>
    <t>2417.73</t>
  </si>
  <si>
    <t>278038.95</t>
  </si>
  <si>
    <t>ORD-000065</t>
  </si>
  <si>
    <t>PRD-0026</t>
  </si>
  <si>
    <t>418.00</t>
  </si>
  <si>
    <t>1338.91</t>
  </si>
  <si>
    <t>559664.38</t>
  </si>
  <si>
    <t>Calle 759</t>
  </si>
  <si>
    <t>18.60</t>
  </si>
  <si>
    <t>ORD-000066</t>
  </si>
  <si>
    <t>1934.99</t>
  </si>
  <si>
    <t>628871.75</t>
  </si>
  <si>
    <t>Calle 205</t>
  </si>
  <si>
    <t>ORD-000067</t>
  </si>
  <si>
    <t>328.00</t>
  </si>
  <si>
    <t>2486.73</t>
  </si>
  <si>
    <t>815647.44</t>
  </si>
  <si>
    <t>ORD-000068</t>
  </si>
  <si>
    <t>77.00</t>
  </si>
  <si>
    <t>1810.32</t>
  </si>
  <si>
    <t>139394.64</t>
  </si>
  <si>
    <t>WH-240</t>
  </si>
  <si>
    <t>10.70</t>
  </si>
  <si>
    <t>ORD-000069</t>
  </si>
  <si>
    <t>PRD-0027</t>
  </si>
  <si>
    <t>93.00</t>
  </si>
  <si>
    <t>2157.13</t>
  </si>
  <si>
    <t>200613.09</t>
  </si>
  <si>
    <t>IN TRANSIT</t>
  </si>
  <si>
    <t>9.90</t>
  </si>
  <si>
    <t>ORD-000070</t>
  </si>
  <si>
    <t>121.00</t>
  </si>
  <si>
    <t>224.61</t>
  </si>
  <si>
    <t>27177.81</t>
  </si>
  <si>
    <t>18.90</t>
  </si>
  <si>
    <t>ORD-000071</t>
  </si>
  <si>
    <t>202.00</t>
  </si>
  <si>
    <t>848.14</t>
  </si>
  <si>
    <t>171324.28</t>
  </si>
  <si>
    <t>15.40</t>
  </si>
  <si>
    <t>ORD-000072</t>
  </si>
  <si>
    <t>364.00</t>
  </si>
  <si>
    <t>1737.31</t>
  </si>
  <si>
    <t>632380.84</t>
  </si>
  <si>
    <t>11.80</t>
  </si>
  <si>
    <t>ORD-000073</t>
  </si>
  <si>
    <t>2279.16</t>
  </si>
  <si>
    <t>1014226.20</t>
  </si>
  <si>
    <t>ORD-000074</t>
  </si>
  <si>
    <t>317.00</t>
  </si>
  <si>
    <t>2452.93</t>
  </si>
  <si>
    <t>777578.81</t>
  </si>
  <si>
    <t>ORD-000075</t>
  </si>
  <si>
    <t>572.98</t>
  </si>
  <si>
    <t>52714.16</t>
  </si>
  <si>
    <t>5.50</t>
  </si>
  <si>
    <t>ORD-000076</t>
  </si>
  <si>
    <t>PRD-0024</t>
  </si>
  <si>
    <t>360.43</t>
  </si>
  <si>
    <t>63796.11</t>
  </si>
  <si>
    <t>24.70</t>
  </si>
  <si>
    <t>ORD-000077</t>
  </si>
  <si>
    <t>1348.85</t>
  </si>
  <si>
    <t>56651.70</t>
  </si>
  <si>
    <t>ORD-000078</t>
  </si>
  <si>
    <t>120.00</t>
  </si>
  <si>
    <t>906.32</t>
  </si>
  <si>
    <t>108758.40</t>
  </si>
  <si>
    <t>34.70</t>
  </si>
  <si>
    <t>ORD-000079</t>
  </si>
  <si>
    <t>427.00</t>
  </si>
  <si>
    <t>1482.91</t>
  </si>
  <si>
    <t>633202.57</t>
  </si>
  <si>
    <t>6.70</t>
  </si>
  <si>
    <t>ORD-000080</t>
  </si>
  <si>
    <t>Andean Freight co.</t>
  </si>
  <si>
    <t>67.00</t>
  </si>
  <si>
    <t>88644.35</t>
  </si>
  <si>
    <t>7.60</t>
  </si>
  <si>
    <t>ORD-000081</t>
  </si>
  <si>
    <t>1446.24</t>
  </si>
  <si>
    <t>274785.60</t>
  </si>
  <si>
    <t>ORD-000082</t>
  </si>
  <si>
    <t>PRD-0013</t>
  </si>
  <si>
    <t>886.05</t>
  </si>
  <si>
    <t>229486.95</t>
  </si>
  <si>
    <t>13.60</t>
  </si>
  <si>
    <t>ORD-000083</t>
  </si>
  <si>
    <t>265.00</t>
  </si>
  <si>
    <t>721.79</t>
  </si>
  <si>
    <t>191274.35</t>
  </si>
  <si>
    <t>ORD-000084</t>
  </si>
  <si>
    <t>PRD-0037</t>
  </si>
  <si>
    <t>258.00</t>
  </si>
  <si>
    <t>1145.70</t>
  </si>
  <si>
    <t>295590.60</t>
  </si>
  <si>
    <t>ORD-000085</t>
  </si>
  <si>
    <t>440.00</t>
  </si>
  <si>
    <t>154.79</t>
  </si>
  <si>
    <t>68107.60</t>
  </si>
  <si>
    <t>11.50</t>
  </si>
  <si>
    <t>ORD-000086</t>
  </si>
  <si>
    <t>438.00</t>
  </si>
  <si>
    <t>579495.90</t>
  </si>
  <si>
    <t>26.50</t>
  </si>
  <si>
    <t>2.80</t>
  </si>
  <si>
    <t>ORD-000087</t>
  </si>
  <si>
    <t>31.34</t>
  </si>
  <si>
    <t>7114.18</t>
  </si>
  <si>
    <t>Calle 818</t>
  </si>
  <si>
    <t>ORD-000088</t>
  </si>
  <si>
    <t>PRD-0019</t>
  </si>
  <si>
    <t>138.00</t>
  </si>
  <si>
    <t>182580.90</t>
  </si>
  <si>
    <t>ORD-000089</t>
  </si>
  <si>
    <t>443.00</t>
  </si>
  <si>
    <t>1088.23</t>
  </si>
  <si>
    <t>482085.89</t>
  </si>
  <si>
    <t>19.50</t>
  </si>
  <si>
    <t>ORD-000090</t>
  </si>
  <si>
    <t>441.00</t>
  </si>
  <si>
    <t>742.70</t>
  </si>
  <si>
    <t>327530.70</t>
  </si>
  <si>
    <t>27.00</t>
  </si>
  <si>
    <t>20.90</t>
  </si>
  <si>
    <t>ORD-000091</t>
  </si>
  <si>
    <t>PRD-0043</t>
  </si>
  <si>
    <t>41.00</t>
  </si>
  <si>
    <t>1859.98</t>
  </si>
  <si>
    <t>76259.18</t>
  </si>
  <si>
    <t>ORD-000092</t>
  </si>
  <si>
    <t>475.00</t>
  </si>
  <si>
    <t>2399.76</t>
  </si>
  <si>
    <t>1139886.00</t>
  </si>
  <si>
    <t>ORD-000093</t>
  </si>
  <si>
    <t>477.00</t>
  </si>
  <si>
    <t>1633.68</t>
  </si>
  <si>
    <t>779265.36</t>
  </si>
  <si>
    <t>ORD-000094</t>
  </si>
  <si>
    <t>427.29</t>
  </si>
  <si>
    <t>70502.85</t>
  </si>
  <si>
    <t>8.40</t>
  </si>
  <si>
    <t>ORD-000095</t>
  </si>
  <si>
    <t>185.00</t>
  </si>
  <si>
    <t>880668.53</t>
  </si>
  <si>
    <t>162923678.05</t>
  </si>
  <si>
    <t>-5.00</t>
  </si>
  <si>
    <t>39.80</t>
  </si>
  <si>
    <t>1.10</t>
  </si>
  <si>
    <t>ORD-000096</t>
  </si>
  <si>
    <t>310.00</t>
  </si>
  <si>
    <t>350.75</t>
  </si>
  <si>
    <t>108732.50</t>
  </si>
  <si>
    <t>29.80</t>
  </si>
  <si>
    <t>ORD-000097</t>
  </si>
  <si>
    <t>95.00</t>
  </si>
  <si>
    <t>487.18</t>
  </si>
  <si>
    <t>46282.10</t>
  </si>
  <si>
    <t>21.00</t>
  </si>
  <si>
    <t>22.90</t>
  </si>
  <si>
    <t>ORD-000098</t>
  </si>
  <si>
    <t>471.00</t>
  </si>
  <si>
    <t>2075.58</t>
  </si>
  <si>
    <t>977598.18</t>
  </si>
  <si>
    <t>11.00</t>
  </si>
  <si>
    <t>ORD-000099</t>
  </si>
  <si>
    <t>PRD-0000</t>
  </si>
  <si>
    <t>1558.29</t>
  </si>
  <si>
    <t>144920.97</t>
  </si>
  <si>
    <t>1.50</t>
  </si>
  <si>
    <t>ORD-000100</t>
  </si>
  <si>
    <t>1179.69</t>
  </si>
  <si>
    <t>41289.15</t>
  </si>
  <si>
    <t>19.90</t>
  </si>
  <si>
    <t>ORD-000101</t>
  </si>
  <si>
    <t>289.02</t>
  </si>
  <si>
    <t>45665.16</t>
  </si>
  <si>
    <t>8.30</t>
  </si>
  <si>
    <t>ORD-000102</t>
  </si>
  <si>
    <t>287.00</t>
  </si>
  <si>
    <t>799.62</t>
  </si>
  <si>
    <t>229490.94</t>
  </si>
  <si>
    <t>30.60</t>
  </si>
  <si>
    <t>ORD-000103</t>
  </si>
  <si>
    <t>434.00</t>
  </si>
  <si>
    <t>322.85</t>
  </si>
  <si>
    <t>140116.90</t>
  </si>
  <si>
    <t>ORD-000104</t>
  </si>
  <si>
    <t>326.00</t>
  </si>
  <si>
    <t>1135.17</t>
  </si>
  <si>
    <t>370065.42</t>
  </si>
  <si>
    <t>ORD-000105</t>
  </si>
  <si>
    <t>1646.53</t>
  </si>
  <si>
    <t>60921.61</t>
  </si>
  <si>
    <t>23.10</t>
  </si>
  <si>
    <t>ORD-000106</t>
  </si>
  <si>
    <t>136.67</t>
  </si>
  <si>
    <t>47971.17</t>
  </si>
  <si>
    <t>ORD-000107</t>
  </si>
  <si>
    <t>75.00</t>
  </si>
  <si>
    <t>1883.14</t>
  </si>
  <si>
    <t>141235.50</t>
  </si>
  <si>
    <t>34.80</t>
  </si>
  <si>
    <t>ORD-000108</t>
  </si>
  <si>
    <t>354.00</t>
  </si>
  <si>
    <t>468359.70</t>
  </si>
  <si>
    <t>22.60</t>
  </si>
  <si>
    <t>ORD-000109</t>
  </si>
  <si>
    <t>136.00</t>
  </si>
  <si>
    <t>505.67</t>
  </si>
  <si>
    <t>68771.12</t>
  </si>
  <si>
    <t>ORD-000110</t>
  </si>
  <si>
    <t>205.74</t>
  </si>
  <si>
    <t>68305.68</t>
  </si>
  <si>
    <t>38.60</t>
  </si>
  <si>
    <t>ORD-000111</t>
  </si>
  <si>
    <t>434.76</t>
  </si>
  <si>
    <t>112602.84</t>
  </si>
  <si>
    <t>13.40</t>
  </si>
  <si>
    <t>ORD-000112</t>
  </si>
  <si>
    <t>PRD-0041</t>
  </si>
  <si>
    <t>146.00</t>
  </si>
  <si>
    <t>1732.43</t>
  </si>
  <si>
    <t>252934.78</t>
  </si>
  <si>
    <t>ORD-000113</t>
  </si>
  <si>
    <t>PRD_0045</t>
  </si>
  <si>
    <t>249.00</t>
  </si>
  <si>
    <t>1114.83</t>
  </si>
  <si>
    <t>277592.67</t>
  </si>
  <si>
    <t>ORD-000114</t>
  </si>
  <si>
    <t>303.00</t>
  </si>
  <si>
    <t>400884.15</t>
  </si>
  <si>
    <t>16.30</t>
  </si>
  <si>
    <t>ORD-000115</t>
  </si>
  <si>
    <t>92221.00</t>
  </si>
  <si>
    <t>86.62</t>
  </si>
  <si>
    <t>7988183.02</t>
  </si>
  <si>
    <t>19.10</t>
  </si>
  <si>
    <t>ORD-000116</t>
  </si>
  <si>
    <t>355.00</t>
  </si>
  <si>
    <t>2230.30</t>
  </si>
  <si>
    <t>791756.50</t>
  </si>
  <si>
    <t>ORD-000117</t>
  </si>
  <si>
    <t>275.00</t>
  </si>
  <si>
    <t>1733.68</t>
  </si>
  <si>
    <t>476762.00</t>
  </si>
  <si>
    <t>37.10</t>
  </si>
  <si>
    <t>ORD-000118</t>
  </si>
  <si>
    <t>431.00</t>
  </si>
  <si>
    <t>1522.34</t>
  </si>
  <si>
    <t>656128.54</t>
  </si>
  <si>
    <t>ORD-000119</t>
  </si>
  <si>
    <t>46.00</t>
  </si>
  <si>
    <t>60860.30</t>
  </si>
  <si>
    <t>WH-101</t>
  </si>
  <si>
    <t>26.20</t>
  </si>
  <si>
    <t>ORD-000120</t>
  </si>
  <si>
    <t>44017.00</t>
  </si>
  <si>
    <t>2196.40</t>
  </si>
  <si>
    <t>96678938.80</t>
  </si>
  <si>
    <t>32.90</t>
  </si>
  <si>
    <t>ORD-000121</t>
  </si>
  <si>
    <t>1107.64</t>
  </si>
  <si>
    <t>272479.44</t>
  </si>
  <si>
    <t>ORD-000122</t>
  </si>
  <si>
    <t>420.00</t>
  </si>
  <si>
    <t>295298.05</t>
  </si>
  <si>
    <t>124025181.00</t>
  </si>
  <si>
    <t>ORD-000123</t>
  </si>
  <si>
    <t>PRD-0029</t>
  </si>
  <si>
    <t>98362.00</t>
  </si>
  <si>
    <t>1648.08</t>
  </si>
  <si>
    <t>162108444.96</t>
  </si>
  <si>
    <t>ORD-000124</t>
  </si>
  <si>
    <t>PRD-0002</t>
  </si>
  <si>
    <t>385.00</t>
  </si>
  <si>
    <t>737.44</t>
  </si>
  <si>
    <t>283914.40</t>
  </si>
  <si>
    <t>19.60</t>
  </si>
  <si>
    <t>ORD-000125</t>
  </si>
  <si>
    <t>457.00</t>
  </si>
  <si>
    <t>2479.90</t>
  </si>
  <si>
    <t>1133314.30</t>
  </si>
  <si>
    <t>ORD-000126</t>
  </si>
  <si>
    <t>48.00</t>
  </si>
  <si>
    <t>687.05</t>
  </si>
  <si>
    <t>32978.40</t>
  </si>
  <si>
    <t>38.50</t>
  </si>
  <si>
    <t>ORD-000127</t>
  </si>
  <si>
    <t>208.00</t>
  </si>
  <si>
    <t>1993.63</t>
  </si>
  <si>
    <t>414675.04</t>
  </si>
  <si>
    <t>14.50</t>
  </si>
  <si>
    <t>ORD-000128</t>
  </si>
  <si>
    <t>112.00</t>
  </si>
  <si>
    <t>1101.49</t>
  </si>
  <si>
    <t>123366.88</t>
  </si>
  <si>
    <t>9.60</t>
  </si>
  <si>
    <t>ORD-000129</t>
  </si>
  <si>
    <t>1231.77</t>
  </si>
  <si>
    <t>22171.86</t>
  </si>
  <si>
    <t>ORD-000130</t>
  </si>
  <si>
    <t>484.00</t>
  </si>
  <si>
    <t>62.31</t>
  </si>
  <si>
    <t>30158.04</t>
  </si>
  <si>
    <t>WH-637</t>
  </si>
  <si>
    <t>ORD-000131</t>
  </si>
  <si>
    <t>58214.20</t>
  </si>
  <si>
    <t>WH-615</t>
  </si>
  <si>
    <t>35.70</t>
  </si>
  <si>
    <t>ORD-000132</t>
  </si>
  <si>
    <t>458.00</t>
  </si>
  <si>
    <t>2375.38</t>
  </si>
  <si>
    <t>1087924.04</t>
  </si>
  <si>
    <t>ORD-000133</t>
  </si>
  <si>
    <t>315.00</t>
  </si>
  <si>
    <t>1285.79</t>
  </si>
  <si>
    <t>405023.85</t>
  </si>
  <si>
    <t>26.40</t>
  </si>
  <si>
    <t>ORD-000134</t>
  </si>
  <si>
    <t>652.00</t>
  </si>
  <si>
    <t>62592.00</t>
  </si>
  <si>
    <t>ORD-000135</t>
  </si>
  <si>
    <t>104.00</t>
  </si>
  <si>
    <t>837.96</t>
  </si>
  <si>
    <t>87147.84</t>
  </si>
  <si>
    <t>ORD-000136</t>
  </si>
  <si>
    <t>PRD-0015</t>
  </si>
  <si>
    <t>1183.45</t>
  </si>
  <si>
    <t>505333.15</t>
  </si>
  <si>
    <t>20.10</t>
  </si>
  <si>
    <t>ORD-000137</t>
  </si>
  <si>
    <t>prd-0012</t>
  </si>
  <si>
    <t>401.00</t>
  </si>
  <si>
    <t>2059.91</t>
  </si>
  <si>
    <t>826023.91</t>
  </si>
  <si>
    <t>14.90</t>
  </si>
  <si>
    <t>ORD-000138</t>
  </si>
  <si>
    <t>2306.68</t>
  </si>
  <si>
    <t>196067.80</t>
  </si>
  <si>
    <t>ORD-000139</t>
  </si>
  <si>
    <t>372.00</t>
  </si>
  <si>
    <t>2104.75</t>
  </si>
  <si>
    <t>782967.00</t>
  </si>
  <si>
    <t>20.70</t>
  </si>
  <si>
    <t>ORD-000140</t>
  </si>
  <si>
    <t>486.00</t>
  </si>
  <si>
    <t>365.14</t>
  </si>
  <si>
    <t>177458.04</t>
  </si>
  <si>
    <t>ORD-000141</t>
  </si>
  <si>
    <t>391.00</t>
  </si>
  <si>
    <t>1669.72</t>
  </si>
  <si>
    <t>652860.52</t>
  </si>
  <si>
    <t>22.80</t>
  </si>
  <si>
    <t>ORD-000142</t>
  </si>
  <si>
    <t>271.00</t>
  </si>
  <si>
    <t>252.84</t>
  </si>
  <si>
    <t>68519.64</t>
  </si>
  <si>
    <t>23.90</t>
  </si>
  <si>
    <t>ORD-000143</t>
  </si>
  <si>
    <t>229.00</t>
  </si>
  <si>
    <t>2419.94</t>
  </si>
  <si>
    <t>554166.26</t>
  </si>
  <si>
    <t>21.40</t>
  </si>
  <si>
    <t>ORD-000144</t>
  </si>
  <si>
    <t>342669.95</t>
  </si>
  <si>
    <t>14.80</t>
  </si>
  <si>
    <t>ORD-000145</t>
  </si>
  <si>
    <t>101.00</t>
  </si>
  <si>
    <t>696.98</t>
  </si>
  <si>
    <t>70394.98</t>
  </si>
  <si>
    <t>17.30</t>
  </si>
  <si>
    <t>ORD-000146</t>
  </si>
  <si>
    <t>74.54</t>
  </si>
  <si>
    <t>6335.90</t>
  </si>
  <si>
    <t>36.80</t>
  </si>
  <si>
    <t>ORD-000147</t>
  </si>
  <si>
    <t>530543.05</t>
  </si>
  <si>
    <t>ORD-000148</t>
  </si>
  <si>
    <t>308.00</t>
  </si>
  <si>
    <t>842.47</t>
  </si>
  <si>
    <t>259480.76</t>
  </si>
  <si>
    <t>17.60</t>
  </si>
  <si>
    <t>ORD-000149</t>
  </si>
  <si>
    <t>157.00</t>
  </si>
  <si>
    <t>432.54</t>
  </si>
  <si>
    <t>67908.78</t>
  </si>
  <si>
    <t>38.70</t>
  </si>
  <si>
    <t>ORD-000150</t>
  </si>
  <si>
    <t>333.00</t>
  </si>
  <si>
    <t>2158.60</t>
  </si>
  <si>
    <t>718813.80</t>
  </si>
  <si>
    <t>9.40</t>
  </si>
  <si>
    <t>ORD-000151</t>
  </si>
  <si>
    <t>367.00</t>
  </si>
  <si>
    <t>485559.35</t>
  </si>
  <si>
    <t>ORD-000152</t>
  </si>
  <si>
    <t>468.00</t>
  </si>
  <si>
    <t>514.49</t>
  </si>
  <si>
    <t>240781.32</t>
  </si>
  <si>
    <t>14.70</t>
  </si>
  <si>
    <t>ORD-000153</t>
  </si>
  <si>
    <t>2019.88</t>
  </si>
  <si>
    <t>523148.92</t>
  </si>
  <si>
    <t>37.80</t>
  </si>
  <si>
    <t>ORD-000154</t>
  </si>
  <si>
    <t>1866.16</t>
  </si>
  <si>
    <t>612100.48</t>
  </si>
  <si>
    <t>ORD-000155</t>
  </si>
  <si>
    <t>192.00</t>
  </si>
  <si>
    <t>254025.60</t>
  </si>
  <si>
    <t>0.60</t>
  </si>
  <si>
    <t>ORD-000156</t>
  </si>
  <si>
    <t>357.00</t>
  </si>
  <si>
    <t>336.66</t>
  </si>
  <si>
    <t>120187.62</t>
  </si>
  <si>
    <t>ORD-000157</t>
  </si>
  <si>
    <t>369.00</t>
  </si>
  <si>
    <t>462.95</t>
  </si>
  <si>
    <t>170828.55</t>
  </si>
  <si>
    <t>ORD-000158</t>
  </si>
  <si>
    <t>238.00</t>
  </si>
  <si>
    <t>1204.71</t>
  </si>
  <si>
    <t>286720.98</t>
  </si>
  <si>
    <t>7.80</t>
  </si>
  <si>
    <t>ORD-000159</t>
  </si>
  <si>
    <t>349.00</t>
  </si>
  <si>
    <t>1658.20</t>
  </si>
  <si>
    <t>578711.80</t>
  </si>
  <si>
    <t>ORD-000160</t>
  </si>
  <si>
    <t>2179.68</t>
  </si>
  <si>
    <t>204889.92</t>
  </si>
  <si>
    <t>ORD-000161</t>
  </si>
  <si>
    <t>1879.84</t>
  </si>
  <si>
    <t>580870.56</t>
  </si>
  <si>
    <t>ORD-000162</t>
  </si>
  <si>
    <t>168.00</t>
  </si>
  <si>
    <t>647.78</t>
  </si>
  <si>
    <t>108827.04</t>
  </si>
  <si>
    <t>ORD-000163</t>
  </si>
  <si>
    <t>551.17</t>
  </si>
  <si>
    <t>142753.03</t>
  </si>
  <si>
    <t>29.30</t>
  </si>
  <si>
    <t>ORD-000164</t>
  </si>
  <si>
    <t>1453.06</t>
  </si>
  <si>
    <t>408309.86</t>
  </si>
  <si>
    <t>ORD-000165</t>
  </si>
  <si>
    <t>335.00</t>
  </si>
  <si>
    <t>204964.75</t>
  </si>
  <si>
    <t>68663191.25</t>
  </si>
  <si>
    <t>ORD-000166</t>
  </si>
  <si>
    <t>153.00</t>
  </si>
  <si>
    <t>2363.35</t>
  </si>
  <si>
    <t>361592.55</t>
  </si>
  <si>
    <t>29.20</t>
  </si>
  <si>
    <t>ORD-000167</t>
  </si>
  <si>
    <t>223.00</t>
  </si>
  <si>
    <t>678.96</t>
  </si>
  <si>
    <t>151408.08</t>
  </si>
  <si>
    <t>ORD-000168</t>
  </si>
  <si>
    <t>626.53</t>
  </si>
  <si>
    <t>295095.63</t>
  </si>
  <si>
    <t>ORD-000169</t>
  </si>
  <si>
    <t>65701.00</t>
  </si>
  <si>
    <t>1848.76</t>
  </si>
  <si>
    <t>121465380.76</t>
  </si>
  <si>
    <t>Calle 527</t>
  </si>
  <si>
    <t>8.50</t>
  </si>
  <si>
    <t>ORD-000170</t>
  </si>
  <si>
    <t>388.51</t>
  </si>
  <si>
    <t>100624.09</t>
  </si>
  <si>
    <t>ORD-000171</t>
  </si>
  <si>
    <t>57.00</t>
  </si>
  <si>
    <t>863.58</t>
  </si>
  <si>
    <t>49224.06</t>
  </si>
  <si>
    <t>ORD-000172</t>
  </si>
  <si>
    <t>880.81</t>
  </si>
  <si>
    <t>23781.87</t>
  </si>
  <si>
    <t>31.20</t>
  </si>
  <si>
    <t>ORD-000173</t>
  </si>
  <si>
    <t>390.00</t>
  </si>
  <si>
    <t>483.31</t>
  </si>
  <si>
    <t>188490.90</t>
  </si>
  <si>
    <t>20.50</t>
  </si>
  <si>
    <t>ORD-000174</t>
  </si>
  <si>
    <t>2358.67</t>
  </si>
  <si>
    <t>224073.65</t>
  </si>
  <si>
    <t>25.80</t>
  </si>
  <si>
    <t>ORD-000175</t>
  </si>
  <si>
    <t>322.00</t>
  </si>
  <si>
    <t>1363.88</t>
  </si>
  <si>
    <t>439169.36</t>
  </si>
  <si>
    <t>14.40</t>
  </si>
  <si>
    <t>ORD-000176</t>
  </si>
  <si>
    <t>1964.94</t>
  </si>
  <si>
    <t>149335.44</t>
  </si>
  <si>
    <t>ORD-000177</t>
  </si>
  <si>
    <t>1868.75</t>
  </si>
  <si>
    <t>874575.00</t>
  </si>
  <si>
    <t>ORD-000178</t>
  </si>
  <si>
    <t>234.38</t>
  </si>
  <si>
    <t>85314.32</t>
  </si>
  <si>
    <t>ORD-000179</t>
  </si>
  <si>
    <t>56745.00</t>
  </si>
  <si>
    <t>789.61</t>
  </si>
  <si>
    <t>44806419.45</t>
  </si>
  <si>
    <t>39.70</t>
  </si>
  <si>
    <t>ORD-000180</t>
  </si>
  <si>
    <t>1954.71</t>
  </si>
  <si>
    <t>506269.89</t>
  </si>
  <si>
    <t>ORD-000181</t>
  </si>
  <si>
    <t>205.00</t>
  </si>
  <si>
    <t>1674.53</t>
  </si>
  <si>
    <t>343278.65</t>
  </si>
  <si>
    <t>39.50</t>
  </si>
  <si>
    <t>ORD-000182</t>
  </si>
  <si>
    <t>745.78</t>
  </si>
  <si>
    <t>35797.44</t>
  </si>
  <si>
    <t>-3.00</t>
  </si>
  <si>
    <t>12.70</t>
  </si>
  <si>
    <t>ORD-000183</t>
  </si>
  <si>
    <t>906988.53</t>
  </si>
  <si>
    <t>234910029.27</t>
  </si>
  <si>
    <t>ORD-000184</t>
  </si>
  <si>
    <t>465.00</t>
  </si>
  <si>
    <t>23.97</t>
  </si>
  <si>
    <t>11146.05</t>
  </si>
  <si>
    <t>ORD-000185</t>
  </si>
  <si>
    <t>304.00</t>
  </si>
  <si>
    <t>2431.14</t>
  </si>
  <si>
    <t>739066.56</t>
  </si>
  <si>
    <t>ORD-000186</t>
  </si>
  <si>
    <t>33418.00</t>
  </si>
  <si>
    <t>297.43</t>
  </si>
  <si>
    <t>9939515.74</t>
  </si>
  <si>
    <t>ORD-000187</t>
  </si>
  <si>
    <t>164.00</t>
  </si>
  <si>
    <t>1420.02</t>
  </si>
  <si>
    <t>232883.28</t>
  </si>
  <si>
    <t>ORD-000188</t>
  </si>
  <si>
    <t>256.00</t>
  </si>
  <si>
    <t>1134.70</t>
  </si>
  <si>
    <t>290483.20</t>
  </si>
  <si>
    <t>30.10</t>
  </si>
  <si>
    <t>ORD-000189</t>
  </si>
  <si>
    <t>2170.70</t>
  </si>
  <si>
    <t>907352.60</t>
  </si>
  <si>
    <t>ORD-000190</t>
  </si>
  <si>
    <t>250.00</t>
  </si>
  <si>
    <t>1321.47</t>
  </si>
  <si>
    <t>330367.50</t>
  </si>
  <si>
    <t>35.80</t>
  </si>
  <si>
    <t>ORD-000191</t>
  </si>
  <si>
    <t>312.00</t>
  </si>
  <si>
    <t>1617.63</t>
  </si>
  <si>
    <t>504700.56</t>
  </si>
  <si>
    <t>ORD-000192</t>
  </si>
  <si>
    <t>PRD-0022</t>
  </si>
  <si>
    <t>1459.98</t>
  </si>
  <si>
    <t>569392.20</t>
  </si>
  <si>
    <t>ORD-000193</t>
  </si>
  <si>
    <t>56.00</t>
  </si>
  <si>
    <t>2248.56</t>
  </si>
  <si>
    <t>125919.36</t>
  </si>
  <si>
    <t>27.20</t>
  </si>
  <si>
    <t>ORD-000194</t>
  </si>
  <si>
    <t>341.00</t>
  </si>
  <si>
    <t>1784.43</t>
  </si>
  <si>
    <t>608490.63</t>
  </si>
  <si>
    <t>ORD-000195</t>
  </si>
  <si>
    <t>387.00</t>
  </si>
  <si>
    <t>1452.90</t>
  </si>
  <si>
    <t>562272.30</t>
  </si>
  <si>
    <t>ORD-000196</t>
  </si>
  <si>
    <t>54.00</t>
  </si>
  <si>
    <t>143.85</t>
  </si>
  <si>
    <t>7767.90</t>
  </si>
  <si>
    <t>ORD-000197</t>
  </si>
  <si>
    <t>142.00</t>
  </si>
  <si>
    <t>187873.10</t>
  </si>
  <si>
    <t>20.30</t>
  </si>
  <si>
    <t>ORD-000198</t>
  </si>
  <si>
    <t>499.00</t>
  </si>
  <si>
    <t>290.61</t>
  </si>
  <si>
    <t>145014.39</t>
  </si>
  <si>
    <t>38.40</t>
  </si>
  <si>
    <t>ORD-000199</t>
  </si>
  <si>
    <t>749.08</t>
  </si>
  <si>
    <t>335587.84</t>
  </si>
  <si>
    <t>Calle 992</t>
  </si>
  <si>
    <t>16.90</t>
  </si>
  <si>
    <t>ORD-000200</t>
  </si>
  <si>
    <t>485.00</t>
  </si>
  <si>
    <t>1244.01</t>
  </si>
  <si>
    <t>603344.85</t>
  </si>
  <si>
    <t>ORD-000201</t>
  </si>
  <si>
    <t>1199.36</t>
  </si>
  <si>
    <t>546908.16</t>
  </si>
  <si>
    <t>36.50</t>
  </si>
  <si>
    <t>ORD-000202</t>
  </si>
  <si>
    <t>2157.62</t>
  </si>
  <si>
    <t>66886.22</t>
  </si>
  <si>
    <t>ORD-000203</t>
  </si>
  <si>
    <t>101.32</t>
  </si>
  <si>
    <t>12968.96</t>
  </si>
  <si>
    <t>ORD-000204</t>
  </si>
  <si>
    <t>348.00</t>
  </si>
  <si>
    <t>116.61</t>
  </si>
  <si>
    <t>40580.28</t>
  </si>
  <si>
    <t>Calle 897</t>
  </si>
  <si>
    <t>23.60</t>
  </si>
  <si>
    <t>ORD-000205</t>
  </si>
  <si>
    <t>409.00</t>
  </si>
  <si>
    <t>1105.34</t>
  </si>
  <si>
    <t>452084.06</t>
  </si>
  <si>
    <t>33.10</t>
  </si>
  <si>
    <t>ORD-000206</t>
  </si>
  <si>
    <t>241.00</t>
  </si>
  <si>
    <t>1081.39</t>
  </si>
  <si>
    <t>260614.99</t>
  </si>
  <si>
    <t>29.60</t>
  </si>
  <si>
    <t>ORD-000207</t>
  </si>
  <si>
    <t>2110.94</t>
  </si>
  <si>
    <t>52773.50</t>
  </si>
  <si>
    <t>ORD-000208</t>
  </si>
  <si>
    <t>362.00</t>
  </si>
  <si>
    <t>1235.67</t>
  </si>
  <si>
    <t>447312.54</t>
  </si>
  <si>
    <t>ORD-000209</t>
  </si>
  <si>
    <t>1579.41</t>
  </si>
  <si>
    <t>145305.72</t>
  </si>
  <si>
    <t>13.90</t>
  </si>
  <si>
    <t>ORD-000210</t>
  </si>
  <si>
    <t>1433.40</t>
  </si>
  <si>
    <t>467288.40</t>
  </si>
  <si>
    <t>32.10</t>
  </si>
  <si>
    <t>ORD-000211</t>
  </si>
  <si>
    <t>68.00</t>
  </si>
  <si>
    <t>195.94</t>
  </si>
  <si>
    <t>13323.92</t>
  </si>
  <si>
    <t>17.20</t>
  </si>
  <si>
    <t>ORD-000212</t>
  </si>
  <si>
    <t>323.00</t>
  </si>
  <si>
    <t>2162.75</t>
  </si>
  <si>
    <t>698568.25</t>
  </si>
  <si>
    <t>ORD-000213</t>
  </si>
  <si>
    <t>703.56</t>
  </si>
  <si>
    <t>73170.24</t>
  </si>
  <si>
    <t>ORD-000214</t>
  </si>
  <si>
    <t>404.00</t>
  </si>
  <si>
    <t>1631.97</t>
  </si>
  <si>
    <t>659315.88</t>
  </si>
  <si>
    <t>ORD-000215</t>
  </si>
  <si>
    <t>436.00</t>
  </si>
  <si>
    <t>144.84</t>
  </si>
  <si>
    <t>63150.24</t>
  </si>
  <si>
    <t>ORD-000216</t>
  </si>
  <si>
    <t>163.00</t>
  </si>
  <si>
    <t>1972.90</t>
  </si>
  <si>
    <t>321582.70</t>
  </si>
  <si>
    <t>14.20</t>
  </si>
  <si>
    <t>ORD-000217</t>
  </si>
  <si>
    <t>108.00</t>
  </si>
  <si>
    <t>292.67</t>
  </si>
  <si>
    <t>31608.36</t>
  </si>
  <si>
    <t>0.90</t>
  </si>
  <si>
    <t>ORD-000218</t>
  </si>
  <si>
    <t>473.00</t>
  </si>
  <si>
    <t>1312.59</t>
  </si>
  <si>
    <t>620855.07</t>
  </si>
  <si>
    <t>ORD-000219</t>
  </si>
  <si>
    <t>497.00</t>
  </si>
  <si>
    <t>1920.77</t>
  </si>
  <si>
    <t>954622.69</t>
  </si>
  <si>
    <t>ORD-000220</t>
  </si>
  <si>
    <t>1339.89</t>
  </si>
  <si>
    <t>345691.62</t>
  </si>
  <si>
    <t>ORD-000221</t>
  </si>
  <si>
    <t>141.00</t>
  </si>
  <si>
    <t>2297.34</t>
  </si>
  <si>
    <t>323924.94</t>
  </si>
  <si>
    <t>ORD-000222</t>
  </si>
  <si>
    <t>237.00</t>
  </si>
  <si>
    <t>557.20</t>
  </si>
  <si>
    <t>132056.40</t>
  </si>
  <si>
    <t>22.50</t>
  </si>
  <si>
    <t>ORD-000223</t>
  </si>
  <si>
    <t>64.00</t>
  </si>
  <si>
    <t>1429.01</t>
  </si>
  <si>
    <t>91456.64</t>
  </si>
  <si>
    <t>ORD-000224</t>
  </si>
  <si>
    <t>47.00</t>
  </si>
  <si>
    <t>1975.75</t>
  </si>
  <si>
    <t>92860.25</t>
  </si>
  <si>
    <t>24.20</t>
  </si>
  <si>
    <t>ORD-000225</t>
  </si>
  <si>
    <t>2030.10</t>
  </si>
  <si>
    <t>26391.30</t>
  </si>
  <si>
    <t>25.70</t>
  </si>
  <si>
    <t>ORD-000226</t>
  </si>
  <si>
    <t>117.00</t>
  </si>
  <si>
    <t>1567.87</t>
  </si>
  <si>
    <t>183440.79</t>
  </si>
  <si>
    <t>36.20</t>
  </si>
  <si>
    <t>ORD-000227</t>
  </si>
  <si>
    <t>1109.39</t>
  </si>
  <si>
    <t>287332.01</t>
  </si>
  <si>
    <t>ORD-000228</t>
  </si>
  <si>
    <t>99.00</t>
  </si>
  <si>
    <t>1527.26</t>
  </si>
  <si>
    <t>151198.74</t>
  </si>
  <si>
    <t>ORD-000229</t>
  </si>
  <si>
    <t>PRD-0025</t>
  </si>
  <si>
    <t>1650.25</t>
  </si>
  <si>
    <t>501676.00</t>
  </si>
  <si>
    <t>ORD-000230</t>
  </si>
  <si>
    <t>361.00</t>
  </si>
  <si>
    <t>354.97</t>
  </si>
  <si>
    <t>128144.17</t>
  </si>
  <si>
    <t>31.90</t>
  </si>
  <si>
    <t>ORD-000231</t>
  </si>
  <si>
    <t>200.00</t>
  </si>
  <si>
    <t>264610.00</t>
  </si>
  <si>
    <t>ORD-000232</t>
  </si>
  <si>
    <t>1447.87</t>
  </si>
  <si>
    <t>605209.66</t>
  </si>
  <si>
    <t>WH-488</t>
  </si>
  <si>
    <t>33.50</t>
  </si>
  <si>
    <t>ORD-000233</t>
  </si>
  <si>
    <t>1654.08</t>
  </si>
  <si>
    <t>33081.60</t>
  </si>
  <si>
    <t>-10.00</t>
  </si>
  <si>
    <t>ORD-000234</t>
  </si>
  <si>
    <t>337.00</t>
  </si>
  <si>
    <t>245.51</t>
  </si>
  <si>
    <t>82736.87</t>
  </si>
  <si>
    <t>35.30</t>
  </si>
  <si>
    <t>ORD-000235</t>
  </si>
  <si>
    <t>248.00</t>
  </si>
  <si>
    <t>2427.10</t>
  </si>
  <si>
    <t>601920.80</t>
  </si>
  <si>
    <t>ORD-000236</t>
  </si>
  <si>
    <t>2001.65</t>
  </si>
  <si>
    <t>800660.00</t>
  </si>
  <si>
    <t>5.40</t>
  </si>
  <si>
    <t>ORD-000237</t>
  </si>
  <si>
    <t>494.00</t>
  </si>
  <si>
    <t>1816.32</t>
  </si>
  <si>
    <t>897262.08</t>
  </si>
  <si>
    <t>ORD-000238</t>
  </si>
  <si>
    <t>2262.30</t>
  </si>
  <si>
    <t>1002198.90</t>
  </si>
  <si>
    <t>ORD-000239</t>
  </si>
  <si>
    <t>51.00</t>
  </si>
  <si>
    <t>1144.27</t>
  </si>
  <si>
    <t>58357.77</t>
  </si>
  <si>
    <t>32.20</t>
  </si>
  <si>
    <t>ORD-000240</t>
  </si>
  <si>
    <t>448.88</t>
  </si>
  <si>
    <t>161147.92</t>
  </si>
  <si>
    <t>ORD-000241</t>
  </si>
  <si>
    <t>383.00</t>
  </si>
  <si>
    <t>2005.30</t>
  </si>
  <si>
    <t>768029.90</t>
  </si>
  <si>
    <t>ORD-000242</t>
  </si>
  <si>
    <t>366.00</t>
  </si>
  <si>
    <t>337.73</t>
  </si>
  <si>
    <t>123609.18</t>
  </si>
  <si>
    <t>24.10</t>
  </si>
  <si>
    <t>ORD-000243</t>
  </si>
  <si>
    <t>206.00</t>
  </si>
  <si>
    <t>208.51</t>
  </si>
  <si>
    <t>42953.06</t>
  </si>
  <si>
    <t>PENDING</t>
  </si>
  <si>
    <t>ORD-000244</t>
  </si>
  <si>
    <t>486.93</t>
  </si>
  <si>
    <t>45284.49</t>
  </si>
  <si>
    <t>ORD-000245</t>
  </si>
  <si>
    <t>2367.22</t>
  </si>
  <si>
    <t>830894.22</t>
  </si>
  <si>
    <t>ORD-000246</t>
  </si>
  <si>
    <t>127.00</t>
  </si>
  <si>
    <t>1702.59</t>
  </si>
  <si>
    <t>216228.93</t>
  </si>
  <si>
    <t>ORD-000247</t>
  </si>
  <si>
    <t>2083.57</t>
  </si>
  <si>
    <t>39587.83</t>
  </si>
  <si>
    <t>ORD-000248</t>
  </si>
  <si>
    <t>100.88</t>
  </si>
  <si>
    <t>26127.92</t>
  </si>
  <si>
    <t>13.80</t>
  </si>
  <si>
    <t>ORD-000249</t>
  </si>
  <si>
    <t>2209.64</t>
  </si>
  <si>
    <t>952354.84</t>
  </si>
  <si>
    <t>26.10</t>
  </si>
  <si>
    <t>ORD-000250</t>
  </si>
  <si>
    <t>330.73</t>
  </si>
  <si>
    <t>25796.94</t>
  </si>
  <si>
    <t>ORD-000251</t>
  </si>
  <si>
    <t>1105.14</t>
  </si>
  <si>
    <t>12156.54</t>
  </si>
  <si>
    <t>Calle 640</t>
  </si>
  <si>
    <t>ORD-000252</t>
  </si>
  <si>
    <t>447.00</t>
  </si>
  <si>
    <t>52.93</t>
  </si>
  <si>
    <t>23659.71</t>
  </si>
  <si>
    <t>3.40</t>
  </si>
  <si>
    <t>ORD-000253</t>
  </si>
  <si>
    <t>1567.19</t>
  </si>
  <si>
    <t>405902.21</t>
  </si>
  <si>
    <t>7.90</t>
  </si>
  <si>
    <t>ORD-000254</t>
  </si>
  <si>
    <t>1269.10</t>
  </si>
  <si>
    <t>257627.30</t>
  </si>
  <si>
    <t>Calle 506</t>
  </si>
  <si>
    <t>WH-861</t>
  </si>
  <si>
    <t>ORD-000255</t>
  </si>
  <si>
    <t>1971.72</t>
  </si>
  <si>
    <t>759112.20</t>
  </si>
  <si>
    <t>24.30</t>
  </si>
  <si>
    <t>ORD-000256</t>
  </si>
  <si>
    <t>307.00</t>
  </si>
  <si>
    <t>2018.78</t>
  </si>
  <si>
    <t>619765.46</t>
  </si>
  <si>
    <t>ORD-000257</t>
  </si>
  <si>
    <t>365.00</t>
  </si>
  <si>
    <t>620.23</t>
  </si>
  <si>
    <t>226383.95</t>
  </si>
  <si>
    <t>11.90</t>
  </si>
  <si>
    <t>ORD-000258</t>
  </si>
  <si>
    <t>2080.35</t>
  </si>
  <si>
    <t>925755.75</t>
  </si>
  <si>
    <t>14.30</t>
  </si>
  <si>
    <t>ORD-000259</t>
  </si>
  <si>
    <t>2176.86</t>
  </si>
  <si>
    <t>47890.92</t>
  </si>
  <si>
    <t>36.60</t>
  </si>
  <si>
    <t>ORD-000260</t>
  </si>
  <si>
    <t>1427.67</t>
  </si>
  <si>
    <t>78521.85</t>
  </si>
  <si>
    <t>ORD-000261</t>
  </si>
  <si>
    <t>191.00</t>
  </si>
  <si>
    <t>1927.26</t>
  </si>
  <si>
    <t>368106.66</t>
  </si>
  <si>
    <t>ORD-000262</t>
  </si>
  <si>
    <t>1223.88</t>
  </si>
  <si>
    <t>353701.32</t>
  </si>
  <si>
    <t>35.60</t>
  </si>
  <si>
    <t>ORD-000263</t>
  </si>
  <si>
    <t>423.00</t>
  </si>
  <si>
    <t>284.14</t>
  </si>
  <si>
    <t>120191.22</t>
  </si>
  <si>
    <t>33.40</t>
  </si>
  <si>
    <t>ORD-000264</t>
  </si>
  <si>
    <t>897.00</t>
  </si>
  <si>
    <t>31395.00</t>
  </si>
  <si>
    <t>23.50</t>
  </si>
  <si>
    <t>ORD-000265</t>
  </si>
  <si>
    <t>2034.20</t>
  </si>
  <si>
    <t>10171.00</t>
  </si>
  <si>
    <t>21.20</t>
  </si>
  <si>
    <t>ORD-000266</t>
  </si>
  <si>
    <t>1360.99</t>
  </si>
  <si>
    <t>14970.89</t>
  </si>
  <si>
    <t>38.80</t>
  </si>
  <si>
    <t>ORD-000267</t>
  </si>
  <si>
    <t>396.00</t>
  </si>
  <si>
    <t>1163.95</t>
  </si>
  <si>
    <t>460924.20</t>
  </si>
  <si>
    <t>ORD-000268</t>
  </si>
  <si>
    <t>1456.46</t>
  </si>
  <si>
    <t>531607.90</t>
  </si>
  <si>
    <t>ORD-000269</t>
  </si>
  <si>
    <t>143.00</t>
  </si>
  <si>
    <t>244.25</t>
  </si>
  <si>
    <t>34927.75</t>
  </si>
  <si>
    <t>ORD-000270</t>
  </si>
  <si>
    <t>210.00</t>
  </si>
  <si>
    <t>964.27</t>
  </si>
  <si>
    <t>202496.70</t>
  </si>
  <si>
    <t>ORD-000271</t>
  </si>
  <si>
    <t>134.00</t>
  </si>
  <si>
    <t>1614.30</t>
  </si>
  <si>
    <t>216316.20</t>
  </si>
  <si>
    <t>ORD-000272</t>
  </si>
  <si>
    <t>64.57</t>
  </si>
  <si>
    <t>20016.70</t>
  </si>
  <si>
    <t>ORD-000273</t>
  </si>
  <si>
    <t>1276.22</t>
  </si>
  <si>
    <t>95716.50</t>
  </si>
  <si>
    <t>ORD-000274</t>
  </si>
  <si>
    <t>1209.25</t>
  </si>
  <si>
    <t>313195.75</t>
  </si>
  <si>
    <t>23.80</t>
  </si>
  <si>
    <t>ORD-000275</t>
  </si>
  <si>
    <t>186.00</t>
  </si>
  <si>
    <t>751.22</t>
  </si>
  <si>
    <t>139726.92</t>
  </si>
  <si>
    <t>ORD-000276</t>
  </si>
  <si>
    <t>102.16</t>
  </si>
  <si>
    <t>4597.20</t>
  </si>
  <si>
    <t>ORD-000277</t>
  </si>
  <si>
    <t>230.00</t>
  </si>
  <si>
    <t>835.16</t>
  </si>
  <si>
    <t>192086.80</t>
  </si>
  <si>
    <t>ORD-000278</t>
  </si>
  <si>
    <t>491.00</t>
  </si>
  <si>
    <t>100.93</t>
  </si>
  <si>
    <t>49556.63</t>
  </si>
  <si>
    <t>18.30</t>
  </si>
  <si>
    <t>ORD-000279</t>
  </si>
  <si>
    <t>1125.88</t>
  </si>
  <si>
    <t>3377.64</t>
  </si>
  <si>
    <t>ORD-000280</t>
  </si>
  <si>
    <t>80.00</t>
  </si>
  <si>
    <t>105844.00</t>
  </si>
  <si>
    <t>ORD-000281</t>
  </si>
  <si>
    <t>2087.11</t>
  </si>
  <si>
    <t>799363.13</t>
  </si>
  <si>
    <t>ORD-000282</t>
  </si>
  <si>
    <t>187.00</t>
  </si>
  <si>
    <t>61.72</t>
  </si>
  <si>
    <t>11541.64</t>
  </si>
  <si>
    <t>Calle 787</t>
  </si>
  <si>
    <t>ORD-000283</t>
  </si>
  <si>
    <t>1986.30</t>
  </si>
  <si>
    <t>109246.50</t>
  </si>
  <si>
    <t>ORD-000284</t>
  </si>
  <si>
    <t>336.74</t>
  </si>
  <si>
    <t>43102.72</t>
  </si>
  <si>
    <t>15.60</t>
  </si>
  <si>
    <t>ORD-000285</t>
  </si>
  <si>
    <t>233.00</t>
  </si>
  <si>
    <t>1722.64</t>
  </si>
  <si>
    <t>401375.12</t>
  </si>
  <si>
    <t>16.10</t>
  </si>
  <si>
    <t>ORD-000286</t>
  </si>
  <si>
    <t>175.00</t>
  </si>
  <si>
    <t>231533.75</t>
  </si>
  <si>
    <t>0.70</t>
  </si>
  <si>
    <t>ORD-000287</t>
  </si>
  <si>
    <t>2225.05</t>
  </si>
  <si>
    <t>576287.95</t>
  </si>
  <si>
    <t>ORD-000288</t>
  </si>
  <si>
    <t>335.91</t>
  </si>
  <si>
    <t>8061.84</t>
  </si>
  <si>
    <t>ORD-000289</t>
  </si>
  <si>
    <t>429.00</t>
  </si>
  <si>
    <t>539.30</t>
  </si>
  <si>
    <t>231359.70</t>
  </si>
  <si>
    <t>ORD-000290</t>
  </si>
  <si>
    <t>378.00</t>
  </si>
  <si>
    <t>2481.92</t>
  </si>
  <si>
    <t>938165.76</t>
  </si>
  <si>
    <t>ORD-000291</t>
  </si>
  <si>
    <t>115.15</t>
  </si>
  <si>
    <t>22454.25</t>
  </si>
  <si>
    <t>ORD-000292</t>
  </si>
  <si>
    <t>130.00</t>
  </si>
  <si>
    <t>1325.58</t>
  </si>
  <si>
    <t>172325.40</t>
  </si>
  <si>
    <t>ORD-000293</t>
  </si>
  <si>
    <t>118.00</t>
  </si>
  <si>
    <t>471.45</t>
  </si>
  <si>
    <t>55631.10</t>
  </si>
  <si>
    <t>ORD-000294</t>
  </si>
  <si>
    <t>239.00</t>
  </si>
  <si>
    <t>1518.11</t>
  </si>
  <si>
    <t>362828.29</t>
  </si>
  <si>
    <t>ORD-000295</t>
  </si>
  <si>
    <t>1981.25</t>
  </si>
  <si>
    <t>513143.75</t>
  </si>
  <si>
    <t>20.20</t>
  </si>
  <si>
    <t>ORD-000296</t>
  </si>
  <si>
    <t>266.00</t>
  </si>
  <si>
    <t>1951.87</t>
  </si>
  <si>
    <t>519197.42</t>
  </si>
  <si>
    <t>ORD-000297</t>
  </si>
  <si>
    <t>331.00</t>
  </si>
  <si>
    <t>1669.23</t>
  </si>
  <si>
    <t>552515.13</t>
  </si>
  <si>
    <t>ORD-000298</t>
  </si>
  <si>
    <t>414.00</t>
  </si>
  <si>
    <t>2422.93</t>
  </si>
  <si>
    <t>1003093.02</t>
  </si>
  <si>
    <t>ORD-000299</t>
  </si>
  <si>
    <t>339.00</t>
  </si>
  <si>
    <t>948.85</t>
  </si>
  <si>
    <t>321660.15</t>
  </si>
  <si>
    <t>ORD-000300</t>
  </si>
  <si>
    <t>1622.47</t>
  </si>
  <si>
    <t>40561.75</t>
  </si>
  <si>
    <t>ORD-000301</t>
  </si>
  <si>
    <t>500.11</t>
  </si>
  <si>
    <t>129528.49</t>
  </si>
  <si>
    <t>ORD-000302</t>
  </si>
  <si>
    <t>221.00</t>
  </si>
  <si>
    <t>516.20</t>
  </si>
  <si>
    <t>114080.20</t>
  </si>
  <si>
    <t>ORD-000303</t>
  </si>
  <si>
    <t>2318.13</t>
  </si>
  <si>
    <t>700075.26</t>
  </si>
  <si>
    <t>ORD-000304</t>
  </si>
  <si>
    <t>2382.95</t>
  </si>
  <si>
    <t>743480.40</t>
  </si>
  <si>
    <t>ORD-000305</t>
  </si>
  <si>
    <t>253.00</t>
  </si>
  <si>
    <t>2288.72</t>
  </si>
  <si>
    <t>579046.16</t>
  </si>
  <si>
    <t>27.40</t>
  </si>
  <si>
    <t>ORD-000306</t>
  </si>
  <si>
    <t>426.00</t>
  </si>
  <si>
    <t>2401.38</t>
  </si>
  <si>
    <t>1022987.88</t>
  </si>
  <si>
    <t>ORD-000307</t>
  </si>
  <si>
    <t>1205.64</t>
  </si>
  <si>
    <t>509985.72</t>
  </si>
  <si>
    <t>17.90</t>
  </si>
  <si>
    <t>ORD-000308</t>
  </si>
  <si>
    <t>388.00</t>
  </si>
  <si>
    <t>2112.53</t>
  </si>
  <si>
    <t>819661.64</t>
  </si>
  <si>
    <t>ORD-000309</t>
  </si>
  <si>
    <t>1608.41</t>
  </si>
  <si>
    <t>533992.12</t>
  </si>
  <si>
    <t>27.60</t>
  </si>
  <si>
    <t>ORD-000310</t>
  </si>
  <si>
    <t>2103.71</t>
  </si>
  <si>
    <t>902491.59</t>
  </si>
  <si>
    <t>29.90</t>
  </si>
  <si>
    <t>ORD-000311</t>
  </si>
  <si>
    <t>90.00</t>
  </si>
  <si>
    <t>1969.09</t>
  </si>
  <si>
    <t>177218.10</t>
  </si>
  <si>
    <t>9.80</t>
  </si>
  <si>
    <t>ORD-000312</t>
  </si>
  <si>
    <t>60.00</t>
  </si>
  <si>
    <t>2152.23</t>
  </si>
  <si>
    <t>129133.80</t>
  </si>
  <si>
    <t>ORD-000313</t>
  </si>
  <si>
    <t>PRD-0046</t>
  </si>
  <si>
    <t>805.23</t>
  </si>
  <si>
    <t>266531.13</t>
  </si>
  <si>
    <t>ORD-000314</t>
  </si>
  <si>
    <t>338.00</t>
  </si>
  <si>
    <t>447190.90</t>
  </si>
  <si>
    <t>32.60</t>
  </si>
  <si>
    <t>ORD-000315</t>
  </si>
  <si>
    <t>370.00</t>
  </si>
  <si>
    <t>1841.28</t>
  </si>
  <si>
    <t>681273.60</t>
  </si>
  <si>
    <t>ORD-000316</t>
  </si>
  <si>
    <t>2160.82</t>
  </si>
  <si>
    <t>1045836.88</t>
  </si>
  <si>
    <t>ORD-000317</t>
  </si>
  <si>
    <t>217.00</t>
  </si>
  <si>
    <t>2031.78</t>
  </si>
  <si>
    <t>440896.26</t>
  </si>
  <si>
    <t>ORD-000318</t>
  </si>
  <si>
    <t>2058.87</t>
  </si>
  <si>
    <t>973845.51</t>
  </si>
  <si>
    <t>ORD-000319</t>
  </si>
  <si>
    <t>1517.24</t>
  </si>
  <si>
    <t>465792.68</t>
  </si>
  <si>
    <t>ORD-000320</t>
  </si>
  <si>
    <t>453.68</t>
  </si>
  <si>
    <t>110244.24</t>
  </si>
  <si>
    <t>ORD-000321</t>
  </si>
  <si>
    <t>117.69</t>
  </si>
  <si>
    <t>39779.22</t>
  </si>
  <si>
    <t>ORD-000322</t>
  </si>
  <si>
    <t>624.47</t>
  </si>
  <si>
    <t>265399.75</t>
  </si>
  <si>
    <t>10.50</t>
  </si>
  <si>
    <t>ORD-000323</t>
  </si>
  <si>
    <t>1380.13</t>
  </si>
  <si>
    <t>641760.45</t>
  </si>
  <si>
    <t>ORD-000324</t>
  </si>
  <si>
    <t>789.40</t>
  </si>
  <si>
    <t>304708.40</t>
  </si>
  <si>
    <t>ORD-000325</t>
  </si>
  <si>
    <t>77.08</t>
  </si>
  <si>
    <t>38077.52</t>
  </si>
  <si>
    <t>30.50</t>
  </si>
  <si>
    <t>ORD-000326</t>
  </si>
  <si>
    <t>1882.29</t>
  </si>
  <si>
    <t>225874.80</t>
  </si>
  <si>
    <t>15.90</t>
  </si>
  <si>
    <t>ORD-000327</t>
  </si>
  <si>
    <t>969.60</t>
  </si>
  <si>
    <t>21331.20</t>
  </si>
  <si>
    <t>ORD-000328</t>
  </si>
  <si>
    <t>968.06</t>
  </si>
  <si>
    <t>249759.48</t>
  </si>
  <si>
    <t>ORD-000329</t>
  </si>
  <si>
    <t>1974.25</t>
  </si>
  <si>
    <t>669270.75</t>
  </si>
  <si>
    <t>0.30</t>
  </si>
  <si>
    <t>ORD-000330</t>
  </si>
  <si>
    <t>928.30</t>
  </si>
  <si>
    <t>240429.70</t>
  </si>
  <si>
    <t>ORD-000331</t>
  </si>
  <si>
    <t>277.00</t>
  </si>
  <si>
    <t>1416.55</t>
  </si>
  <si>
    <t>392384.35</t>
  </si>
  <si>
    <t>ORD-000332</t>
  </si>
  <si>
    <t>402.00</t>
  </si>
  <si>
    <t>1614.23</t>
  </si>
  <si>
    <t>648920.46</t>
  </si>
  <si>
    <t>ORD-000333</t>
  </si>
  <si>
    <t>292394.05</t>
  </si>
  <si>
    <t>ORD-000334</t>
  </si>
  <si>
    <t>405.00</t>
  </si>
  <si>
    <t>2203.87</t>
  </si>
  <si>
    <t>892567.35</t>
  </si>
  <si>
    <t>ORD-000335</t>
  </si>
  <si>
    <t>159.00</t>
  </si>
  <si>
    <t>2224.26</t>
  </si>
  <si>
    <t>353657.34</t>
  </si>
  <si>
    <t>7.10</t>
  </si>
  <si>
    <t>ORD-000336</t>
  </si>
  <si>
    <t>199.00</t>
  </si>
  <si>
    <t>1425.64</t>
  </si>
  <si>
    <t>283702.36</t>
  </si>
  <si>
    <t>ORD-000337</t>
  </si>
  <si>
    <t>470.41</t>
  </si>
  <si>
    <t>121836.19</t>
  </si>
  <si>
    <t>ORD-000338</t>
  </si>
  <si>
    <t>2021.70</t>
  </si>
  <si>
    <t>800593.20</t>
  </si>
  <si>
    <t>9.10</t>
  </si>
  <si>
    <t>ORD-000339</t>
  </si>
  <si>
    <t>1741.22</t>
  </si>
  <si>
    <t>565896.50</t>
  </si>
  <si>
    <t>9.20</t>
  </si>
  <si>
    <t>ORD-000340</t>
  </si>
  <si>
    <t>2106.16</t>
  </si>
  <si>
    <t>235889.92</t>
  </si>
  <si>
    <t>37.20</t>
  </si>
  <si>
    <t>ORD-000341</t>
  </si>
  <si>
    <t>2085.89</t>
  </si>
  <si>
    <t>139754.63</t>
  </si>
  <si>
    <t>ORD-000342</t>
  </si>
  <si>
    <t>124.00</t>
  </si>
  <si>
    <t>1672.81</t>
  </si>
  <si>
    <t>207428.44</t>
  </si>
  <si>
    <t>ORD-000343</t>
  </si>
  <si>
    <t>295.00</t>
  </si>
  <si>
    <t>286.54</t>
  </si>
  <si>
    <t>84529.30</t>
  </si>
  <si>
    <t>ORD-000344</t>
  </si>
  <si>
    <t>953.49</t>
  </si>
  <si>
    <t>310837.74</t>
  </si>
  <si>
    <t>ORD-000345</t>
  </si>
  <si>
    <t>374.00</t>
  </si>
  <si>
    <t>1658.11</t>
  </si>
  <si>
    <t>620133.14</t>
  </si>
  <si>
    <t>ORD-000346</t>
  </si>
  <si>
    <t>1955.74</t>
  </si>
  <si>
    <t>692331.96</t>
  </si>
  <si>
    <t>In transit</t>
  </si>
  <si>
    <t>ORD-000347</t>
  </si>
  <si>
    <t>2456.27</t>
  </si>
  <si>
    <t>265277.16</t>
  </si>
  <si>
    <t>ORD-000348</t>
  </si>
  <si>
    <t>1654.44</t>
  </si>
  <si>
    <t>428499.96</t>
  </si>
  <si>
    <t>ORD-000349</t>
  </si>
  <si>
    <t>1823.77</t>
  </si>
  <si>
    <t>472356.43</t>
  </si>
  <si>
    <t>ORD-000350</t>
  </si>
  <si>
    <t>403.00</t>
  </si>
  <si>
    <t>366.11</t>
  </si>
  <si>
    <t>147542.33</t>
  </si>
  <si>
    <t>35.40</t>
  </si>
  <si>
    <t>ORD-000351</t>
  </si>
  <si>
    <t>450.00</t>
  </si>
  <si>
    <t>783162.67</t>
  </si>
  <si>
    <t>352423201.50</t>
  </si>
  <si>
    <t>ORD-000352</t>
  </si>
  <si>
    <t>2058.29</t>
  </si>
  <si>
    <t>67923.57</t>
  </si>
  <si>
    <t>10.40</t>
  </si>
  <si>
    <t>ORD-000353</t>
  </si>
  <si>
    <t>209.00</t>
  </si>
  <si>
    <t>1659.90</t>
  </si>
  <si>
    <t>346919.10</t>
  </si>
  <si>
    <t>ORD-000354</t>
  </si>
  <si>
    <t>29.85</t>
  </si>
  <si>
    <t>6149.10</t>
  </si>
  <si>
    <t>6.90</t>
  </si>
  <si>
    <t>ORD-000355</t>
  </si>
  <si>
    <t>1806.92</t>
  </si>
  <si>
    <t>48786.84</t>
  </si>
  <si>
    <t>25.20</t>
  </si>
  <si>
    <t>ORD-000356</t>
  </si>
  <si>
    <t>1147.43</t>
  </si>
  <si>
    <t>76877.81</t>
  </si>
  <si>
    <t>ORD-000357</t>
  </si>
  <si>
    <t>739.60</t>
  </si>
  <si>
    <t>262558.00</t>
  </si>
  <si>
    <t>10.30</t>
  </si>
  <si>
    <t>ORD-000358</t>
  </si>
  <si>
    <t>1483.36</t>
  </si>
  <si>
    <t>496925.60</t>
  </si>
  <si>
    <t>ORD-000359</t>
  </si>
  <si>
    <t>286.07</t>
  </si>
  <si>
    <t>54639.37</t>
  </si>
  <si>
    <t>ORD-000360</t>
  </si>
  <si>
    <t>18382.00</t>
  </si>
  <si>
    <t>546.31</t>
  </si>
  <si>
    <t>10042270.42</t>
  </si>
  <si>
    <t>ORD-000361</t>
  </si>
  <si>
    <t>2106.92</t>
  </si>
  <si>
    <t>545692.28</t>
  </si>
  <si>
    <t>ORD-000362</t>
  </si>
  <si>
    <t>1194.79</t>
  </si>
  <si>
    <t>283165.23</t>
  </si>
  <si>
    <t>18.70</t>
  </si>
  <si>
    <t>ORD-000363</t>
  </si>
  <si>
    <t>213.00</t>
  </si>
  <si>
    <t>2400.53</t>
  </si>
  <si>
    <t>511312.89</t>
  </si>
  <si>
    <t>ORD-000364</t>
  </si>
  <si>
    <t>106.00</t>
  </si>
  <si>
    <t>271.51</t>
  </si>
  <si>
    <t>28780.06</t>
  </si>
  <si>
    <t>ORD-000365</t>
  </si>
  <si>
    <t>1005.17</t>
  </si>
  <si>
    <t>342762.97</t>
  </si>
  <si>
    <t>ORD-000366</t>
  </si>
  <si>
    <t>38368.45</t>
  </si>
  <si>
    <t>33.70</t>
  </si>
  <si>
    <t>ORD-000367</t>
  </si>
  <si>
    <t>183.00</t>
  </si>
  <si>
    <t>1830.84</t>
  </si>
  <si>
    <t>335043.72</t>
  </si>
  <si>
    <t>ORD-000368</t>
  </si>
  <si>
    <t>1209.16</t>
  </si>
  <si>
    <t>515102.16</t>
  </si>
  <si>
    <t>ORD-000369</t>
  </si>
  <si>
    <t>294.00</t>
  </si>
  <si>
    <t>791.30</t>
  </si>
  <si>
    <t>232642.20</t>
  </si>
  <si>
    <t>8.70</t>
  </si>
  <si>
    <t>ORD-000370</t>
  </si>
  <si>
    <t>293.65</t>
  </si>
  <si>
    <t>73412.50</t>
  </si>
  <si>
    <t>16.50</t>
  </si>
  <si>
    <t>ORD-000371</t>
  </si>
  <si>
    <t>261.00</t>
  </si>
  <si>
    <t>680.12</t>
  </si>
  <si>
    <t>177511.32</t>
  </si>
  <si>
    <t>ORD-000372</t>
  </si>
  <si>
    <t>398.00</t>
  </si>
  <si>
    <t>2368.04</t>
  </si>
  <si>
    <t>942479.92</t>
  </si>
  <si>
    <t>WH-356</t>
  </si>
  <si>
    <t>ORD-000373</t>
  </si>
  <si>
    <t>2097.97</t>
  </si>
  <si>
    <t>23077.67</t>
  </si>
  <si>
    <t>34.60</t>
  </si>
  <si>
    <t>ORD-000374</t>
  </si>
  <si>
    <t>1737.67</t>
  </si>
  <si>
    <t>45179.42</t>
  </si>
  <si>
    <t>ORD-000375</t>
  </si>
  <si>
    <t>144.00</t>
  </si>
  <si>
    <t>281.84</t>
  </si>
  <si>
    <t>40584.96</t>
  </si>
  <si>
    <t>10.80</t>
  </si>
  <si>
    <t>ORD-000376</t>
  </si>
  <si>
    <t>679.52</t>
  </si>
  <si>
    <t>250742.88</t>
  </si>
  <si>
    <t>35.20</t>
  </si>
  <si>
    <t>ORD-000377</t>
  </si>
  <si>
    <t>154.00</t>
  </si>
  <si>
    <t>1911.41</t>
  </si>
  <si>
    <t>294357.14</t>
  </si>
  <si>
    <t>ORD-000378</t>
  </si>
  <si>
    <t>314.00</t>
  </si>
  <si>
    <t>415437.70</t>
  </si>
  <si>
    <t>ORD-000379</t>
  </si>
  <si>
    <t>50.00</t>
  </si>
  <si>
    <t>2324.27</t>
  </si>
  <si>
    <t>116213.50</t>
  </si>
  <si>
    <t>ORD-000380</t>
  </si>
  <si>
    <t>869.89</t>
  </si>
  <si>
    <t>66981.53</t>
  </si>
  <si>
    <t>ORD-000381</t>
  </si>
  <si>
    <t>371.00</t>
  </si>
  <si>
    <t>2260.68</t>
  </si>
  <si>
    <t>838712.28</t>
  </si>
  <si>
    <t>ORD-000382</t>
  </si>
  <si>
    <t>52.00</t>
  </si>
  <si>
    <t>2382.02</t>
  </si>
  <si>
    <t>123865.04</t>
  </si>
  <si>
    <t>ORD-000383</t>
  </si>
  <si>
    <t>1084.89</t>
  </si>
  <si>
    <t>527256.54</t>
  </si>
  <si>
    <t>12.30</t>
  </si>
  <si>
    <t>ORD-000384</t>
  </si>
  <si>
    <t>210.24</t>
  </si>
  <si>
    <t>94608.00</t>
  </si>
  <si>
    <t>ORD-000385</t>
  </si>
  <si>
    <t>1270.78</t>
  </si>
  <si>
    <t>466376.26</t>
  </si>
  <si>
    <t>ORD-000386</t>
  </si>
  <si>
    <t>269.58</t>
  </si>
  <si>
    <t>31540.86</t>
  </si>
  <si>
    <t>Calle 667</t>
  </si>
  <si>
    <t>ORD-000387</t>
  </si>
  <si>
    <t>202426.65</t>
  </si>
  <si>
    <t>ORD-000388</t>
  </si>
  <si>
    <t>167.00</t>
  </si>
  <si>
    <t>220949.35</t>
  </si>
  <si>
    <t>ORD-000389</t>
  </si>
  <si>
    <t>2014.74</t>
  </si>
  <si>
    <t>64471.68</t>
  </si>
  <si>
    <t>ORD-000390</t>
  </si>
  <si>
    <t>174.00</t>
  </si>
  <si>
    <t>1192.34</t>
  </si>
  <si>
    <t>207467.16</t>
  </si>
  <si>
    <t>ORD-000391</t>
  </si>
  <si>
    <t>82.00</t>
  </si>
  <si>
    <t>73.92</t>
  </si>
  <si>
    <t>6061.44</t>
  </si>
  <si>
    <t>ORD-000392</t>
  </si>
  <si>
    <t>407.00</t>
  </si>
  <si>
    <t>669.02</t>
  </si>
  <si>
    <t>272291.14</t>
  </si>
  <si>
    <t>ORD-000393</t>
  </si>
  <si>
    <t>276.27</t>
  </si>
  <si>
    <t>87301.32</t>
  </si>
  <si>
    <t>ORD-000394</t>
  </si>
  <si>
    <t>2106.80</t>
  </si>
  <si>
    <t>12640.80</t>
  </si>
  <si>
    <t>ORD-000395</t>
  </si>
  <si>
    <t>146060.00</t>
  </si>
  <si>
    <t>ORD-000396</t>
  </si>
  <si>
    <t>2133.35</t>
  </si>
  <si>
    <t>934407.30</t>
  </si>
  <si>
    <t>ORD-000397</t>
  </si>
  <si>
    <t>131.00</t>
  </si>
  <si>
    <t>1351.55</t>
  </si>
  <si>
    <t>177053.05</t>
  </si>
  <si>
    <t>ORD-000398</t>
  </si>
  <si>
    <t>111.00</t>
  </si>
  <si>
    <t>936.21</t>
  </si>
  <si>
    <t>103919.31</t>
  </si>
  <si>
    <t>ORD-000399</t>
  </si>
  <si>
    <t>129.51</t>
  </si>
  <si>
    <t>42997.32</t>
  </si>
  <si>
    <t>ORD-000400</t>
  </si>
  <si>
    <t>1609.07</t>
  </si>
  <si>
    <t>716036.15</t>
  </si>
  <si>
    <t>ORD-000401</t>
  </si>
  <si>
    <t>1275.44</t>
  </si>
  <si>
    <t>461709.28</t>
  </si>
  <si>
    <t>13.20</t>
  </si>
  <si>
    <t>ORD-000402</t>
  </si>
  <si>
    <t>49.00</t>
  </si>
  <si>
    <t>1308.76</t>
  </si>
  <si>
    <t>64129.24</t>
  </si>
  <si>
    <t>ORD-000403</t>
  </si>
  <si>
    <t>433.00</t>
  </si>
  <si>
    <t>2071.95</t>
  </si>
  <si>
    <t>897154.35</t>
  </si>
  <si>
    <t>ORD-000404</t>
  </si>
  <si>
    <t>368.00</t>
  </si>
  <si>
    <t>589.87</t>
  </si>
  <si>
    <t>217072.16</t>
  </si>
  <si>
    <t>ORD-000405</t>
  </si>
  <si>
    <t>114.00</t>
  </si>
  <si>
    <t>1451.85</t>
  </si>
  <si>
    <t>165510.90</t>
  </si>
  <si>
    <t>ORD-000406</t>
  </si>
  <si>
    <t>1580.21</t>
  </si>
  <si>
    <t>274956.54</t>
  </si>
  <si>
    <t>26.90</t>
  </si>
  <si>
    <t>ORD-000407</t>
  </si>
  <si>
    <t>560.96</t>
  </si>
  <si>
    <t>5609.60</t>
  </si>
  <si>
    <t>ORD-000408</t>
  </si>
  <si>
    <t>492.00</t>
  </si>
  <si>
    <t>2017.96</t>
  </si>
  <si>
    <t>992836.32</t>
  </si>
  <si>
    <t>ORD-000409</t>
  </si>
  <si>
    <t>1953.57</t>
  </si>
  <si>
    <t>711099.48</t>
  </si>
  <si>
    <t>5.90</t>
  </si>
  <si>
    <t>ORD-000410</t>
  </si>
  <si>
    <t>1965.83</t>
  </si>
  <si>
    <t>330259.44</t>
  </si>
  <si>
    <t>22.70</t>
  </si>
  <si>
    <t>ORD-000411</t>
  </si>
  <si>
    <t>395.00</t>
  </si>
  <si>
    <t>1989.53</t>
  </si>
  <si>
    <t>785864.35</t>
  </si>
  <si>
    <t>ORD-000412</t>
  </si>
  <si>
    <t>17.82</t>
  </si>
  <si>
    <t>2067.12</t>
  </si>
  <si>
    <t>21.80</t>
  </si>
  <si>
    <t>ORD-000413</t>
  </si>
  <si>
    <t>800.74</t>
  </si>
  <si>
    <t>207391.66</t>
  </si>
  <si>
    <t>ORD-000414</t>
  </si>
  <si>
    <t>2250.51</t>
  </si>
  <si>
    <t>346578.54</t>
  </si>
  <si>
    <t>21.50</t>
  </si>
  <si>
    <t>ORD-000415</t>
  </si>
  <si>
    <t>1331.90</t>
  </si>
  <si>
    <t>327647.40</t>
  </si>
  <si>
    <t>ORD-000416</t>
  </si>
  <si>
    <t>272.00</t>
  </si>
  <si>
    <t>668.62</t>
  </si>
  <si>
    <t>181864.64</t>
  </si>
  <si>
    <t>15.70</t>
  </si>
  <si>
    <t>ORD-000417</t>
  </si>
  <si>
    <t>286.00</t>
  </si>
  <si>
    <t>378392.30</t>
  </si>
  <si>
    <t>ORD-000418</t>
  </si>
  <si>
    <t>1432.34</t>
  </si>
  <si>
    <t>70184.66</t>
  </si>
  <si>
    <t>ORD-000419</t>
  </si>
  <si>
    <t>71433.00</t>
  </si>
  <si>
    <t>1866.50</t>
  </si>
  <si>
    <t>133329694.50</t>
  </si>
  <si>
    <t>ORD-000420</t>
  </si>
  <si>
    <t>334.00</t>
  </si>
  <si>
    <t>59.12</t>
  </si>
  <si>
    <t>19746.08</t>
  </si>
  <si>
    <t>ORD-000421</t>
  </si>
  <si>
    <t>1038.35</t>
  </si>
  <si>
    <t>239858.85</t>
  </si>
  <si>
    <t>25.60</t>
  </si>
  <si>
    <t>ORD-000422</t>
  </si>
  <si>
    <t>2024.88</t>
  </si>
  <si>
    <t>528493.68</t>
  </si>
  <si>
    <t>ORD-000423</t>
  </si>
  <si>
    <t>1408.15</t>
  </si>
  <si>
    <t>477362.85</t>
  </si>
  <si>
    <t>ORD-000424</t>
  </si>
  <si>
    <t>1343.52</t>
  </si>
  <si>
    <t>276765.12</t>
  </si>
  <si>
    <t>ORD-000425</t>
  </si>
  <si>
    <t>16854.00</t>
  </si>
  <si>
    <t>2024.19</t>
  </si>
  <si>
    <t>34115698.26</t>
  </si>
  <si>
    <t>39.90</t>
  </si>
  <si>
    <t>ORD-000426</t>
  </si>
  <si>
    <t>1868.04</t>
  </si>
  <si>
    <t>214824.60</t>
  </si>
  <si>
    <t>30.80</t>
  </si>
  <si>
    <t>ORD-000427</t>
  </si>
  <si>
    <t>1328.46</t>
  </si>
  <si>
    <t>30554.58</t>
  </si>
  <si>
    <t>27.50</t>
  </si>
  <si>
    <t>ORD-000428</t>
  </si>
  <si>
    <t>734.88</t>
  </si>
  <si>
    <t>285133.44</t>
  </si>
  <si>
    <t>23.70</t>
  </si>
  <si>
    <t>ORD-000429</t>
  </si>
  <si>
    <t>327.00</t>
  </si>
  <si>
    <t>2025.75</t>
  </si>
  <si>
    <t>662420.25</t>
  </si>
  <si>
    <t>22.30</t>
  </si>
  <si>
    <t>ORD-000430</t>
  </si>
  <si>
    <t>480.00</t>
  </si>
  <si>
    <t>2125.06</t>
  </si>
  <si>
    <t>1020028.80</t>
  </si>
  <si>
    <t>WH-510</t>
  </si>
  <si>
    <t>18.20</t>
  </si>
  <si>
    <t>ORD-000431</t>
  </si>
  <si>
    <t>889.01</t>
  </si>
  <si>
    <t>332489.74</t>
  </si>
  <si>
    <t>11.20</t>
  </si>
  <si>
    <t>ORD-000432</t>
  </si>
  <si>
    <t>299.00</t>
  </si>
  <si>
    <t>1118.79</t>
  </si>
  <si>
    <t>334518.21</t>
  </si>
  <si>
    <t>19.20</t>
  </si>
  <si>
    <t>ORD-000433</t>
  </si>
  <si>
    <t>570.79</t>
  </si>
  <si>
    <t>206625.98</t>
  </si>
  <si>
    <t>ORD-000434</t>
  </si>
  <si>
    <t>1670.78</t>
  </si>
  <si>
    <t>85209.78</t>
  </si>
  <si>
    <t>ORD-000435</t>
  </si>
  <si>
    <t>435.00</t>
  </si>
  <si>
    <t>554.35</t>
  </si>
  <si>
    <t>241142.25</t>
  </si>
  <si>
    <t>ORD-000436</t>
  </si>
  <si>
    <t>1714.85</t>
  </si>
  <si>
    <t>313817.55</t>
  </si>
  <si>
    <t>Calle 761</t>
  </si>
  <si>
    <t>ORD-000437</t>
  </si>
  <si>
    <t>149.00</t>
  </si>
  <si>
    <t>197134.45</t>
  </si>
  <si>
    <t>ORD-000438</t>
  </si>
  <si>
    <t>483.00</t>
  </si>
  <si>
    <t>1013.59</t>
  </si>
  <si>
    <t>489563.97</t>
  </si>
  <si>
    <t>WH-517</t>
  </si>
  <si>
    <t>ORD-000439</t>
  </si>
  <si>
    <t>274.00</t>
  </si>
  <si>
    <t>573.42</t>
  </si>
  <si>
    <t>157117.08</t>
  </si>
  <si>
    <t>ORD-000440</t>
  </si>
  <si>
    <t>170.51</t>
  </si>
  <si>
    <t>83890.92</t>
  </si>
  <si>
    <t>ORD-000441</t>
  </si>
  <si>
    <t>358.00</t>
  </si>
  <si>
    <t>1369.90</t>
  </si>
  <si>
    <t>490424.20</t>
  </si>
  <si>
    <t>ORD-000442</t>
  </si>
  <si>
    <t>61.00</t>
  </si>
  <si>
    <t>1960.47</t>
  </si>
  <si>
    <t>119588.67</t>
  </si>
  <si>
    <t>ORD-000443</t>
  </si>
  <si>
    <t>87.00</t>
  </si>
  <si>
    <t>1006.37</t>
  </si>
  <si>
    <t>87554.19</t>
  </si>
  <si>
    <t>ORD-000444</t>
  </si>
  <si>
    <t>1533.45</t>
  </si>
  <si>
    <t>470769.15</t>
  </si>
  <si>
    <t>ORD-000445</t>
  </si>
  <si>
    <t>86.00</t>
  </si>
  <si>
    <t>1850.29</t>
  </si>
  <si>
    <t>159124.94</t>
  </si>
  <si>
    <t>ORD-000446</t>
  </si>
  <si>
    <t>12955.00</t>
  </si>
  <si>
    <t>1636.50</t>
  </si>
  <si>
    <t>21200857.50</t>
  </si>
  <si>
    <t>ORD-000447</t>
  </si>
  <si>
    <t>184.00</t>
  </si>
  <si>
    <t>8.22</t>
  </si>
  <si>
    <t>1512.48</t>
  </si>
  <si>
    <t>ORD-000448</t>
  </si>
  <si>
    <t>1027.93</t>
  </si>
  <si>
    <t>50368.57</t>
  </si>
  <si>
    <t>Calle 775</t>
  </si>
  <si>
    <t>17.80</t>
  </si>
  <si>
    <t>ORD-000449</t>
  </si>
  <si>
    <t>2003.50</t>
  </si>
  <si>
    <t>709239.00</t>
  </si>
  <si>
    <t>ORD-000450</t>
  </si>
  <si>
    <t>14181.00</t>
  </si>
  <si>
    <t>280.97</t>
  </si>
  <si>
    <t>3984435.57</t>
  </si>
  <si>
    <t>7.30</t>
  </si>
  <si>
    <t>ORD-000451</t>
  </si>
  <si>
    <t>2263.41</t>
  </si>
  <si>
    <t>586223.19</t>
  </si>
  <si>
    <t>ORD-000452</t>
  </si>
  <si>
    <t>887.97</t>
  </si>
  <si>
    <t>127867.68</t>
  </si>
  <si>
    <t>ORD-000453</t>
  </si>
  <si>
    <t>245.00</t>
  </si>
  <si>
    <t>1804.80</t>
  </si>
  <si>
    <t>442176.00</t>
  </si>
  <si>
    <t>ORD-000454</t>
  </si>
  <si>
    <t>2077.00</t>
  </si>
  <si>
    <t>297011.00</t>
  </si>
  <si>
    <t>23.40</t>
  </si>
  <si>
    <t>ORD-000455</t>
  </si>
  <si>
    <t>731.81</t>
  </si>
  <si>
    <t>321996.40</t>
  </si>
  <si>
    <t>ORD-000456</t>
  </si>
  <si>
    <t>346.00</t>
  </si>
  <si>
    <t>420.13</t>
  </si>
  <si>
    <t>145364.98</t>
  </si>
  <si>
    <t>WH-478</t>
  </si>
  <si>
    <t>ORD-000457</t>
  </si>
  <si>
    <t>147.00</t>
  </si>
  <si>
    <t>683.49</t>
  </si>
  <si>
    <t>100473.03</t>
  </si>
  <si>
    <t>ORD-000458</t>
  </si>
  <si>
    <t>58.00</t>
  </si>
  <si>
    <t>966.52</t>
  </si>
  <si>
    <t>56058.16</t>
  </si>
  <si>
    <t>ORD-000459</t>
  </si>
  <si>
    <t>2252.87</t>
  </si>
  <si>
    <t>9011.48</t>
  </si>
  <si>
    <t>-2.00</t>
  </si>
  <si>
    <t>ORD-000460</t>
  </si>
  <si>
    <t>472.00</t>
  </si>
  <si>
    <t>642284.61</t>
  </si>
  <si>
    <t>303158335.92</t>
  </si>
  <si>
    <t>23.30</t>
  </si>
  <si>
    <t>ORD-000461</t>
  </si>
  <si>
    <t>914.50</t>
  </si>
  <si>
    <t>442618.00</t>
  </si>
  <si>
    <t>ORD-000462</t>
  </si>
  <si>
    <t>1182.62</t>
  </si>
  <si>
    <t>54400.52</t>
  </si>
  <si>
    <t>36.10</t>
  </si>
  <si>
    <t>ORD-000463</t>
  </si>
  <si>
    <t>107.00</t>
  </si>
  <si>
    <t>2386.12</t>
  </si>
  <si>
    <t>255314.84</t>
  </si>
  <si>
    <t>ORD-000464</t>
  </si>
  <si>
    <t>1973.23</t>
  </si>
  <si>
    <t>398592.46</t>
  </si>
  <si>
    <t>29.70</t>
  </si>
  <si>
    <t>ORD-000465</t>
  </si>
  <si>
    <t>2174.98</t>
  </si>
  <si>
    <t>769942.92</t>
  </si>
  <si>
    <t>ORD-000466</t>
  </si>
  <si>
    <t>2097.32</t>
  </si>
  <si>
    <t>648071.88</t>
  </si>
  <si>
    <t>ORD-000467</t>
  </si>
  <si>
    <t>397.00</t>
  </si>
  <si>
    <t>1829.06</t>
  </si>
  <si>
    <t>726136.82</t>
  </si>
  <si>
    <t>35.50</t>
  </si>
  <si>
    <t>ORD-000468</t>
  </si>
  <si>
    <t>921.86</t>
  </si>
  <si>
    <t>130904.12</t>
  </si>
  <si>
    <t>ORD-000469</t>
  </si>
  <si>
    <t>269.00</t>
  </si>
  <si>
    <t>730.37</t>
  </si>
  <si>
    <t>196469.53</t>
  </si>
  <si>
    <t>18.50</t>
  </si>
  <si>
    <t>ORD-000470</t>
  </si>
  <si>
    <t>348.58</t>
  </si>
  <si>
    <t>1045.74</t>
  </si>
  <si>
    <t>7.50</t>
  </si>
  <si>
    <t>ORD-000471</t>
  </si>
  <si>
    <t>858.84</t>
  </si>
  <si>
    <t>85025.16</t>
  </si>
  <si>
    <t>33.80</t>
  </si>
  <si>
    <t>ORD-000472</t>
  </si>
  <si>
    <t>336.00</t>
  </si>
  <si>
    <t>2332.61</t>
  </si>
  <si>
    <t>783756.96</t>
  </si>
  <si>
    <t>ORD-000473</t>
  </si>
  <si>
    <t>1807.27</t>
  </si>
  <si>
    <t>43374.48</t>
  </si>
  <si>
    <t>Calle 340</t>
  </si>
  <si>
    <t>ORD-000474</t>
  </si>
  <si>
    <t>575.33</t>
  </si>
  <si>
    <t>181228.95</t>
  </si>
  <si>
    <t>34.50</t>
  </si>
  <si>
    <t>ORD-000475</t>
  </si>
  <si>
    <t>684.14</t>
  </si>
  <si>
    <t>266814.60</t>
  </si>
  <si>
    <t>ORD-000476</t>
  </si>
  <si>
    <t>219.45</t>
  </si>
  <si>
    <t>1097.25</t>
  </si>
  <si>
    <t>22.40</t>
  </si>
  <si>
    <t>ORD-000477</t>
  </si>
  <si>
    <t>422.00</t>
  </si>
  <si>
    <t>200.23</t>
  </si>
  <si>
    <t>84497.06</t>
  </si>
  <si>
    <t>ORD-000478</t>
  </si>
  <si>
    <t>399.00</t>
  </si>
  <si>
    <t>260.15</t>
  </si>
  <si>
    <t>103799.85</t>
  </si>
  <si>
    <t>Calle 398</t>
  </si>
  <si>
    <t>ORD-000479</t>
  </si>
  <si>
    <t>194.00</t>
  </si>
  <si>
    <t>209.48</t>
  </si>
  <si>
    <t>40639.12</t>
  </si>
  <si>
    <t>ORD-000480</t>
  </si>
  <si>
    <t>241.31</t>
  </si>
  <si>
    <t>118483.21</t>
  </si>
  <si>
    <t>ORD-000481</t>
  </si>
  <si>
    <t>2120.47</t>
  </si>
  <si>
    <t>935127.27</t>
  </si>
  <si>
    <t>ORD-000482</t>
  </si>
  <si>
    <t>97.00</t>
  </si>
  <si>
    <t>990.94</t>
  </si>
  <si>
    <t>96121.18</t>
  </si>
  <si>
    <t>12.20</t>
  </si>
  <si>
    <t>ORD-000483</t>
  </si>
  <si>
    <t>76.81</t>
  </si>
  <si>
    <t>37944.14</t>
  </si>
  <si>
    <t>ORD-000484</t>
  </si>
  <si>
    <t>167.49</t>
  </si>
  <si>
    <t>7872.03</t>
  </si>
  <si>
    <t>ORD-000485</t>
  </si>
  <si>
    <t>1887.46</t>
  </si>
  <si>
    <t>90598.08</t>
  </si>
  <si>
    <t>37.60</t>
  </si>
  <si>
    <t>ORD-000486</t>
  </si>
  <si>
    <t>296.00</t>
  </si>
  <si>
    <t>1400.81</t>
  </si>
  <si>
    <t>414639.76</t>
  </si>
  <si>
    <t>ORD-000487</t>
  </si>
  <si>
    <t>60.51</t>
  </si>
  <si>
    <t>15672.09</t>
  </si>
  <si>
    <t>ORD-000488</t>
  </si>
  <si>
    <t>2371.24</t>
  </si>
  <si>
    <t>950867.24</t>
  </si>
  <si>
    <t>15.10</t>
  </si>
  <si>
    <t>ORD-000489</t>
  </si>
  <si>
    <t>946.54</t>
  </si>
  <si>
    <t>245153.86</t>
  </si>
  <si>
    <t>ORD-000490</t>
  </si>
  <si>
    <t>89.00</t>
  </si>
  <si>
    <t>2358.29</t>
  </si>
  <si>
    <t>209887.81</t>
  </si>
  <si>
    <t>18.40</t>
  </si>
  <si>
    <t>ORD-000491</t>
  </si>
  <si>
    <t>319.00</t>
  </si>
  <si>
    <t>121.05</t>
  </si>
  <si>
    <t>38614.95</t>
  </si>
  <si>
    <t>ORD-000492</t>
  </si>
  <si>
    <t>1258.44</t>
  </si>
  <si>
    <t>52854.48</t>
  </si>
  <si>
    <t>ORD-000493</t>
  </si>
  <si>
    <t>320.00</t>
  </si>
  <si>
    <t>637.18</t>
  </si>
  <si>
    <t>203897.60</t>
  </si>
  <si>
    <t>ORD-000494</t>
  </si>
  <si>
    <t>2252.25</t>
  </si>
  <si>
    <t>11261.25</t>
  </si>
  <si>
    <t>32.30</t>
  </si>
  <si>
    <t>ORD-000495</t>
  </si>
  <si>
    <t>396.68</t>
  </si>
  <si>
    <t>143201.48</t>
  </si>
  <si>
    <t>ORD-000496</t>
  </si>
  <si>
    <t>410.00</t>
  </si>
  <si>
    <t>1958.80</t>
  </si>
  <si>
    <t>803108.00</t>
  </si>
  <si>
    <t>WH-206</t>
  </si>
  <si>
    <t>ORD-000497</t>
  </si>
  <si>
    <t>2331.33</t>
  </si>
  <si>
    <t>631790.43</t>
  </si>
  <si>
    <t>10.20</t>
  </si>
  <si>
    <t>ORD-000498</t>
  </si>
  <si>
    <t>754.59</t>
  </si>
  <si>
    <t>195438.81</t>
  </si>
  <si>
    <t>ORD-000499</t>
  </si>
  <si>
    <t>100.00</t>
  </si>
  <si>
    <t>351497.70</t>
  </si>
  <si>
    <t>35149770.00</t>
  </si>
  <si>
    <t>ORD-000500</t>
  </si>
  <si>
    <t>384.00</t>
  </si>
  <si>
    <t>1723.47</t>
  </si>
  <si>
    <t>661812.48</t>
  </si>
  <si>
    <t>ORD-000501</t>
  </si>
  <si>
    <t>276.00</t>
  </si>
  <si>
    <t>1716.15</t>
  </si>
  <si>
    <t>473657.40</t>
  </si>
  <si>
    <t>ORD-000502</t>
  </si>
  <si>
    <t>1385.48</t>
  </si>
  <si>
    <t>548650.08</t>
  </si>
  <si>
    <t>ORD-000503</t>
  </si>
  <si>
    <t>2053.42</t>
  </si>
  <si>
    <t>67762.86</t>
  </si>
  <si>
    <t>ORD-000504</t>
  </si>
  <si>
    <t>255.27</t>
  </si>
  <si>
    <t>40332.66</t>
  </si>
  <si>
    <t>39.40</t>
  </si>
  <si>
    <t>ORD-000505</t>
  </si>
  <si>
    <t>2374.62</t>
  </si>
  <si>
    <t>151975.68</t>
  </si>
  <si>
    <t>ORD-000506</t>
  </si>
  <si>
    <t>298.31</t>
  </si>
  <si>
    <t>139012.46</t>
  </si>
  <si>
    <t>ORD-000507</t>
  </si>
  <si>
    <t>2360.68</t>
  </si>
  <si>
    <t>42492.24</t>
  </si>
  <si>
    <t>ORD-000508</t>
  </si>
  <si>
    <t>1922.72</t>
  </si>
  <si>
    <t>472989.12</t>
  </si>
  <si>
    <t>18.80</t>
  </si>
  <si>
    <t>ORD-000509</t>
  </si>
  <si>
    <t>251.00</t>
  </si>
  <si>
    <t>371.13</t>
  </si>
  <si>
    <t>93153.63</t>
  </si>
  <si>
    <t>36.90</t>
  </si>
  <si>
    <t>ORD-000510</t>
  </si>
  <si>
    <t>2437.07</t>
  </si>
  <si>
    <t>826166.73</t>
  </si>
  <si>
    <t>ORD-000511</t>
  </si>
  <si>
    <t>1538.82</t>
  </si>
  <si>
    <t>666309.06</t>
  </si>
  <si>
    <t>27.30</t>
  </si>
  <si>
    <t>ORD-000512</t>
  </si>
  <si>
    <t>72.00</t>
  </si>
  <si>
    <t>1893.04</t>
  </si>
  <si>
    <t>136298.88</t>
  </si>
  <si>
    <t>WH-469</t>
  </si>
  <si>
    <t>13.50</t>
  </si>
  <si>
    <t>ORD-000513</t>
  </si>
  <si>
    <t>267.00</t>
  </si>
  <si>
    <t>2407.90</t>
  </si>
  <si>
    <t>642909.30</t>
  </si>
  <si>
    <t>ORD-000514</t>
  </si>
  <si>
    <t>1872.30</t>
  </si>
  <si>
    <t>219059.10</t>
  </si>
  <si>
    <t>ORD-000515</t>
  </si>
  <si>
    <t>1702.35</t>
  </si>
  <si>
    <t>183853.80</t>
  </si>
  <si>
    <t>ORD-000516</t>
  </si>
  <si>
    <t>423.97</t>
  </si>
  <si>
    <t>7207.49</t>
  </si>
  <si>
    <t>ORD-000517</t>
  </si>
  <si>
    <t>1668.00</t>
  </si>
  <si>
    <t>350280.00</t>
  </si>
  <si>
    <t>ORD-000518</t>
  </si>
  <si>
    <t>1338.71</t>
  </si>
  <si>
    <t>36145.17</t>
  </si>
  <si>
    <t>21.30</t>
  </si>
  <si>
    <t>ORD-000519</t>
  </si>
  <si>
    <t>2423.98</t>
  </si>
  <si>
    <t>896872.60</t>
  </si>
  <si>
    <t>33.20</t>
  </si>
  <si>
    <t>ORD-000520</t>
  </si>
  <si>
    <t>746.18</t>
  </si>
  <si>
    <t>302202.90</t>
  </si>
  <si>
    <t>ORD-000521</t>
  </si>
  <si>
    <t>212.00</t>
  </si>
  <si>
    <t>215.90</t>
  </si>
  <si>
    <t>45770.80</t>
  </si>
  <si>
    <t>ORD-000522</t>
  </si>
  <si>
    <t>1165.11</t>
  </si>
  <si>
    <t>100199.46</t>
  </si>
  <si>
    <t>ORD-000523</t>
  </si>
  <si>
    <t>1476.96</t>
  </si>
  <si>
    <t>209728.32</t>
  </si>
  <si>
    <t>6.10</t>
  </si>
  <si>
    <t>ORD-000524</t>
  </si>
  <si>
    <t>1747.17</t>
  </si>
  <si>
    <t>719834.04</t>
  </si>
  <si>
    <t>ORD-000525</t>
  </si>
  <si>
    <t>437.00</t>
  </si>
  <si>
    <t>914.89</t>
  </si>
  <si>
    <t>399806.93</t>
  </si>
  <si>
    <t>ORD-000526</t>
  </si>
  <si>
    <t>459.00</t>
  </si>
  <si>
    <t>1389.38</t>
  </si>
  <si>
    <t>637725.42</t>
  </si>
  <si>
    <t>ORD-000527</t>
  </si>
  <si>
    <t>869.97</t>
  </si>
  <si>
    <t>280130.34</t>
  </si>
  <si>
    <t>ORD-000528</t>
  </si>
  <si>
    <t>1481.80</t>
  </si>
  <si>
    <t>75571.80</t>
  </si>
  <si>
    <t>ORD-000529</t>
  </si>
  <si>
    <t>252.00</t>
  </si>
  <si>
    <t>2479.02</t>
  </si>
  <si>
    <t>624713.04</t>
  </si>
  <si>
    <t>-8.00</t>
  </si>
  <si>
    <t>ORD-000530</t>
  </si>
  <si>
    <t>411.00</t>
  </si>
  <si>
    <t>1222.05</t>
  </si>
  <si>
    <t>502262.55</t>
  </si>
  <si>
    <t>Calle 627</t>
  </si>
  <si>
    <t>WH-262</t>
  </si>
  <si>
    <t>ORD-000531</t>
  </si>
  <si>
    <t>1970.95</t>
  </si>
  <si>
    <t>510476.05</t>
  </si>
  <si>
    <t>ORD-000532</t>
  </si>
  <si>
    <t>463.00</t>
  </si>
  <si>
    <t>1260.80</t>
  </si>
  <si>
    <t>583750.40</t>
  </si>
  <si>
    <t>ORD-000533</t>
  </si>
  <si>
    <t>994.46</t>
  </si>
  <si>
    <t>329166.26</t>
  </si>
  <si>
    <t>ORD-000534</t>
  </si>
  <si>
    <t>1196.67</t>
  </si>
  <si>
    <t>441571.23</t>
  </si>
  <si>
    <t>32.50</t>
  </si>
  <si>
    <t>ORD-000535</t>
  </si>
  <si>
    <t>66.12</t>
  </si>
  <si>
    <t>4033.32</t>
  </si>
  <si>
    <t>27.80</t>
  </si>
  <si>
    <t>ORD-000536</t>
  </si>
  <si>
    <t>189.13</t>
  </si>
  <si>
    <t>74706.35</t>
  </si>
  <si>
    <t>ORD-000537</t>
  </si>
  <si>
    <t>353.57</t>
  </si>
  <si>
    <t>13082.09</t>
  </si>
  <si>
    <t>ORD-000538</t>
  </si>
  <si>
    <t>646.87</t>
  </si>
  <si>
    <t>62099.52</t>
  </si>
  <si>
    <t>ORD-000539</t>
  </si>
  <si>
    <t>1991.78</t>
  </si>
  <si>
    <t>515871.02</t>
  </si>
  <si>
    <t>ORD-000540</t>
  </si>
  <si>
    <t>1572.56</t>
  </si>
  <si>
    <t>764264.16</t>
  </si>
  <si>
    <t>ORD-000541</t>
  </si>
  <si>
    <t>291.48</t>
  </si>
  <si>
    <t>2914.80</t>
  </si>
  <si>
    <t>ORD-000542</t>
  </si>
  <si>
    <t>180.00</t>
  </si>
  <si>
    <t>2127.83</t>
  </si>
  <si>
    <t>383009.40</t>
  </si>
  <si>
    <t>ORD-000543</t>
  </si>
  <si>
    <t>2198.81</t>
  </si>
  <si>
    <t>780577.55</t>
  </si>
  <si>
    <t>ORD-000544</t>
  </si>
  <si>
    <t>344.00</t>
  </si>
  <si>
    <t>1545.48</t>
  </si>
  <si>
    <t>531645.12</t>
  </si>
  <si>
    <t>ORD-000545</t>
  </si>
  <si>
    <t>813.76</t>
  </si>
  <si>
    <t>189606.08</t>
  </si>
  <si>
    <t>ORD-000546</t>
  </si>
  <si>
    <t>283.00</t>
  </si>
  <si>
    <t>2060.41</t>
  </si>
  <si>
    <t>583096.03</t>
  </si>
  <si>
    <t>28.60</t>
  </si>
  <si>
    <t>ORD-000547</t>
  </si>
  <si>
    <t>474.99</t>
  </si>
  <si>
    <t>151996.80</t>
  </si>
  <si>
    <t>10.60</t>
  </si>
  <si>
    <t>ORD-000548</t>
  </si>
  <si>
    <t>1582.64</t>
  </si>
  <si>
    <t>735927.60</t>
  </si>
  <si>
    <t>ORD-000549</t>
  </si>
  <si>
    <t>228.00</t>
  </si>
  <si>
    <t>264.94</t>
  </si>
  <si>
    <t>60406.32</t>
  </si>
  <si>
    <t>ORD-000550</t>
  </si>
  <si>
    <t>685.10</t>
  </si>
  <si>
    <t>5480.80</t>
  </si>
  <si>
    <t>ORD-000551</t>
  </si>
  <si>
    <t>905.60</t>
  </si>
  <si>
    <t>353184.00</t>
  </si>
  <si>
    <t>ORD-000552</t>
  </si>
  <si>
    <t>98641.00</t>
  </si>
  <si>
    <t>1843.59</t>
  </si>
  <si>
    <t>181853561.19</t>
  </si>
  <si>
    <t>37.50</t>
  </si>
  <si>
    <t>ORD-000553</t>
  </si>
  <si>
    <t>2127.71</t>
  </si>
  <si>
    <t>480862.46</t>
  </si>
  <si>
    <t>ORD-000554</t>
  </si>
  <si>
    <t>612.50</t>
  </si>
  <si>
    <t>175175.00</t>
  </si>
  <si>
    <t>ORD-000555</t>
  </si>
  <si>
    <t>1372.41</t>
  </si>
  <si>
    <t>363688.65</t>
  </si>
  <si>
    <t>ORD-000556</t>
  </si>
  <si>
    <t>151.00</t>
  </si>
  <si>
    <t>199780.55</t>
  </si>
  <si>
    <t>31.50</t>
  </si>
  <si>
    <t>ORD-000557</t>
  </si>
  <si>
    <t>162.00</t>
  </si>
  <si>
    <t>1767.85</t>
  </si>
  <si>
    <t>286391.70</t>
  </si>
  <si>
    <t>ORD-000558</t>
  </si>
  <si>
    <t>1310.66</t>
  </si>
  <si>
    <t>228054.84</t>
  </si>
  <si>
    <t>ORD-000559</t>
  </si>
  <si>
    <t>378.11</t>
  </si>
  <si>
    <t>89612.07</t>
  </si>
  <si>
    <t>ORD-000560</t>
  </si>
  <si>
    <t>2427.54</t>
  </si>
  <si>
    <t>628732.86</t>
  </si>
  <si>
    <t>11.40</t>
  </si>
  <si>
    <t>ORD-000561</t>
  </si>
  <si>
    <t>1097.07</t>
  </si>
  <si>
    <t>338994.63</t>
  </si>
  <si>
    <t>ORD-000562</t>
  </si>
  <si>
    <t>1154.71</t>
  </si>
  <si>
    <t>376435.46</t>
  </si>
  <si>
    <t>WH-449</t>
  </si>
  <si>
    <t>28.40</t>
  </si>
  <si>
    <t>ORD-000563</t>
  </si>
  <si>
    <t>2184.80</t>
  </si>
  <si>
    <t>867365.60</t>
  </si>
  <si>
    <t>34.30</t>
  </si>
  <si>
    <t>ORD-000564</t>
  </si>
  <si>
    <t>157.52</t>
  </si>
  <si>
    <t>13389.20</t>
  </si>
  <si>
    <t>ORD-000565</t>
  </si>
  <si>
    <t>1613.59</t>
  </si>
  <si>
    <t>511508.03</t>
  </si>
  <si>
    <t>ORD-000566</t>
  </si>
  <si>
    <t>1077.49</t>
  </si>
  <si>
    <t>137918.72</t>
  </si>
  <si>
    <t>ORD-000567</t>
  </si>
  <si>
    <t>446.00</t>
  </si>
  <si>
    <t>1442.39</t>
  </si>
  <si>
    <t>643305.94</t>
  </si>
  <si>
    <t>ORD-000568</t>
  </si>
  <si>
    <t>927.83</t>
  </si>
  <si>
    <t>52886.31</t>
  </si>
  <si>
    <t>ORD-000569</t>
  </si>
  <si>
    <t>177609.63</t>
  </si>
  <si>
    <t>888048.15</t>
  </si>
  <si>
    <t>ORD-000570</t>
  </si>
  <si>
    <t>89.65</t>
  </si>
  <si>
    <t>8696.05</t>
  </si>
  <si>
    <t>ORD-000571</t>
  </si>
  <si>
    <t>699.85</t>
  </si>
  <si>
    <t>255445.25</t>
  </si>
  <si>
    <t>ORD-000572</t>
  </si>
  <si>
    <t>2376.71</t>
  </si>
  <si>
    <t>506239.23</t>
  </si>
  <si>
    <t>15.30</t>
  </si>
  <si>
    <t>ORD-000573</t>
  </si>
  <si>
    <t>16.81</t>
  </si>
  <si>
    <t>4824.47</t>
  </si>
  <si>
    <t>ORD-000574</t>
  </si>
  <si>
    <t>156.62</t>
  </si>
  <si>
    <t>35865.98</t>
  </si>
  <si>
    <t>ORD-000575</t>
  </si>
  <si>
    <t>15288.00</t>
  </si>
  <si>
    <t>377.17</t>
  </si>
  <si>
    <t>5766174.96</t>
  </si>
  <si>
    <t>20.60</t>
  </si>
  <si>
    <t>ORD-000576</t>
  </si>
  <si>
    <t>648.39</t>
  </si>
  <si>
    <t>64839.00</t>
  </si>
  <si>
    <t>-1.00</t>
  </si>
  <si>
    <t>ORD-000577</t>
  </si>
  <si>
    <t>1778.61</t>
  </si>
  <si>
    <t>460659.99</t>
  </si>
  <si>
    <t>28.50</t>
  </si>
  <si>
    <t>ORD-000578</t>
  </si>
  <si>
    <t>109.00</t>
  </si>
  <si>
    <t>241.03</t>
  </si>
  <si>
    <t>26272.27</t>
  </si>
  <si>
    <t>ORD-000579</t>
  </si>
  <si>
    <t>132.00</t>
  </si>
  <si>
    <t>506.65</t>
  </si>
  <si>
    <t>66877.80</t>
  </si>
  <si>
    <t>WH-248</t>
  </si>
  <si>
    <t>ORD-000580</t>
  </si>
  <si>
    <t>1819.51</t>
  </si>
  <si>
    <t>471253.09</t>
  </si>
  <si>
    <t>ORD-000581</t>
  </si>
  <si>
    <t>452.00</t>
  </si>
  <si>
    <t>1780.29</t>
  </si>
  <si>
    <t>804691.08</t>
  </si>
  <si>
    <t>ORD-000582</t>
  </si>
  <si>
    <t>163.43</t>
  </si>
  <si>
    <t>29907.69</t>
  </si>
  <si>
    <t>29.10</t>
  </si>
  <si>
    <t>ORD-000583</t>
  </si>
  <si>
    <t>1874.27</t>
  </si>
  <si>
    <t>ORD-000584</t>
  </si>
  <si>
    <t>2089.77</t>
  </si>
  <si>
    <t>158822.52</t>
  </si>
  <si>
    <t>ORD-000585</t>
  </si>
  <si>
    <t>798.41</t>
  </si>
  <si>
    <t>242716.64</t>
  </si>
  <si>
    <t>ORD-000586</t>
  </si>
  <si>
    <t>34399.30</t>
  </si>
  <si>
    <t>ORD-000587</t>
  </si>
  <si>
    <t>2325.13</t>
  </si>
  <si>
    <t>737066.21</t>
  </si>
  <si>
    <t>11.70</t>
  </si>
  <si>
    <t>ORD-000588</t>
  </si>
  <si>
    <t>1580.16</t>
  </si>
  <si>
    <t>654186.24</t>
  </si>
  <si>
    <t>ORD-000589</t>
  </si>
  <si>
    <t>393.00</t>
  </si>
  <si>
    <t>931.81</t>
  </si>
  <si>
    <t>366201.33</t>
  </si>
  <si>
    <t>ORD-000590</t>
  </si>
  <si>
    <t>2253.50</t>
  </si>
  <si>
    <t>252392.00</t>
  </si>
  <si>
    <t>ORD-000591</t>
  </si>
  <si>
    <t>22.75</t>
  </si>
  <si>
    <t>8576.75</t>
  </si>
  <si>
    <t>ORD-000592</t>
  </si>
  <si>
    <t>73.00</t>
  </si>
  <si>
    <t>768.20</t>
  </si>
  <si>
    <t>56078.60</t>
  </si>
  <si>
    <t>12.10</t>
  </si>
  <si>
    <t>ORD-000593</t>
  </si>
  <si>
    <t>552.88</t>
  </si>
  <si>
    <t>171945.68</t>
  </si>
  <si>
    <t>ORD-000594</t>
  </si>
  <si>
    <t>1391.21</t>
  </si>
  <si>
    <t>358932.18</t>
  </si>
  <si>
    <t>ORD-000595</t>
  </si>
  <si>
    <t>474.00</t>
  </si>
  <si>
    <t>1730.68</t>
  </si>
  <si>
    <t>820342.32</t>
  </si>
  <si>
    <t>ORD-000596</t>
  </si>
  <si>
    <t>119.00</t>
  </si>
  <si>
    <t>1690.58</t>
  </si>
  <si>
    <t>201179.02</t>
  </si>
  <si>
    <t>ORD-000597</t>
  </si>
  <si>
    <t>2465.84</t>
  </si>
  <si>
    <t>764410.40</t>
  </si>
  <si>
    <t>ORD-000598</t>
  </si>
  <si>
    <t>140.00</t>
  </si>
  <si>
    <t>790.48</t>
  </si>
  <si>
    <t>110667.20</t>
  </si>
  <si>
    <t>ORD-000599</t>
  </si>
  <si>
    <t>1185.28</t>
  </si>
  <si>
    <t>271429.12</t>
  </si>
  <si>
    <t>ORD-000600</t>
  </si>
  <si>
    <t>356.00</t>
  </si>
  <si>
    <t>170.01</t>
  </si>
  <si>
    <t>60523.56</t>
  </si>
  <si>
    <t>ORD-000601</t>
  </si>
  <si>
    <t>108.91</t>
  </si>
  <si>
    <t>46286.75</t>
  </si>
  <si>
    <t>24.90</t>
  </si>
  <si>
    <t>ORD-000602</t>
  </si>
  <si>
    <t>444.00</t>
  </si>
  <si>
    <t>1398.27</t>
  </si>
  <si>
    <t>620831.88</t>
  </si>
  <si>
    <t>ORD-000603</t>
  </si>
  <si>
    <t>689.85</t>
  </si>
  <si>
    <t>66915.45</t>
  </si>
  <si>
    <t>ORD-000604</t>
  </si>
  <si>
    <t>1505.33</t>
  </si>
  <si>
    <t>389880.47</t>
  </si>
  <si>
    <t>ORD-000605</t>
  </si>
  <si>
    <t>216.00</t>
  </si>
  <si>
    <t>913.21</t>
  </si>
  <si>
    <t>197253.36</t>
  </si>
  <si>
    <t>32.80</t>
  </si>
  <si>
    <t>ORD-000606</t>
  </si>
  <si>
    <t>757.30</t>
  </si>
  <si>
    <t>217345.10</t>
  </si>
  <si>
    <t>ORD-000607</t>
  </si>
  <si>
    <t>111.20</t>
  </si>
  <si>
    <t>12454.40</t>
  </si>
  <si>
    <t>ORD-000608</t>
  </si>
  <si>
    <t>2137.57</t>
  </si>
  <si>
    <t>102603.36</t>
  </si>
  <si>
    <t>ORD-000609</t>
  </si>
  <si>
    <t>1690.35</t>
  </si>
  <si>
    <t>611906.70</t>
  </si>
  <si>
    <t>Calle 807</t>
  </si>
  <si>
    <t>ORD-000610</t>
  </si>
  <si>
    <t>1081.08</t>
  </si>
  <si>
    <t>34594.56</t>
  </si>
  <si>
    <t>7.40</t>
  </si>
  <si>
    <t>ORD-000611</t>
  </si>
  <si>
    <t>1324.22</t>
  </si>
  <si>
    <t>30457.06</t>
  </si>
  <si>
    <t>ORD-000612</t>
  </si>
  <si>
    <t>65.00</t>
  </si>
  <si>
    <t>1037.35</t>
  </si>
  <si>
    <t>67427.75</t>
  </si>
  <si>
    <t>ORD-000613</t>
  </si>
  <si>
    <t>415.00</t>
  </si>
  <si>
    <t>473.12</t>
  </si>
  <si>
    <t>196344.80</t>
  </si>
  <si>
    <t>ORD-000614</t>
  </si>
  <si>
    <t>21.25</t>
  </si>
  <si>
    <t>2698.75</t>
  </si>
  <si>
    <t>WH-863</t>
  </si>
  <si>
    <t>ORD-000615</t>
  </si>
  <si>
    <t>123.00</t>
  </si>
  <si>
    <t>1715.65</t>
  </si>
  <si>
    <t>211024.95</t>
  </si>
  <si>
    <t>ORD-000616</t>
  </si>
  <si>
    <t>298.00</t>
  </si>
  <si>
    <t>326.03</t>
  </si>
  <si>
    <t>97156.94</t>
  </si>
  <si>
    <t>ORD-000617</t>
  </si>
  <si>
    <t>1229.69</t>
  </si>
  <si>
    <t>378744.52</t>
  </si>
  <si>
    <t>ORD-000618</t>
  </si>
  <si>
    <t>1176.84</t>
  </si>
  <si>
    <t>323631.00</t>
  </si>
  <si>
    <t>ORD-000619</t>
  </si>
  <si>
    <t>417.18</t>
  </si>
  <si>
    <t>159362.76</t>
  </si>
  <si>
    <t>ORD-000620</t>
  </si>
  <si>
    <t>214.00</t>
  </si>
  <si>
    <t>1443.66</t>
  </si>
  <si>
    <t>308943.24</t>
  </si>
  <si>
    <t>ORD-000621</t>
  </si>
  <si>
    <t>475.69</t>
  </si>
  <si>
    <t>24735.88</t>
  </si>
  <si>
    <t>5.80</t>
  </si>
  <si>
    <t>ORD-000622</t>
  </si>
  <si>
    <t>846.56</t>
  </si>
  <si>
    <t>250581.76</t>
  </si>
  <si>
    <t>ORD-000623</t>
  </si>
  <si>
    <t>1609.60</t>
  </si>
  <si>
    <t>148083.20</t>
  </si>
  <si>
    <t>ORD-000624</t>
  </si>
  <si>
    <t>488.00</t>
  </si>
  <si>
    <t>1736.15</t>
  </si>
  <si>
    <t>847241.20</t>
  </si>
  <si>
    <t>Calle 530</t>
  </si>
  <si>
    <t>ORD-000625</t>
  </si>
  <si>
    <t>262.98</t>
  </si>
  <si>
    <t>74423.34</t>
  </si>
  <si>
    <t>ORD-000626</t>
  </si>
  <si>
    <t>1525.51</t>
  </si>
  <si>
    <t>605627.47</t>
  </si>
  <si>
    <t>ORD-000627</t>
  </si>
  <si>
    <t>868151.01</t>
  </si>
  <si>
    <t>158871634.83</t>
  </si>
  <si>
    <t>ORD-000628</t>
  </si>
  <si>
    <t>489.00</t>
  </si>
  <si>
    <t>45.29</t>
  </si>
  <si>
    <t>22146.81</t>
  </si>
  <si>
    <t>ORD-000629</t>
  </si>
  <si>
    <t>1031.34</t>
  </si>
  <si>
    <t>382627.14</t>
  </si>
  <si>
    <t>Calle 241</t>
  </si>
  <si>
    <t>ORD-000630</t>
  </si>
  <si>
    <t>214.64</t>
  </si>
  <si>
    <t>72333.68</t>
  </si>
  <si>
    <t>Calle 327</t>
  </si>
  <si>
    <t>ORD-000631</t>
  </si>
  <si>
    <t>1411.03</t>
  </si>
  <si>
    <t>554534.79</t>
  </si>
  <si>
    <t>ORD-000632</t>
  </si>
  <si>
    <t>2424.91</t>
  </si>
  <si>
    <t>29098.92</t>
  </si>
  <si>
    <t>ORD-000633</t>
  </si>
  <si>
    <t>1932.83</t>
  </si>
  <si>
    <t>500602.97</t>
  </si>
  <si>
    <t>ORD-000634</t>
  </si>
  <si>
    <t>2016.13</t>
  </si>
  <si>
    <t>205645.26</t>
  </si>
  <si>
    <t>31.40</t>
  </si>
  <si>
    <t>ORD-000635</t>
  </si>
  <si>
    <t>1981.30</t>
  </si>
  <si>
    <t>727137.10</t>
  </si>
  <si>
    <t>ORD-000636</t>
  </si>
  <si>
    <t>333.12</t>
  </si>
  <si>
    <t>61627.20</t>
  </si>
  <si>
    <t>ORD-000637</t>
  </si>
  <si>
    <t>1509.62</t>
  </si>
  <si>
    <t>279279.70</t>
  </si>
  <si>
    <t>ORD-000638</t>
  </si>
  <si>
    <t>1235.06</t>
  </si>
  <si>
    <t>74103.60</t>
  </si>
  <si>
    <t>ORD-000639</t>
  </si>
  <si>
    <t>2368.70</t>
  </si>
  <si>
    <t>206076.90</t>
  </si>
  <si>
    <t>ORD-000640</t>
  </si>
  <si>
    <t>123043.65</t>
  </si>
  <si>
    <t>ORD-000641</t>
  </si>
  <si>
    <t>292.00</t>
  </si>
  <si>
    <t>193.09</t>
  </si>
  <si>
    <t>56382.28</t>
  </si>
  <si>
    <t>ORD-000642</t>
  </si>
  <si>
    <t>986.40</t>
  </si>
  <si>
    <t>455716.80</t>
  </si>
  <si>
    <t>ORD-000643</t>
  </si>
  <si>
    <t>1505.95</t>
  </si>
  <si>
    <t>710808.40</t>
  </si>
  <si>
    <t>ORD-000644</t>
  </si>
  <si>
    <t>2472.57</t>
  </si>
  <si>
    <t>180497.61</t>
  </si>
  <si>
    <t>ORD-000645</t>
  </si>
  <si>
    <t>684.53</t>
  </si>
  <si>
    <t>177293.27</t>
  </si>
  <si>
    <t>Calle 500</t>
  </si>
  <si>
    <t>36.30</t>
  </si>
  <si>
    <t>ORD-000646</t>
  </si>
  <si>
    <t>434.20</t>
  </si>
  <si>
    <t>38643.80</t>
  </si>
  <si>
    <t>ORD-000647</t>
  </si>
  <si>
    <t>509.41</t>
  </si>
  <si>
    <t>125314.86</t>
  </si>
  <si>
    <t>27.90</t>
  </si>
  <si>
    <t>ORD-000648</t>
  </si>
  <si>
    <t>2467.58</t>
  </si>
  <si>
    <t>1154827.44</t>
  </si>
  <si>
    <t>28.10</t>
  </si>
  <si>
    <t>ORD-000649</t>
  </si>
  <si>
    <t>254.00</t>
  </si>
  <si>
    <t>1967.63</t>
  </si>
  <si>
    <t>499778.02</t>
  </si>
  <si>
    <t>ORD-000650</t>
  </si>
  <si>
    <t>478.12</t>
  </si>
  <si>
    <t>39205.84</t>
  </si>
  <si>
    <t>WH-370</t>
  </si>
  <si>
    <t>0.50</t>
  </si>
  <si>
    <t>ORD-000651</t>
  </si>
  <si>
    <t>2273.30</t>
  </si>
  <si>
    <t>1079817.50</t>
  </si>
  <si>
    <t>ORD-000652</t>
  </si>
  <si>
    <t>223.40</t>
  </si>
  <si>
    <t>79753.80</t>
  </si>
  <si>
    <t>6.40</t>
  </si>
  <si>
    <t>ORD-000653</t>
  </si>
  <si>
    <t>1891.96</t>
  </si>
  <si>
    <t>452178.44</t>
  </si>
  <si>
    <t>25.50</t>
  </si>
  <si>
    <t>ORD-000654</t>
  </si>
  <si>
    <t>198.31</t>
  </si>
  <si>
    <t>5949.30</t>
  </si>
  <si>
    <t>ORD-000655</t>
  </si>
  <si>
    <t>2049.85</t>
  </si>
  <si>
    <t>325926.15</t>
  </si>
  <si>
    <t>5.70</t>
  </si>
  <si>
    <t>ORD-000656</t>
  </si>
  <si>
    <t>749.16</t>
  </si>
  <si>
    <t>152828.64</t>
  </si>
  <si>
    <t>ORD-000657</t>
  </si>
  <si>
    <t>1508.16</t>
  </si>
  <si>
    <t>643984.32</t>
  </si>
  <si>
    <t>ORD-000658</t>
  </si>
  <si>
    <t>612572.15</t>
  </si>
  <si>
    <t>ORD-000659</t>
  </si>
  <si>
    <t>291.00</t>
  </si>
  <si>
    <t>287.57</t>
  </si>
  <si>
    <t>83682.87</t>
  </si>
  <si>
    <t>8.60</t>
  </si>
  <si>
    <t>ORD-000660</t>
  </si>
  <si>
    <t>1435.56</t>
  </si>
  <si>
    <t>172267.20</t>
  </si>
  <si>
    <t>21.90</t>
  </si>
  <si>
    <t>ORD-000661</t>
  </si>
  <si>
    <t>1139.13</t>
  </si>
  <si>
    <t>4556.52</t>
  </si>
  <si>
    <t>ORD-000662</t>
  </si>
  <si>
    <t>490.00</t>
  </si>
  <si>
    <t>1847.00</t>
  </si>
  <si>
    <t>905030.00</t>
  </si>
  <si>
    <t>Calle 103</t>
  </si>
  <si>
    <t>ORD-000663</t>
  </si>
  <si>
    <t>166.00</t>
  </si>
  <si>
    <t>2293.93</t>
  </si>
  <si>
    <t>380792.38</t>
  </si>
  <si>
    <t>ORD-000664</t>
  </si>
  <si>
    <t>498.00</t>
  </si>
  <si>
    <t>2166.97</t>
  </si>
  <si>
    <t>1079151.06</t>
  </si>
  <si>
    <t>21.10</t>
  </si>
  <si>
    <t>ORD-000665</t>
  </si>
  <si>
    <t>2033.31</t>
  </si>
  <si>
    <t>591693.21</t>
  </si>
  <si>
    <t>17.70</t>
  </si>
  <si>
    <t>ORD-000666</t>
  </si>
  <si>
    <t>2244.72</t>
  </si>
  <si>
    <t>320994.96</t>
  </si>
  <si>
    <t>Calle 415</t>
  </si>
  <si>
    <t>ORD-000667</t>
  </si>
  <si>
    <t>1455.36</t>
  </si>
  <si>
    <t>376938.24</t>
  </si>
  <si>
    <t>ORD-000668</t>
  </si>
  <si>
    <t>1335.48</t>
  </si>
  <si>
    <t>153580.20</t>
  </si>
  <si>
    <t>ORD-000669</t>
  </si>
  <si>
    <t>380.00</t>
  </si>
  <si>
    <t>502759.00</t>
  </si>
  <si>
    <t>ORD-000670</t>
  </si>
  <si>
    <t>2316.71</t>
  </si>
  <si>
    <t>977651.62</t>
  </si>
  <si>
    <t>ORD-000671</t>
  </si>
  <si>
    <t>1787.67</t>
  </si>
  <si>
    <t>463006.53</t>
  </si>
  <si>
    <t>ORD-000672</t>
  </si>
  <si>
    <t>2014.47</t>
  </si>
  <si>
    <t>985075.83</t>
  </si>
  <si>
    <t>ORD-000673</t>
  </si>
  <si>
    <t>131.05</t>
  </si>
  <si>
    <t>24113.20</t>
  </si>
  <si>
    <t>ORD-000674</t>
  </si>
  <si>
    <t>428.00</t>
  </si>
  <si>
    <t>1459.92</t>
  </si>
  <si>
    <t>624845.76</t>
  </si>
  <si>
    <t>ORD-000675</t>
  </si>
  <si>
    <t>942.32</t>
  </si>
  <si>
    <t>75385.60</t>
  </si>
  <si>
    <t>ORD-000676</t>
  </si>
  <si>
    <t>1780.52</t>
  </si>
  <si>
    <t>445130.00</t>
  </si>
  <si>
    <t>ORD-000677</t>
  </si>
  <si>
    <t>25102.00</t>
  </si>
  <si>
    <t>28.30</t>
  </si>
  <si>
    <t>ORD-000678</t>
  </si>
  <si>
    <t>125.00</t>
  </si>
  <si>
    <t>165381.25</t>
  </si>
  <si>
    <t>0.10</t>
  </si>
  <si>
    <t>ORD-000679</t>
  </si>
  <si>
    <t>2413.53</t>
  </si>
  <si>
    <t>144811.80</t>
  </si>
  <si>
    <t>ORD-000680</t>
  </si>
  <si>
    <t>273.60</t>
  </si>
  <si>
    <t>30643.20</t>
  </si>
  <si>
    <t>34.20</t>
  </si>
  <si>
    <t>ORD-000681</t>
  </si>
  <si>
    <t>420.48</t>
  </si>
  <si>
    <t>89141.76</t>
  </si>
  <si>
    <t>ORD-000682</t>
  </si>
  <si>
    <t>2018.63</t>
  </si>
  <si>
    <t>993165.96</t>
  </si>
  <si>
    <t>ORD-000683</t>
  </si>
  <si>
    <t>818.31</t>
  </si>
  <si>
    <t>264314.13</t>
  </si>
  <si>
    <t>ORD-000684</t>
  </si>
  <si>
    <t>1522.95</t>
  </si>
  <si>
    <t>394444.05</t>
  </si>
  <si>
    <t>ORD-000685</t>
  </si>
  <si>
    <t>1890.46</t>
  </si>
  <si>
    <t>85070.70</t>
  </si>
  <si>
    <t>25.30</t>
  </si>
  <si>
    <t>ORD-000686</t>
  </si>
  <si>
    <t>2182.13</t>
  </si>
  <si>
    <t>772474.02</t>
  </si>
  <si>
    <t>ORD-000687</t>
  </si>
  <si>
    <t>305.00</t>
  </si>
  <si>
    <t>1183.01</t>
  </si>
  <si>
    <t>360818.05</t>
  </si>
  <si>
    <t>ORD-000688</t>
  </si>
  <si>
    <t>2164.82</t>
  </si>
  <si>
    <t>41131.58</t>
  </si>
  <si>
    <t>ORD-000689</t>
  </si>
  <si>
    <t>347.00</t>
  </si>
  <si>
    <t>946.95</t>
  </si>
  <si>
    <t>328591.65</t>
  </si>
  <si>
    <t>ORD-000690</t>
  </si>
  <si>
    <t>699.12</t>
  </si>
  <si>
    <t>34256.88</t>
  </si>
  <si>
    <t>ORD-000691</t>
  </si>
  <si>
    <t>531.20</t>
  </si>
  <si>
    <t>185388.80</t>
  </si>
  <si>
    <t>ORD-000692</t>
  </si>
  <si>
    <t>211.00</t>
  </si>
  <si>
    <t>1880.59</t>
  </si>
  <si>
    <t>396804.49</t>
  </si>
  <si>
    <t>ORD-000693</t>
  </si>
  <si>
    <t>280.00</t>
  </si>
  <si>
    <t>2325.11</t>
  </si>
  <si>
    <t>651030.80</t>
  </si>
  <si>
    <t>ORD-000694</t>
  </si>
  <si>
    <t>150.00</t>
  </si>
  <si>
    <t>2052.62</t>
  </si>
  <si>
    <t>307893.00</t>
  </si>
  <si>
    <t>ORD-000695</t>
  </si>
  <si>
    <t>645.94</t>
  </si>
  <si>
    <t>224787.12</t>
  </si>
  <si>
    <t>ORD-000696</t>
  </si>
  <si>
    <t>129.00</t>
  </si>
  <si>
    <t>280368.17</t>
  </si>
  <si>
    <t>36167493.93</t>
  </si>
  <si>
    <t>ORD-000697</t>
  </si>
  <si>
    <t>1105.69</t>
  </si>
  <si>
    <t>286373.71</t>
  </si>
  <si>
    <t>ORD-000698</t>
  </si>
  <si>
    <t>156.00</t>
  </si>
  <si>
    <t>508.25</t>
  </si>
  <si>
    <t>79287.00</t>
  </si>
  <si>
    <t>ORD-000699</t>
  </si>
  <si>
    <t>2308.38</t>
  </si>
  <si>
    <t>537852.54</t>
  </si>
  <si>
    <t>ORD-000700</t>
  </si>
  <si>
    <t>234.00</t>
  </si>
  <si>
    <t>924.18</t>
  </si>
  <si>
    <t>216258.12</t>
  </si>
  <si>
    <t>ORD-000701</t>
  </si>
  <si>
    <t>1022.62</t>
  </si>
  <si>
    <t>481654.02</t>
  </si>
  <si>
    <t>ORD-000702</t>
  </si>
  <si>
    <t>2203.96</t>
  </si>
  <si>
    <t>877176.08</t>
  </si>
  <si>
    <t>ORD-000703</t>
  </si>
  <si>
    <t>1735.79</t>
  </si>
  <si>
    <t>39923.17</t>
  </si>
  <si>
    <t>ORD-000704</t>
  </si>
  <si>
    <t>948.52</t>
  </si>
  <si>
    <t>463826.28</t>
  </si>
  <si>
    <t>Calle 12</t>
  </si>
  <si>
    <t>ORD-000705</t>
  </si>
  <si>
    <t>1464.65</t>
  </si>
  <si>
    <t>566819.55</t>
  </si>
  <si>
    <t>ORD-000706</t>
  </si>
  <si>
    <t>2418.76</t>
  </si>
  <si>
    <t>338626.40</t>
  </si>
  <si>
    <t>ORD-000707</t>
  </si>
  <si>
    <t>59.99</t>
  </si>
  <si>
    <t>2999.50</t>
  </si>
  <si>
    <t>ORD-000708</t>
  </si>
  <si>
    <t>866.68</t>
  </si>
  <si>
    <t>43334.00</t>
  </si>
  <si>
    <t>WH-250</t>
  </si>
  <si>
    <t>ORD-000709</t>
  </si>
  <si>
    <t>1413.67</t>
  </si>
  <si>
    <t>103197.91</t>
  </si>
  <si>
    <t>ORD-000710</t>
  </si>
  <si>
    <t>1139.80</t>
  </si>
  <si>
    <t>295208.20</t>
  </si>
  <si>
    <t>ORD-000711</t>
  </si>
  <si>
    <t>330.00</t>
  </si>
  <si>
    <t>709.84</t>
  </si>
  <si>
    <t>234247.20</t>
  </si>
  <si>
    <t>ORD-000712</t>
  </si>
  <si>
    <t>197.00</t>
  </si>
  <si>
    <t>1707.76</t>
  </si>
  <si>
    <t>336428.72</t>
  </si>
  <si>
    <t>ORD-000713</t>
  </si>
  <si>
    <t>495.77</t>
  </si>
  <si>
    <t>125925.58</t>
  </si>
  <si>
    <t>WH-662</t>
  </si>
  <si>
    <t>ORD-000714</t>
  </si>
  <si>
    <t>440.37</t>
  </si>
  <si>
    <t>156771.72</t>
  </si>
  <si>
    <t>13.10</t>
  </si>
  <si>
    <t>ORD-000715</t>
  </si>
  <si>
    <t>2169.29</t>
  </si>
  <si>
    <t>531476.05</t>
  </si>
  <si>
    <t>ORD-000716</t>
  </si>
  <si>
    <t>1697.68</t>
  </si>
  <si>
    <t>731700.08</t>
  </si>
  <si>
    <t>ORD-000717</t>
  </si>
  <si>
    <t>492.55</t>
  </si>
  <si>
    <t>187169.00</t>
  </si>
  <si>
    <t>ORD-000718</t>
  </si>
  <si>
    <t>389.00</t>
  </si>
  <si>
    <t>1251.81</t>
  </si>
  <si>
    <t>486954.09</t>
  </si>
  <si>
    <t>ORD-000719</t>
  </si>
  <si>
    <t>1586.83</t>
  </si>
  <si>
    <t>775959.87</t>
  </si>
  <si>
    <t>ORD-000720</t>
  </si>
  <si>
    <t>2339.83</t>
  </si>
  <si>
    <t>491364.30</t>
  </si>
  <si>
    <t>ORD-000721</t>
  </si>
  <si>
    <t>470.00</t>
  </si>
  <si>
    <t>2082.35</t>
  </si>
  <si>
    <t>978704.50</t>
  </si>
  <si>
    <t>ORD-000722</t>
  </si>
  <si>
    <t>1761.30</t>
  </si>
  <si>
    <t>456176.70</t>
  </si>
  <si>
    <t>ORD-000723</t>
  </si>
  <si>
    <t>523927.80</t>
  </si>
  <si>
    <t>38.30</t>
  </si>
  <si>
    <t>ORD-000724</t>
  </si>
  <si>
    <t>321.00</t>
  </si>
  <si>
    <t>1549.94</t>
  </si>
  <si>
    <t>497530.74</t>
  </si>
  <si>
    <t>ORD-000725</t>
  </si>
  <si>
    <t>313.44</t>
  </si>
  <si>
    <t>138227.04</t>
  </si>
  <si>
    <t>ORD-000726</t>
  </si>
  <si>
    <t>2177.72</t>
  </si>
  <si>
    <t>237371.48</t>
  </si>
  <si>
    <t>ORD-000727</t>
  </si>
  <si>
    <t>559650.15</t>
  </si>
  <si>
    <t>ORD-000728</t>
  </si>
  <si>
    <t>232.00</t>
  </si>
  <si>
    <t>228.43</t>
  </si>
  <si>
    <t>52995.76</t>
  </si>
  <si>
    <t>16.60</t>
  </si>
  <si>
    <t>ORD-000729</t>
  </si>
  <si>
    <t>1676.94</t>
  </si>
  <si>
    <t>632206.38</t>
  </si>
  <si>
    <t>ORD-000730</t>
  </si>
  <si>
    <t>517.78</t>
  </si>
  <si>
    <t>134105.02</t>
  </si>
  <si>
    <t>ORD-000731</t>
  </si>
  <si>
    <t>2192.25</t>
  </si>
  <si>
    <t>460372.50</t>
  </si>
  <si>
    <t>31.80</t>
  </si>
  <si>
    <t>ORD-000732</t>
  </si>
  <si>
    <t>1214.29</t>
  </si>
  <si>
    <t>150571.96</t>
  </si>
  <si>
    <t>ORD-000733</t>
  </si>
  <si>
    <t>255.00</t>
  </si>
  <si>
    <t>222353.23</t>
  </si>
  <si>
    <t>56700073.65</t>
  </si>
  <si>
    <t>ORD-000734</t>
  </si>
  <si>
    <t>1337.98</t>
  </si>
  <si>
    <t>224780.64</t>
  </si>
  <si>
    <t>ORD-000735</t>
  </si>
  <si>
    <t>703.96</t>
  </si>
  <si>
    <t>130232.60</t>
  </si>
  <si>
    <t>ORD-000736</t>
  </si>
  <si>
    <t>1859.39</t>
  </si>
  <si>
    <t>52062.92</t>
  </si>
  <si>
    <t>ORD-000737</t>
  </si>
  <si>
    <t>2321.50</t>
  </si>
  <si>
    <t>775381.00</t>
  </si>
  <si>
    <t>ORD-000738</t>
  </si>
  <si>
    <t>1254.37</t>
  </si>
  <si>
    <t>465371.27</t>
  </si>
  <si>
    <t>ORD-000739</t>
  </si>
  <si>
    <t>2387.77</t>
  </si>
  <si>
    <t>618432.43</t>
  </si>
  <si>
    <t>ORD-000740</t>
  </si>
  <si>
    <t>1571.64</t>
  </si>
  <si>
    <t>650658.96</t>
  </si>
  <si>
    <t>ORD-000741</t>
  </si>
  <si>
    <t>39.16</t>
  </si>
  <si>
    <t>2271.28</t>
  </si>
  <si>
    <t>ORD-000742</t>
  </si>
  <si>
    <t>878.50</t>
  </si>
  <si>
    <t>325923.50</t>
  </si>
  <si>
    <t>ORD-000743</t>
  </si>
  <si>
    <t>2389.15</t>
  </si>
  <si>
    <t>183964.55</t>
  </si>
  <si>
    <t>ORD-000744</t>
  </si>
  <si>
    <t>70.00</t>
  </si>
  <si>
    <t>2381.05</t>
  </si>
  <si>
    <t>166673.50</t>
  </si>
  <si>
    <t>ORD-000745</t>
  </si>
  <si>
    <t>88.00</t>
  </si>
  <si>
    <t>574.23</t>
  </si>
  <si>
    <t>50532.24</t>
  </si>
  <si>
    <t>ORD-000746</t>
  </si>
  <si>
    <t>2220.30</t>
  </si>
  <si>
    <t>575057.70</t>
  </si>
  <si>
    <t>20.80</t>
  </si>
  <si>
    <t>ORD-000747</t>
  </si>
  <si>
    <t>264.00</t>
  </si>
  <si>
    <t>2480.30</t>
  </si>
  <si>
    <t>654799.20</t>
  </si>
  <si>
    <t>ORD-000748</t>
  </si>
  <si>
    <t>290.00</t>
  </si>
  <si>
    <t>848.80</t>
  </si>
  <si>
    <t>246152.00</t>
  </si>
  <si>
    <t>ORD-000749</t>
  </si>
  <si>
    <t>496.00</t>
  </si>
  <si>
    <t>2335.56</t>
  </si>
  <si>
    <t>1158437.76</t>
  </si>
  <si>
    <t>0.40</t>
  </si>
  <si>
    <t>ORD-000750</t>
  </si>
  <si>
    <t>19457.00</t>
  </si>
  <si>
    <t>1086.32</t>
  </si>
  <si>
    <t>21136528.24</t>
  </si>
  <si>
    <t>ORD-000751</t>
  </si>
  <si>
    <t>324.00</t>
  </si>
  <si>
    <t>701.22</t>
  </si>
  <si>
    <t>227195.28</t>
  </si>
  <si>
    <t>ORD-000752</t>
  </si>
  <si>
    <t>439.00</t>
  </si>
  <si>
    <t>1347.36</t>
  </si>
  <si>
    <t>591491.04</t>
  </si>
  <si>
    <t>ORD-000753</t>
  </si>
  <si>
    <t>2119.39</t>
  </si>
  <si>
    <t>120805.23</t>
  </si>
  <si>
    <t>ORD-000754</t>
  </si>
  <si>
    <t>443.95</t>
  </si>
  <si>
    <t>190454.55</t>
  </si>
  <si>
    <t>ORD-000755</t>
  </si>
  <si>
    <t>1477.36</t>
  </si>
  <si>
    <t>453549.52</t>
  </si>
  <si>
    <t>ORD-000756</t>
  </si>
  <si>
    <t>399.06</t>
  </si>
  <si>
    <t>73427.04</t>
  </si>
  <si>
    <t>ORD-000757</t>
  </si>
  <si>
    <t>51598.95</t>
  </si>
  <si>
    <t>ORD-000758</t>
  </si>
  <si>
    <t>645648.40</t>
  </si>
  <si>
    <t>Calle 101</t>
  </si>
  <si>
    <t>ORD-000759</t>
  </si>
  <si>
    <t>285.70</t>
  </si>
  <si>
    <t>130850.60</t>
  </si>
  <si>
    <t>ORD-000760</t>
  </si>
  <si>
    <t>196.00</t>
  </si>
  <si>
    <t>193.72</t>
  </si>
  <si>
    <t>37969.12</t>
  </si>
  <si>
    <t>ORD-000761</t>
  </si>
  <si>
    <t>18.92</t>
  </si>
  <si>
    <t>4900.28</t>
  </si>
  <si>
    <t>ORD-000762</t>
  </si>
  <si>
    <t>247.00</t>
  </si>
  <si>
    <t>1721.71</t>
  </si>
  <si>
    <t>425262.37</t>
  </si>
  <si>
    <t>ORD-000763</t>
  </si>
  <si>
    <t>179.31</t>
  </si>
  <si>
    <t>13806.87</t>
  </si>
  <si>
    <t>ORD-000764</t>
  </si>
  <si>
    <t>1625.36</t>
  </si>
  <si>
    <t>775296.72</t>
  </si>
  <si>
    <t>ORD-000765</t>
  </si>
  <si>
    <t>1141.34</t>
  </si>
  <si>
    <t>295607.06</t>
  </si>
  <si>
    <t>ORD-000766</t>
  </si>
  <si>
    <t>2458.55</t>
  </si>
  <si>
    <t>976044.35</t>
  </si>
  <si>
    <t>ORD-000767</t>
  </si>
  <si>
    <t>105.00</t>
  </si>
  <si>
    <t>220.94</t>
  </si>
  <si>
    <t>23198.70</t>
  </si>
  <si>
    <t>ORD-000768</t>
  </si>
  <si>
    <t>1655.23</t>
  </si>
  <si>
    <t>587606.65</t>
  </si>
  <si>
    <t>ORD-000769</t>
  </si>
  <si>
    <t>352.00</t>
  </si>
  <si>
    <t>993.45</t>
  </si>
  <si>
    <t>349694.40</t>
  </si>
  <si>
    <t>ORD-000770</t>
  </si>
  <si>
    <t>492174.60</t>
  </si>
  <si>
    <t>ORD-000771</t>
  </si>
  <si>
    <t>2186.86</t>
  </si>
  <si>
    <t>271170.64</t>
  </si>
  <si>
    <t>10.10</t>
  </si>
  <si>
    <t>ORD-000772</t>
  </si>
  <si>
    <t>968.56</t>
  </si>
  <si>
    <t>250857.04</t>
  </si>
  <si>
    <t>ORD-000773</t>
  </si>
  <si>
    <t>1056.06</t>
  </si>
  <si>
    <t>350611.92</t>
  </si>
  <si>
    <t>-4.00</t>
  </si>
  <si>
    <t>ORD-000774</t>
  </si>
  <si>
    <t>1839.31</t>
  </si>
  <si>
    <t>489256.46</t>
  </si>
  <si>
    <t>ORD-000775</t>
  </si>
  <si>
    <t>1440.39</t>
  </si>
  <si>
    <t>311124.24</t>
  </si>
  <si>
    <t>WH-619</t>
  </si>
  <si>
    <t>ORD-000776</t>
  </si>
  <si>
    <t>619.01</t>
  </si>
  <si>
    <t>298981.83</t>
  </si>
  <si>
    <t>ORD-000777</t>
  </si>
  <si>
    <t>1591.96</t>
  </si>
  <si>
    <t>415501.56</t>
  </si>
  <si>
    <t>ORD-000778</t>
  </si>
  <si>
    <t>2142.92</t>
  </si>
  <si>
    <t>495014.52</t>
  </si>
  <si>
    <t>ORD-000779</t>
  </si>
  <si>
    <t>379.00</t>
  </si>
  <si>
    <t>1978.91</t>
  </si>
  <si>
    <t>750006.89</t>
  </si>
  <si>
    <t>28.70</t>
  </si>
  <si>
    <t>ORD-000780</t>
  </si>
  <si>
    <t>493.00</t>
  </si>
  <si>
    <t>2352.25</t>
  </si>
  <si>
    <t>1159659.25</t>
  </si>
  <si>
    <t>ORD-000781</t>
  </si>
  <si>
    <t>285.00</t>
  </si>
  <si>
    <t>423.57</t>
  </si>
  <si>
    <t>120717.45</t>
  </si>
  <si>
    <t>ORD-000782</t>
  </si>
  <si>
    <t>2110.27</t>
  </si>
  <si>
    <t>154049.71</t>
  </si>
  <si>
    <t>ORD-000783</t>
  </si>
  <si>
    <t>2115.75</t>
  </si>
  <si>
    <t>753207.00</t>
  </si>
  <si>
    <t>ORD-000784</t>
  </si>
  <si>
    <t>297.00</t>
  </si>
  <si>
    <t>947.69</t>
  </si>
  <si>
    <t>281463.93</t>
  </si>
  <si>
    <t>ORD-000785</t>
  </si>
  <si>
    <t>1140.90</t>
  </si>
  <si>
    <t>297774.90</t>
  </si>
  <si>
    <t>ORD-000786</t>
  </si>
  <si>
    <t>340.00</t>
  </si>
  <si>
    <t>2266.26</t>
  </si>
  <si>
    <t>770528.40</t>
  </si>
  <si>
    <t>ORD-000787</t>
  </si>
  <si>
    <t>2231.88</t>
  </si>
  <si>
    <t>58028.88</t>
  </si>
  <si>
    <t>ORD-000788</t>
  </si>
  <si>
    <t>762.85</t>
  </si>
  <si>
    <t>170115.55</t>
  </si>
  <si>
    <t>ORD-000789</t>
  </si>
  <si>
    <t>530.75</t>
  </si>
  <si>
    <t>27599.00</t>
  </si>
  <si>
    <t>ORD-000790</t>
  </si>
  <si>
    <t>916.46</t>
  </si>
  <si>
    <t>403242.40</t>
  </si>
  <si>
    <t>ORD-000791</t>
  </si>
  <si>
    <t>1477.33</t>
  </si>
  <si>
    <t>556953.41</t>
  </si>
  <si>
    <t>ORD-000792</t>
  </si>
  <si>
    <t>1427.90</t>
  </si>
  <si>
    <t>645410.80</t>
  </si>
  <si>
    <t>WH-809</t>
  </si>
  <si>
    <t>ORD-000793</t>
  </si>
  <si>
    <t>1909.70</t>
  </si>
  <si>
    <t>494612.30</t>
  </si>
  <si>
    <t>ORD-000794</t>
  </si>
  <si>
    <t>2421.57</t>
  </si>
  <si>
    <t>300274.68</t>
  </si>
  <si>
    <t>5.20</t>
  </si>
  <si>
    <t>ORD-000795</t>
  </si>
  <si>
    <t>2221.04</t>
  </si>
  <si>
    <t>986141.76</t>
  </si>
  <si>
    <t>ORD-000796</t>
  </si>
  <si>
    <t>293.00</t>
  </si>
  <si>
    <t>762238.26</t>
  </si>
  <si>
    <t>223335810.18</t>
  </si>
  <si>
    <t>ORD-000797</t>
  </si>
  <si>
    <t>1472.17</t>
  </si>
  <si>
    <t>273823.62</t>
  </si>
  <si>
    <t>ORD-000798</t>
  </si>
  <si>
    <t>304.36</t>
  </si>
  <si>
    <t>76090.00</t>
  </si>
  <si>
    <t>ORD-000799</t>
  </si>
  <si>
    <t>192.74</t>
  </si>
  <si>
    <t>45679.38</t>
  </si>
  <si>
    <t>WH-308</t>
  </si>
  <si>
    <t>ORD-000800</t>
  </si>
  <si>
    <t>237.80</t>
  </si>
  <si>
    <t>24731.20</t>
  </si>
  <si>
    <t>ORD-000801</t>
  </si>
  <si>
    <t>2214.82</t>
  </si>
  <si>
    <t>66444.60</t>
  </si>
  <si>
    <t>ORD-000802</t>
  </si>
  <si>
    <t>376.00</t>
  </si>
  <si>
    <t>1407.22</t>
  </si>
  <si>
    <t>529114.72</t>
  </si>
  <si>
    <t>ORD-000803</t>
  </si>
  <si>
    <t>422.66</t>
  </si>
  <si>
    <t>159765.48</t>
  </si>
  <si>
    <t>ORD-000804</t>
  </si>
  <si>
    <t>1270.22</t>
  </si>
  <si>
    <t>30485.28</t>
  </si>
  <si>
    <t>ORD-000805</t>
  </si>
  <si>
    <t>206.86</t>
  </si>
  <si>
    <t>83571.44</t>
  </si>
  <si>
    <t>37.30</t>
  </si>
  <si>
    <t>ORD-000806</t>
  </si>
  <si>
    <t>301.00</t>
  </si>
  <si>
    <t>1330.06</t>
  </si>
  <si>
    <t>400348.06</t>
  </si>
  <si>
    <t>ORD-000807</t>
  </si>
  <si>
    <t>2219.00</t>
  </si>
  <si>
    <t>315098.00</t>
  </si>
  <si>
    <t>ORD-000808</t>
  </si>
  <si>
    <t>2152.28</t>
  </si>
  <si>
    <t>921175.84</t>
  </si>
  <si>
    <t>ORD-000809</t>
  </si>
  <si>
    <t>2482.13</t>
  </si>
  <si>
    <t>749603.26</t>
  </si>
  <si>
    <t>ORD-000810</t>
  </si>
  <si>
    <t>ORD-000811</t>
  </si>
  <si>
    <t>2033.11</t>
  </si>
  <si>
    <t>388324.01</t>
  </si>
  <si>
    <t>ORD-000812</t>
  </si>
  <si>
    <t>107.10</t>
  </si>
  <si>
    <t>45624.60</t>
  </si>
  <si>
    <t>ORD-000813</t>
  </si>
  <si>
    <t>84.00</t>
  </si>
  <si>
    <t>2255.88</t>
  </si>
  <si>
    <t>189493.92</t>
  </si>
  <si>
    <t>ORD-000814</t>
  </si>
  <si>
    <t>236.00</t>
  </si>
  <si>
    <t>2262.55</t>
  </si>
  <si>
    <t>533961.80</t>
  </si>
  <si>
    <t>ORD-000815</t>
  </si>
  <si>
    <t>1101.90</t>
  </si>
  <si>
    <t>38566.50</t>
  </si>
  <si>
    <t>ORD-000816</t>
  </si>
  <si>
    <t>460.00</t>
  </si>
  <si>
    <t>2293.22</t>
  </si>
  <si>
    <t>1054881.20</t>
  </si>
  <si>
    <t>12.50</t>
  </si>
  <si>
    <t>ORD-000817</t>
  </si>
  <si>
    <t>408.00</t>
  </si>
  <si>
    <t>423646.80</t>
  </si>
  <si>
    <t>ORD-000818</t>
  </si>
  <si>
    <t>852.43</t>
  </si>
  <si>
    <t>131274.22</t>
  </si>
  <si>
    <t>ORD-000819</t>
  </si>
  <si>
    <t>1806.44</t>
  </si>
  <si>
    <t>597931.64</t>
  </si>
  <si>
    <t>ORD-000820</t>
  </si>
  <si>
    <t>394.00</t>
  </si>
  <si>
    <t>1813.44</t>
  </si>
  <si>
    <t>714495.36</t>
  </si>
  <si>
    <t>ORD-000821</t>
  </si>
  <si>
    <t>397.63</t>
  </si>
  <si>
    <t>102986.17</t>
  </si>
  <si>
    <t>5.10</t>
  </si>
  <si>
    <t>ORD-000822</t>
  </si>
  <si>
    <t>72607.00</t>
  </si>
  <si>
    <t>2272.77</t>
  </si>
  <si>
    <t>165019011.39</t>
  </si>
  <si>
    <t>19.30</t>
  </si>
  <si>
    <t>ORD-000823</t>
  </si>
  <si>
    <t>1424.01</t>
  </si>
  <si>
    <t>383058.69</t>
  </si>
  <si>
    <t>ORD-000824</t>
  </si>
  <si>
    <t>2175.39</t>
  </si>
  <si>
    <t>820122.03</t>
  </si>
  <si>
    <t>ORD-000825</t>
  </si>
  <si>
    <t>30172.00</t>
  </si>
  <si>
    <t>658.42</t>
  </si>
  <si>
    <t>19865848.24</t>
  </si>
  <si>
    <t>ORD-000826</t>
  </si>
  <si>
    <t>360.00</t>
  </si>
  <si>
    <t>2250.46</t>
  </si>
  <si>
    <t>810165.60</t>
  </si>
  <si>
    <t>29.50</t>
  </si>
  <si>
    <t>ORD-000827</t>
  </si>
  <si>
    <t>565.26</t>
  </si>
  <si>
    <t>108529.92</t>
  </si>
  <si>
    <t>8.90</t>
  </si>
  <si>
    <t>ORD-000828</t>
  </si>
  <si>
    <t>266665.49</t>
  </si>
  <si>
    <t>124266118.34</t>
  </si>
  <si>
    <t>ORD-000829</t>
  </si>
  <si>
    <t>155.00</t>
  </si>
  <si>
    <t>1597.79</t>
  </si>
  <si>
    <t>247657.45</t>
  </si>
  <si>
    <t>ORD-000830</t>
  </si>
  <si>
    <t>74.00</t>
  </si>
  <si>
    <t>1138.42</t>
  </si>
  <si>
    <t>84243.08</t>
  </si>
  <si>
    <t>ORD-000831</t>
  </si>
  <si>
    <t>735.79</t>
  </si>
  <si>
    <t>289165.47</t>
  </si>
  <si>
    <t>ORD-000832</t>
  </si>
  <si>
    <t>817.85</t>
  </si>
  <si>
    <t>109591.90</t>
  </si>
  <si>
    <t>ORD-000833</t>
  </si>
  <si>
    <t>1910.17</t>
  </si>
  <si>
    <t>494734.03</t>
  </si>
  <si>
    <t>ORD-000834</t>
  </si>
  <si>
    <t>1313.56</t>
  </si>
  <si>
    <t>503093.48</t>
  </si>
  <si>
    <t>ORD-000835</t>
  </si>
  <si>
    <t>755.62</t>
  </si>
  <si>
    <t>242554.02</t>
  </si>
  <si>
    <t>ORD-000836</t>
  </si>
  <si>
    <t>531.60</t>
  </si>
  <si>
    <t>137684.40</t>
  </si>
  <si>
    <t>ORD-000837</t>
  </si>
  <si>
    <t>2224.00</t>
  </si>
  <si>
    <t>878480.00</t>
  </si>
  <si>
    <t>ORD-000838</t>
  </si>
  <si>
    <t>1276.74</t>
  </si>
  <si>
    <t>223429.50</t>
  </si>
  <si>
    <t>ORD-000839</t>
  </si>
  <si>
    <t>2075.41</t>
  </si>
  <si>
    <t>489796.76</t>
  </si>
  <si>
    <t>ORD-000840</t>
  </si>
  <si>
    <t>159.98</t>
  </si>
  <si>
    <t>1759.78</t>
  </si>
  <si>
    <t>ORD-000841</t>
  </si>
  <si>
    <t>306.00</t>
  </si>
  <si>
    <t>1242.06</t>
  </si>
  <si>
    <t>380070.36</t>
  </si>
  <si>
    <t>ORD-000842</t>
  </si>
  <si>
    <t>188.00</t>
  </si>
  <si>
    <t>783.42</t>
  </si>
  <si>
    <t>147282.96</t>
  </si>
  <si>
    <t>ORD-000843</t>
  </si>
  <si>
    <t>1451.72</t>
  </si>
  <si>
    <t>419547.08</t>
  </si>
  <si>
    <t>ORD-000844</t>
  </si>
  <si>
    <t>2132.18</t>
  </si>
  <si>
    <t>70361.94</t>
  </si>
  <si>
    <t>5.30</t>
  </si>
  <si>
    <t>ORD-000845</t>
  </si>
  <si>
    <t>171.00</t>
  </si>
  <si>
    <t>244.23</t>
  </si>
  <si>
    <t>41763.33</t>
  </si>
  <si>
    <t>ORD-000846</t>
  </si>
  <si>
    <t>1365.30</t>
  </si>
  <si>
    <t>410955.30</t>
  </si>
  <si>
    <t>ORD-000847</t>
  </si>
  <si>
    <t>457775.30</t>
  </si>
  <si>
    <t>ORD-000848</t>
  </si>
  <si>
    <t>2065.38</t>
  </si>
  <si>
    <t>74353.68</t>
  </si>
  <si>
    <t>ORD-000849</t>
  </si>
  <si>
    <t>93.33</t>
  </si>
  <si>
    <t>2426.58</t>
  </si>
  <si>
    <t>ORD-000850</t>
  </si>
  <si>
    <t>708.12</t>
  </si>
  <si>
    <t>157910.76</t>
  </si>
  <si>
    <t>ORD-000851</t>
  </si>
  <si>
    <t>64295.00</t>
  </si>
  <si>
    <t>188.09</t>
  </si>
  <si>
    <t>12093246.55</t>
  </si>
  <si>
    <t>ORD-000852</t>
  </si>
  <si>
    <t>135.00</t>
  </si>
  <si>
    <t>1057.54</t>
  </si>
  <si>
    <t>142767.90</t>
  </si>
  <si>
    <t>ORD-000853</t>
  </si>
  <si>
    <t>1798.53</t>
  </si>
  <si>
    <t>465819.27</t>
  </si>
  <si>
    <t>ORD-000854</t>
  </si>
  <si>
    <t>171.29</t>
  </si>
  <si>
    <t>45391.85</t>
  </si>
  <si>
    <t>ORD-000855</t>
  </si>
  <si>
    <t>381.00</t>
  </si>
  <si>
    <t>2498.53</t>
  </si>
  <si>
    <t>951939.93</t>
  </si>
  <si>
    <t>ORD-000856</t>
  </si>
  <si>
    <t>283132.70</t>
  </si>
  <si>
    <t>ORD-000857</t>
  </si>
  <si>
    <t>1076.22</t>
  </si>
  <si>
    <t>321789.78</t>
  </si>
  <si>
    <t>ORD-000858</t>
  </si>
  <si>
    <t>705.34</t>
  </si>
  <si>
    <t>143184.02</t>
  </si>
  <si>
    <t>ORD-000859</t>
  </si>
  <si>
    <t>2118.83</t>
  </si>
  <si>
    <t>694976.24</t>
  </si>
  <si>
    <t>ORD-000860</t>
  </si>
  <si>
    <t>1257.58</t>
  </si>
  <si>
    <t>325713.22</t>
  </si>
  <si>
    <t>ORD-000861</t>
  </si>
  <si>
    <t>110.91</t>
  </si>
  <si>
    <t>28725.69</t>
  </si>
  <si>
    <t>ORD-000862</t>
  </si>
  <si>
    <t>800.12</t>
  </si>
  <si>
    <t>Calle 996</t>
  </si>
  <si>
    <t>ORD-000863</t>
  </si>
  <si>
    <t>769.90</t>
  </si>
  <si>
    <t>199404.10</t>
  </si>
  <si>
    <t>ORD-000864</t>
  </si>
  <si>
    <t>39.62</t>
  </si>
  <si>
    <t>7527.80</t>
  </si>
  <si>
    <t>ORD-000865</t>
  </si>
  <si>
    <t>332.98</t>
  </si>
  <si>
    <t>111215.32</t>
  </si>
  <si>
    <t>ORD-000866</t>
  </si>
  <si>
    <t>162.33</t>
  </si>
  <si>
    <t>7142.52</t>
  </si>
  <si>
    <t>ORD-000867</t>
  </si>
  <si>
    <t>1963.94</t>
  </si>
  <si>
    <t>153187.32</t>
  </si>
  <si>
    <t>ORD-000868</t>
  </si>
  <si>
    <t>1833.26</t>
  </si>
  <si>
    <t>863465.46</t>
  </si>
  <si>
    <t>ORD-000869</t>
  </si>
  <si>
    <t>449.00</t>
  </si>
  <si>
    <t>219561.00</t>
  </si>
  <si>
    <t>ORD-000870</t>
  </si>
  <si>
    <t>2213.52</t>
  </si>
  <si>
    <t>1097905.92</t>
  </si>
  <si>
    <t>Calle 588</t>
  </si>
  <si>
    <t>39.30</t>
  </si>
  <si>
    <t>ORD-000871</t>
  </si>
  <si>
    <t>537158.30</t>
  </si>
  <si>
    <t>16.20</t>
  </si>
  <si>
    <t>ORD-000872</t>
  </si>
  <si>
    <t>2169.11</t>
  </si>
  <si>
    <t>854629.34</t>
  </si>
  <si>
    <t>ORD-000873</t>
  </si>
  <si>
    <t>179.00</t>
  </si>
  <si>
    <t>801.95</t>
  </si>
  <si>
    <t>143549.05</t>
  </si>
  <si>
    <t>ORD-000874</t>
  </si>
  <si>
    <t>245.11</t>
  </si>
  <si>
    <t>32109.41</t>
  </si>
  <si>
    <t>ORD-000875</t>
  </si>
  <si>
    <t>ORD-000876</t>
  </si>
  <si>
    <t>1212.36</t>
  </si>
  <si>
    <t>160031.52</t>
  </si>
  <si>
    <t>ORD-000877</t>
  </si>
  <si>
    <t>239849.42</t>
  </si>
  <si>
    <t>34538316.48</t>
  </si>
  <si>
    <t>ORD-000878</t>
  </si>
  <si>
    <t>11016.00</t>
  </si>
  <si>
    <t>ORD-000879</t>
  </si>
  <si>
    <t>1804.67</t>
  </si>
  <si>
    <t>669532.57</t>
  </si>
  <si>
    <t>ORD-000880</t>
  </si>
  <si>
    <t>1472.36</t>
  </si>
  <si>
    <t>487351.16</t>
  </si>
  <si>
    <t>ORD-000881</t>
  </si>
  <si>
    <t>1122.26</t>
  </si>
  <si>
    <t>366979.02</t>
  </si>
  <si>
    <t>ORD-000882</t>
  </si>
  <si>
    <t>2099.45</t>
  </si>
  <si>
    <t>1047625.55</t>
  </si>
  <si>
    <t>ORD-000883</t>
  </si>
  <si>
    <t>679.85</t>
  </si>
  <si>
    <t>81582.00</t>
  </si>
  <si>
    <t>ORD-000884</t>
  </si>
  <si>
    <t>996.84</t>
  </si>
  <si>
    <t>22927.32</t>
  </si>
  <si>
    <t>ORD-000885</t>
  </si>
  <si>
    <t>170.00</t>
  </si>
  <si>
    <t>224918.50</t>
  </si>
  <si>
    <t>ORD-000886</t>
  </si>
  <si>
    <t>221.16</t>
  </si>
  <si>
    <t>37597.20</t>
  </si>
  <si>
    <t>ORD-000887</t>
  </si>
  <si>
    <t>1501.50</t>
  </si>
  <si>
    <t>21021.00</t>
  </si>
  <si>
    <t>9.50</t>
  </si>
  <si>
    <t>ORD-000888</t>
  </si>
  <si>
    <t>1805.27</t>
  </si>
  <si>
    <t>99289.85</t>
  </si>
  <si>
    <t>ORD-000889</t>
  </si>
  <si>
    <t>300.00</t>
  </si>
  <si>
    <t>497.29</t>
  </si>
  <si>
    <t>149187.00</t>
  </si>
  <si>
    <t>ORD-000890</t>
  </si>
  <si>
    <t>257.30</t>
  </si>
  <si>
    <t>2058.40</t>
  </si>
  <si>
    <t>ORD-000891</t>
  </si>
  <si>
    <t>1718.29</t>
  </si>
  <si>
    <t>405516.44</t>
  </si>
  <si>
    <t>ORD-000892</t>
  </si>
  <si>
    <t>580818.95</t>
  </si>
  <si>
    <t>ORD-000893</t>
  </si>
  <si>
    <t>416.00</t>
  </si>
  <si>
    <t>534.39</t>
  </si>
  <si>
    <t>222306.24</t>
  </si>
  <si>
    <t>ORD-000894</t>
  </si>
  <si>
    <t>401.42</t>
  </si>
  <si>
    <t>53790.28</t>
  </si>
  <si>
    <t>ORD-000895</t>
  </si>
  <si>
    <t>238.70</t>
  </si>
  <si>
    <t>61823.30</t>
  </si>
  <si>
    <t>ORD-000896</t>
  </si>
  <si>
    <t>107.35</t>
  </si>
  <si>
    <t>14062.85</t>
  </si>
  <si>
    <t>26.80</t>
  </si>
  <si>
    <t>ORD-000897</t>
  </si>
  <si>
    <t>616541.30</t>
  </si>
  <si>
    <t>ORD-000898</t>
  </si>
  <si>
    <t>2126.13</t>
  </si>
  <si>
    <t>852578.13</t>
  </si>
  <si>
    <t>ORD-000899</t>
  </si>
  <si>
    <t>169.00</t>
  </si>
  <si>
    <t>631.60</t>
  </si>
  <si>
    <t>106740.40</t>
  </si>
  <si>
    <t>ORD-000900</t>
  </si>
  <si>
    <t>91.00</t>
  </si>
  <si>
    <t>2342.16</t>
  </si>
  <si>
    <t>213136.56</t>
  </si>
  <si>
    <t>ORD-000901</t>
  </si>
  <si>
    <t>2494.35</t>
  </si>
  <si>
    <t>748305.00</t>
  </si>
  <si>
    <t>ORD-000902</t>
  </si>
  <si>
    <t>69.00</t>
  </si>
  <si>
    <t>1798.75</t>
  </si>
  <si>
    <t>124113.75</t>
  </si>
  <si>
    <t>Calle 971</t>
  </si>
  <si>
    <t>ORD-000903</t>
  </si>
  <si>
    <t>1061.06</t>
  </si>
  <si>
    <t>416996.58</t>
  </si>
  <si>
    <t>ORD-000904</t>
  </si>
  <si>
    <t>121720.60</t>
  </si>
  <si>
    <t>ORD-000905</t>
  </si>
  <si>
    <t>2263.57</t>
  </si>
  <si>
    <t>110914.93</t>
  </si>
  <si>
    <t>ORD-000906</t>
  </si>
  <si>
    <t>92836.00</t>
  </si>
  <si>
    <t>1913.33</t>
  </si>
  <si>
    <t>177625903.88</t>
  </si>
  <si>
    <t>ORD-000907</t>
  </si>
  <si>
    <t>1798.99</t>
  </si>
  <si>
    <t>422762.65</t>
  </si>
  <si>
    <t>WH-234</t>
  </si>
  <si>
    <t>ORD-000908</t>
  </si>
  <si>
    <t>417.00</t>
  </si>
  <si>
    <t>650.20</t>
  </si>
  <si>
    <t>271133.40</t>
  </si>
  <si>
    <t>ORD-000910</t>
  </si>
  <si>
    <t>260.00</t>
  </si>
  <si>
    <t>1776.45</t>
  </si>
  <si>
    <t>461877.00</t>
  </si>
  <si>
    <t>ORD-000911</t>
  </si>
  <si>
    <t>77602.00</t>
  </si>
  <si>
    <t>430.91</t>
  </si>
  <si>
    <t>33439477.82</t>
  </si>
  <si>
    <t>ORD-000912</t>
  </si>
  <si>
    <t>1879.81</t>
  </si>
  <si>
    <t>46995.25</t>
  </si>
  <si>
    <t>ORD-000913</t>
  </si>
  <si>
    <t>2387.80</t>
  </si>
  <si>
    <t>811852.00</t>
  </si>
  <si>
    <t>ORD-000914</t>
  </si>
  <si>
    <t>1746.41</t>
  </si>
  <si>
    <t>344042.77</t>
  </si>
  <si>
    <t>ORD-000915</t>
  </si>
  <si>
    <t>62.17</t>
  </si>
  <si>
    <t>8952.48</t>
  </si>
  <si>
    <t>ORD-000916</t>
  </si>
  <si>
    <t>1908.59</t>
  </si>
  <si>
    <t>855048.32</t>
  </si>
  <si>
    <t>6.80</t>
  </si>
  <si>
    <t>ORD-000917</t>
  </si>
  <si>
    <t>160.00</t>
  </si>
  <si>
    <t>1556.34</t>
  </si>
  <si>
    <t>249014.40</t>
  </si>
  <si>
    <t>ORD-000918</t>
  </si>
  <si>
    <t>733.68</t>
  </si>
  <si>
    <t>239913.36</t>
  </si>
  <si>
    <t>ORD-000919</t>
  </si>
  <si>
    <t>430.00</t>
  </si>
  <si>
    <t>208.50</t>
  </si>
  <si>
    <t>89655.00</t>
  </si>
  <si>
    <t>ORD-000920</t>
  </si>
  <si>
    <t>1628.87</t>
  </si>
  <si>
    <t>421877.33</t>
  </si>
  <si>
    <t>WH-191</t>
  </si>
  <si>
    <t>31.10</t>
  </si>
  <si>
    <t>ORD-000921</t>
  </si>
  <si>
    <t>224.00</t>
  </si>
  <si>
    <t>2368.57</t>
  </si>
  <si>
    <t>530559.68</t>
  </si>
  <si>
    <t>ORD-000922</t>
  </si>
  <si>
    <t>2452.04</t>
  </si>
  <si>
    <t>1081349.64</t>
  </si>
  <si>
    <t>ORD-000923</t>
  </si>
  <si>
    <t>345.00</t>
  </si>
  <si>
    <t>780.21</t>
  </si>
  <si>
    <t>269172.45</t>
  </si>
  <si>
    <t>ORD-000924</t>
  </si>
  <si>
    <t>26.26</t>
  </si>
  <si>
    <t>1969.50</t>
  </si>
  <si>
    <t>ORD-000925</t>
  </si>
  <si>
    <t>843.44</t>
  </si>
  <si>
    <t>107116.88</t>
  </si>
  <si>
    <t>WH-765</t>
  </si>
  <si>
    <t>ORD-000926</t>
  </si>
  <si>
    <t>1680.83</t>
  </si>
  <si>
    <t>798394.25</t>
  </si>
  <si>
    <t>ORD-000927</t>
  </si>
  <si>
    <t>1463.28</t>
  </si>
  <si>
    <t>162424.08</t>
  </si>
  <si>
    <t>WH-712</t>
  </si>
  <si>
    <t>ORD-000928</t>
  </si>
  <si>
    <t>1053.83</t>
  </si>
  <si>
    <t>280318.78</t>
  </si>
  <si>
    <t>ORD-000929</t>
  </si>
  <si>
    <t>209041.90</t>
  </si>
  <si>
    <t>ORD-000930</t>
  </si>
  <si>
    <t>2149.49</t>
  </si>
  <si>
    <t>53737.25</t>
  </si>
  <si>
    <t>ORD-000931</t>
  </si>
  <si>
    <t>410145.50</t>
  </si>
  <si>
    <t>ORD-000932</t>
  </si>
  <si>
    <t>2195.98</t>
  </si>
  <si>
    <t>476527.66</t>
  </si>
  <si>
    <t>-7.00</t>
  </si>
  <si>
    <t>ORD-000933</t>
  </si>
  <si>
    <t>279.00</t>
  </si>
  <si>
    <t>104.76</t>
  </si>
  <si>
    <t>29228.04</t>
  </si>
  <si>
    <t>ORD-000934</t>
  </si>
  <si>
    <t>419.00</t>
  </si>
  <si>
    <t>1519.18</t>
  </si>
  <si>
    <t>636536.42</t>
  </si>
  <si>
    <t>ORD-000935</t>
  </si>
  <si>
    <t>877.39</t>
  </si>
  <si>
    <t>279887.41</t>
  </si>
  <si>
    <t>Calle 863</t>
  </si>
  <si>
    <t>21.60</t>
  </si>
  <si>
    <t>ORD-000936</t>
  </si>
  <si>
    <t>329.00</t>
  </si>
  <si>
    <t>353.83</t>
  </si>
  <si>
    <t>116410.07</t>
  </si>
  <si>
    <t>ORD-000937</t>
  </si>
  <si>
    <t>62.00</t>
  </si>
  <si>
    <t>1282.71</t>
  </si>
  <si>
    <t>79528.02</t>
  </si>
  <si>
    <t>28.90</t>
  </si>
  <si>
    <t>ORD-000938</t>
  </si>
  <si>
    <t>672.58</t>
  </si>
  <si>
    <t>12106.44</t>
  </si>
  <si>
    <t>ORD-000939</t>
  </si>
  <si>
    <t>1970.39</t>
  </si>
  <si>
    <t>977313.44</t>
  </si>
  <si>
    <t>ORD-000940</t>
  </si>
  <si>
    <t>1009.64</t>
  </si>
  <si>
    <t>300872.72</t>
  </si>
  <si>
    <t>WH-245</t>
  </si>
  <si>
    <t>ORD-000941</t>
  </si>
  <si>
    <t>447.40</t>
  </si>
  <si>
    <t>176723.00</t>
  </si>
  <si>
    <t>ORD-000942</t>
  </si>
  <si>
    <t>627.44</t>
  </si>
  <si>
    <t>293014.48</t>
  </si>
  <si>
    <t>15.80</t>
  </si>
  <si>
    <t>Step</t>
  </si>
  <si>
    <t>Column</t>
  </si>
  <si>
    <t>Issue Found</t>
  </si>
  <si>
    <t>Action Taken</t>
  </si>
  <si>
    <t>Rows Affected</t>
  </si>
  <si>
    <t>Tool Used</t>
  </si>
  <si>
    <t>Duplicate Ids</t>
  </si>
  <si>
    <t>Removed duplicates</t>
  </si>
  <si>
    <t>SQL</t>
  </si>
  <si>
    <t>Negative prices</t>
  </si>
  <si>
    <t>Flagged as NULL</t>
  </si>
  <si>
    <t>Python</t>
  </si>
  <si>
    <t>Negative values</t>
  </si>
  <si>
    <t>Values over 100%</t>
  </si>
  <si>
    <t>Out of range</t>
  </si>
  <si>
    <t>Invalid format</t>
  </si>
  <si>
    <t>HTML entities</t>
  </si>
  <si>
    <t>Stripped and cleaned</t>
  </si>
  <si>
    <t>address</t>
  </si>
  <si>
    <t>Mixed format</t>
  </si>
  <si>
    <t>Normalized to city only</t>
  </si>
  <si>
    <t>Typos</t>
  </si>
  <si>
    <t>Find and replace</t>
  </si>
  <si>
    <t>Excel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</si>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</sst>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V960" totalsRowShown="0">
  <autoFilter ref="A1:V960"/>
  <tableColumns count="22">
    <tableColumn id="1" name="order_id"/>
    <tableColumn id="2" name="product_id"/>
    <tableColumn id="3" name="product_id_valid"/>
    <tableColumn id="4" name="product_name"/>
    <tableColumn id="5" name="category"/>
    <tableColumn id="6" name="supplier_name"/>
    <tableColumn id="7" name="quantity"/>
    <tableColumn id="8" name="unit_price"/>
    <tableColumn id="9" name="total_amount_corrected"/>
    <tableColumn id="10" name="currency"/>
    <tableColumn id="11" name="order_date" dataDxfId="2"/>
    <tableColumn id="12" name="delivery_date" dataDxfId="1"/>
    <tableColumn id="13" name="country"/>
    <tableColumn id="14" name="city"/>
    <tableColumn id="15" name="postal_code"/>
    <tableColumn id="16" name="order_status"/>
    <tableColumn id="17" name="payment_method"/>
    <tableColumn id="18" name="warehouse_code"/>
    <tableColumn id="19" name="lead_time_days"/>
    <tableColumn id="20" name="discount_pct"/>
    <tableColumn id="21" name="customer_email"/>
    <tableColumn id="22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0"/>
  <sheetViews>
    <sheetView tabSelected="1" workbookViewId="0">
      <selection activeCell="I1" sqref="I1"/>
    </sheetView>
  </sheetViews>
  <sheetFormatPr baseColWidth="10" defaultRowHeight="14.4" x14ac:dyDescent="0.3"/>
  <cols>
    <col min="2" max="2" width="12.109375" customWidth="1"/>
    <col min="3" max="3" width="17.109375" customWidth="1"/>
    <col min="4" max="4" width="15.33203125" customWidth="1"/>
    <col min="5" max="5" width="16.6640625" bestFit="1" customWidth="1"/>
    <col min="6" max="6" width="15.33203125" customWidth="1"/>
    <col min="9" max="9" width="23.44140625" customWidth="1"/>
    <col min="11" max="11" width="12.21875" customWidth="1"/>
    <col min="12" max="12" width="14.33203125" customWidth="1"/>
    <col min="15" max="15" width="13.109375" customWidth="1"/>
    <col min="16" max="16" width="13.44140625" customWidth="1"/>
    <col min="17" max="17" width="18.109375" customWidth="1"/>
    <col min="18" max="18" width="17.21875" customWidth="1"/>
    <col min="19" max="19" width="16.109375" customWidth="1"/>
    <col min="20" max="20" width="13.77734375" customWidth="1"/>
    <col min="21" max="21" width="16.33203125" customWidth="1"/>
    <col min="22" max="22" width="16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1">
        <v>44689</v>
      </c>
      <c r="M2" t="s">
        <v>32</v>
      </c>
      <c r="N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3">
      <c r="A3" t="s">
        <v>41</v>
      </c>
      <c r="B3" t="s">
        <v>42</v>
      </c>
      <c r="C3" t="s">
        <v>24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s="1">
        <v>45266</v>
      </c>
      <c r="M3" t="s">
        <v>50</v>
      </c>
      <c r="N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V3" t="s">
        <v>57</v>
      </c>
    </row>
    <row r="4" spans="1:22" x14ac:dyDescent="0.3">
      <c r="A4" t="s">
        <v>58</v>
      </c>
      <c r="B4" t="s">
        <v>59</v>
      </c>
      <c r="C4" t="s">
        <v>24</v>
      </c>
      <c r="D4" t="s">
        <v>60</v>
      </c>
      <c r="E4" t="s">
        <v>26</v>
      </c>
      <c r="F4" t="s">
        <v>27</v>
      </c>
      <c r="G4" t="s">
        <v>61</v>
      </c>
      <c r="H4" t="s">
        <v>62</v>
      </c>
      <c r="I4" t="s">
        <v>63</v>
      </c>
      <c r="J4" t="s">
        <v>64</v>
      </c>
      <c r="K4" s="1">
        <v>45494</v>
      </c>
      <c r="L4" s="1">
        <v>45514</v>
      </c>
      <c r="M4" t="s">
        <v>50</v>
      </c>
      <c r="N4" t="s">
        <v>65</v>
      </c>
      <c r="P4" t="s">
        <v>91</v>
      </c>
      <c r="Q4" t="s">
        <v>35</v>
      </c>
      <c r="R4" t="s">
        <v>66</v>
      </c>
      <c r="S4" t="s">
        <v>67</v>
      </c>
      <c r="T4" t="s">
        <v>68</v>
      </c>
      <c r="U4" t="s">
        <v>69</v>
      </c>
      <c r="V4" t="s">
        <v>70</v>
      </c>
    </row>
    <row r="5" spans="1:22" x14ac:dyDescent="0.3">
      <c r="A5" t="s">
        <v>71</v>
      </c>
      <c r="B5" t="s">
        <v>72</v>
      </c>
      <c r="C5" t="s">
        <v>24</v>
      </c>
      <c r="D5" t="s">
        <v>73</v>
      </c>
      <c r="E5" t="s">
        <v>26</v>
      </c>
      <c r="F5" t="s">
        <v>74</v>
      </c>
      <c r="G5" t="s">
        <v>75</v>
      </c>
      <c r="H5" t="s">
        <v>76</v>
      </c>
      <c r="I5" t="s">
        <v>77</v>
      </c>
      <c r="J5" t="s">
        <v>49</v>
      </c>
      <c r="K5" s="1">
        <v>45003</v>
      </c>
      <c r="L5" s="1">
        <v>45046</v>
      </c>
      <c r="M5" t="s">
        <v>78</v>
      </c>
      <c r="N5" t="s">
        <v>79</v>
      </c>
      <c r="P5" t="s">
        <v>52</v>
      </c>
      <c r="Q5" t="s">
        <v>35</v>
      </c>
      <c r="R5" t="s">
        <v>66</v>
      </c>
      <c r="S5" t="s">
        <v>80</v>
      </c>
      <c r="T5" t="s">
        <v>81</v>
      </c>
      <c r="U5" t="s">
        <v>82</v>
      </c>
      <c r="V5" t="s">
        <v>83</v>
      </c>
    </row>
    <row r="6" spans="1:22" x14ac:dyDescent="0.3">
      <c r="A6" t="s">
        <v>84</v>
      </c>
      <c r="B6" t="s">
        <v>85</v>
      </c>
      <c r="C6" t="s">
        <v>24</v>
      </c>
      <c r="D6" t="s">
        <v>73</v>
      </c>
      <c r="E6" t="s">
        <v>44</v>
      </c>
      <c r="F6" t="s">
        <v>34</v>
      </c>
      <c r="G6" t="s">
        <v>86</v>
      </c>
      <c r="H6" t="s">
        <v>87</v>
      </c>
      <c r="I6" t="s">
        <v>88</v>
      </c>
      <c r="J6" t="s">
        <v>89</v>
      </c>
      <c r="K6" s="1">
        <v>45450</v>
      </c>
      <c r="L6" s="1">
        <v>45487</v>
      </c>
      <c r="M6" t="s">
        <v>78</v>
      </c>
      <c r="N6" t="s">
        <v>90</v>
      </c>
      <c r="P6" t="s">
        <v>91</v>
      </c>
      <c r="Q6" t="s">
        <v>53</v>
      </c>
      <c r="R6" t="s">
        <v>92</v>
      </c>
      <c r="S6" t="s">
        <v>93</v>
      </c>
      <c r="T6" t="s">
        <v>94</v>
      </c>
      <c r="U6" t="s">
        <v>95</v>
      </c>
      <c r="V6" t="s">
        <v>96</v>
      </c>
    </row>
    <row r="7" spans="1:22" x14ac:dyDescent="0.3">
      <c r="A7" t="s">
        <v>97</v>
      </c>
      <c r="B7" t="s">
        <v>98</v>
      </c>
      <c r="C7" t="s">
        <v>24</v>
      </c>
      <c r="D7" t="s">
        <v>99</v>
      </c>
      <c r="E7" t="s">
        <v>100</v>
      </c>
      <c r="F7" t="s">
        <v>27</v>
      </c>
      <c r="G7" t="s">
        <v>101</v>
      </c>
      <c r="H7" t="s">
        <v>102</v>
      </c>
      <c r="I7" t="s">
        <v>103</v>
      </c>
      <c r="J7" t="s">
        <v>31</v>
      </c>
      <c r="K7" s="1">
        <v>45456</v>
      </c>
      <c r="L7" s="1">
        <v>45491</v>
      </c>
      <c r="M7" t="s">
        <v>78</v>
      </c>
      <c r="N7" t="s">
        <v>78</v>
      </c>
      <c r="P7" t="s">
        <v>91</v>
      </c>
      <c r="Q7" t="s">
        <v>35</v>
      </c>
      <c r="R7" t="s">
        <v>92</v>
      </c>
      <c r="S7" t="s">
        <v>67</v>
      </c>
      <c r="T7" t="s">
        <v>104</v>
      </c>
      <c r="V7" t="s">
        <v>105</v>
      </c>
    </row>
    <row r="8" spans="1:22" x14ac:dyDescent="0.3">
      <c r="A8" t="s">
        <v>106</v>
      </c>
      <c r="B8" t="s">
        <v>98</v>
      </c>
      <c r="C8" t="s">
        <v>24</v>
      </c>
      <c r="D8" t="s">
        <v>107</v>
      </c>
      <c r="E8" t="s">
        <v>26</v>
      </c>
      <c r="F8" t="s">
        <v>27</v>
      </c>
      <c r="G8" t="s">
        <v>108</v>
      </c>
      <c r="H8" t="s">
        <v>109</v>
      </c>
      <c r="I8" t="s">
        <v>110</v>
      </c>
      <c r="J8" t="s">
        <v>64</v>
      </c>
      <c r="K8" s="1">
        <v>44989</v>
      </c>
      <c r="L8" s="1">
        <v>44995</v>
      </c>
      <c r="M8" t="s">
        <v>111</v>
      </c>
      <c r="N8" t="s">
        <v>112</v>
      </c>
      <c r="P8" t="s">
        <v>113</v>
      </c>
      <c r="Q8" t="s">
        <v>53</v>
      </c>
      <c r="R8" t="s">
        <v>114</v>
      </c>
      <c r="S8" t="s">
        <v>80</v>
      </c>
      <c r="T8" t="s">
        <v>115</v>
      </c>
      <c r="U8" t="s">
        <v>116</v>
      </c>
      <c r="V8" t="s">
        <v>57</v>
      </c>
    </row>
    <row r="9" spans="1:22" x14ac:dyDescent="0.3">
      <c r="A9" t="s">
        <v>117</v>
      </c>
      <c r="B9" t="s">
        <v>118</v>
      </c>
      <c r="C9" t="s">
        <v>24</v>
      </c>
      <c r="D9" t="s">
        <v>99</v>
      </c>
      <c r="E9" t="s">
        <v>44</v>
      </c>
      <c r="F9" t="s">
        <v>74</v>
      </c>
      <c r="G9" t="s">
        <v>119</v>
      </c>
      <c r="H9" t="s">
        <v>120</v>
      </c>
      <c r="I9" t="s">
        <v>121</v>
      </c>
      <c r="J9" t="s">
        <v>31</v>
      </c>
      <c r="K9" s="1">
        <v>44668</v>
      </c>
      <c r="L9" s="1">
        <v>44675</v>
      </c>
      <c r="M9" t="s">
        <v>122</v>
      </c>
      <c r="N9" t="s">
        <v>123</v>
      </c>
      <c r="P9" t="s">
        <v>124</v>
      </c>
      <c r="Q9" t="s">
        <v>35</v>
      </c>
      <c r="R9" t="s">
        <v>66</v>
      </c>
      <c r="S9" t="s">
        <v>125</v>
      </c>
      <c r="T9" t="s">
        <v>126</v>
      </c>
      <c r="U9" t="s">
        <v>127</v>
      </c>
      <c r="V9" t="s">
        <v>128</v>
      </c>
    </row>
    <row r="10" spans="1:22" x14ac:dyDescent="0.3">
      <c r="A10" t="s">
        <v>129</v>
      </c>
      <c r="B10" t="s">
        <v>130</v>
      </c>
      <c r="C10" t="s">
        <v>131</v>
      </c>
      <c r="D10" t="s">
        <v>107</v>
      </c>
      <c r="E10" t="s">
        <v>132</v>
      </c>
      <c r="F10" t="s">
        <v>45</v>
      </c>
      <c r="G10" t="s">
        <v>133</v>
      </c>
      <c r="H10" t="s">
        <v>134</v>
      </c>
      <c r="I10" t="s">
        <v>135</v>
      </c>
      <c r="J10" t="s">
        <v>89</v>
      </c>
      <c r="K10" s="1">
        <v>44875</v>
      </c>
      <c r="L10" s="1">
        <v>44889</v>
      </c>
      <c r="M10" t="s">
        <v>78</v>
      </c>
      <c r="N10" t="s">
        <v>136</v>
      </c>
      <c r="P10" t="s">
        <v>91</v>
      </c>
      <c r="Q10" t="s">
        <v>137</v>
      </c>
      <c r="R10" t="s">
        <v>138</v>
      </c>
      <c r="S10" t="s">
        <v>93</v>
      </c>
      <c r="T10" t="s">
        <v>139</v>
      </c>
      <c r="U10" t="s">
        <v>140</v>
      </c>
      <c r="V10" t="s">
        <v>96</v>
      </c>
    </row>
    <row r="11" spans="1:22" x14ac:dyDescent="0.3">
      <c r="A11" t="s">
        <v>141</v>
      </c>
      <c r="B11" t="s">
        <v>142</v>
      </c>
      <c r="C11" t="s">
        <v>24</v>
      </c>
      <c r="D11" t="s">
        <v>99</v>
      </c>
      <c r="E11" t="s">
        <v>26</v>
      </c>
      <c r="F11" t="s">
        <v>74</v>
      </c>
      <c r="G11" t="s">
        <v>143</v>
      </c>
      <c r="H11" t="s">
        <v>144</v>
      </c>
      <c r="I11" t="s">
        <v>145</v>
      </c>
      <c r="J11" t="s">
        <v>49</v>
      </c>
      <c r="K11" s="1">
        <v>44945</v>
      </c>
      <c r="L11" s="1">
        <v>44956</v>
      </c>
      <c r="M11" t="s">
        <v>32</v>
      </c>
      <c r="N11" t="s">
        <v>33</v>
      </c>
      <c r="P11" t="s">
        <v>113</v>
      </c>
      <c r="Q11" t="s">
        <v>146</v>
      </c>
      <c r="R11" t="s">
        <v>66</v>
      </c>
      <c r="S11" t="s">
        <v>147</v>
      </c>
      <c r="T11" t="s">
        <v>104</v>
      </c>
      <c r="U11" t="s">
        <v>127</v>
      </c>
      <c r="V11" t="s">
        <v>148</v>
      </c>
    </row>
    <row r="12" spans="1:22" x14ac:dyDescent="0.3">
      <c r="A12" t="s">
        <v>149</v>
      </c>
      <c r="B12" t="s">
        <v>150</v>
      </c>
      <c r="C12" t="s">
        <v>24</v>
      </c>
      <c r="D12" t="s">
        <v>151</v>
      </c>
      <c r="E12" t="s">
        <v>132</v>
      </c>
      <c r="F12" t="s">
        <v>45</v>
      </c>
      <c r="G12" t="s">
        <v>152</v>
      </c>
      <c r="H12" t="s">
        <v>153</v>
      </c>
      <c r="I12" t="s">
        <v>154</v>
      </c>
      <c r="J12" t="s">
        <v>64</v>
      </c>
      <c r="K12" s="1">
        <v>45379</v>
      </c>
      <c r="L12" s="1">
        <v>45411</v>
      </c>
      <c r="M12" t="s">
        <v>78</v>
      </c>
      <c r="N12" t="s">
        <v>90</v>
      </c>
      <c r="P12" t="s">
        <v>155</v>
      </c>
      <c r="Q12" t="s">
        <v>146</v>
      </c>
      <c r="R12" t="s">
        <v>54</v>
      </c>
      <c r="S12" t="s">
        <v>156</v>
      </c>
      <c r="T12" t="s">
        <v>157</v>
      </c>
      <c r="U12" t="s">
        <v>39</v>
      </c>
      <c r="V12" t="s">
        <v>158</v>
      </c>
    </row>
    <row r="13" spans="1:22" x14ac:dyDescent="0.3">
      <c r="A13" t="s">
        <v>159</v>
      </c>
      <c r="B13" t="s">
        <v>160</v>
      </c>
      <c r="C13" t="s">
        <v>24</v>
      </c>
      <c r="D13" t="s">
        <v>161</v>
      </c>
      <c r="E13" t="s">
        <v>132</v>
      </c>
      <c r="F13" t="s">
        <v>170</v>
      </c>
      <c r="G13" t="s">
        <v>162</v>
      </c>
      <c r="H13" t="s">
        <v>163</v>
      </c>
      <c r="I13" t="s">
        <v>164</v>
      </c>
      <c r="J13" t="s">
        <v>49</v>
      </c>
      <c r="K13" s="1">
        <v>45190</v>
      </c>
      <c r="L13" s="1">
        <v>45241</v>
      </c>
      <c r="M13" t="s">
        <v>122</v>
      </c>
      <c r="N13" t="s">
        <v>123</v>
      </c>
      <c r="P13" t="s">
        <v>91</v>
      </c>
      <c r="Q13" t="s">
        <v>35</v>
      </c>
      <c r="R13" t="s">
        <v>36</v>
      </c>
      <c r="S13" t="s">
        <v>165</v>
      </c>
      <c r="T13" t="s">
        <v>166</v>
      </c>
      <c r="U13" t="s">
        <v>167</v>
      </c>
      <c r="V13" t="s">
        <v>168</v>
      </c>
    </row>
    <row r="14" spans="1:22" x14ac:dyDescent="0.3">
      <c r="A14" t="s">
        <v>169</v>
      </c>
      <c r="B14" t="s">
        <v>118</v>
      </c>
      <c r="C14" t="s">
        <v>24</v>
      </c>
      <c r="D14" t="s">
        <v>60</v>
      </c>
      <c r="E14" t="s">
        <v>26</v>
      </c>
      <c r="F14" t="s">
        <v>170</v>
      </c>
      <c r="G14" t="s">
        <v>171</v>
      </c>
      <c r="H14" t="s">
        <v>172</v>
      </c>
      <c r="I14" t="s">
        <v>173</v>
      </c>
      <c r="J14" t="s">
        <v>64</v>
      </c>
      <c r="K14" s="1">
        <v>45235</v>
      </c>
      <c r="L14" s="1">
        <v>45274</v>
      </c>
      <c r="M14" t="s">
        <v>78</v>
      </c>
      <c r="N14" t="s">
        <v>174</v>
      </c>
      <c r="P14" t="s">
        <v>124</v>
      </c>
      <c r="Q14" t="s">
        <v>146</v>
      </c>
      <c r="R14" t="s">
        <v>175</v>
      </c>
      <c r="S14" t="s">
        <v>165</v>
      </c>
      <c r="T14" t="s">
        <v>176</v>
      </c>
      <c r="U14" t="s">
        <v>39</v>
      </c>
      <c r="V14" t="s">
        <v>177</v>
      </c>
    </row>
    <row r="15" spans="1:22" x14ac:dyDescent="0.3">
      <c r="A15" t="s">
        <v>178</v>
      </c>
      <c r="B15" t="s">
        <v>179</v>
      </c>
      <c r="C15" t="s">
        <v>24</v>
      </c>
      <c r="D15" t="s">
        <v>99</v>
      </c>
      <c r="E15" t="s">
        <v>180</v>
      </c>
      <c r="F15" t="s">
        <v>45</v>
      </c>
      <c r="G15" t="s">
        <v>181</v>
      </c>
      <c r="H15" t="s">
        <v>182</v>
      </c>
      <c r="I15" t="s">
        <v>183</v>
      </c>
      <c r="J15" t="s">
        <v>89</v>
      </c>
      <c r="K15" s="1">
        <v>45568</v>
      </c>
      <c r="M15" t="s">
        <v>50</v>
      </c>
      <c r="N15" t="s">
        <v>65</v>
      </c>
      <c r="P15" t="s">
        <v>124</v>
      </c>
      <c r="Q15" t="s">
        <v>137</v>
      </c>
      <c r="R15" t="s">
        <v>175</v>
      </c>
      <c r="S15" t="s">
        <v>184</v>
      </c>
      <c r="T15" t="s">
        <v>185</v>
      </c>
      <c r="U15" t="s">
        <v>186</v>
      </c>
      <c r="V15" t="s">
        <v>187</v>
      </c>
    </row>
    <row r="16" spans="1:22" x14ac:dyDescent="0.3">
      <c r="A16" t="s">
        <v>188</v>
      </c>
      <c r="B16" t="s">
        <v>118</v>
      </c>
      <c r="C16" t="s">
        <v>24</v>
      </c>
      <c r="D16" t="s">
        <v>189</v>
      </c>
      <c r="E16" t="s">
        <v>100</v>
      </c>
      <c r="F16" t="s">
        <v>45</v>
      </c>
      <c r="G16" t="s">
        <v>143</v>
      </c>
      <c r="H16" t="s">
        <v>190</v>
      </c>
      <c r="I16" t="s">
        <v>191</v>
      </c>
      <c r="J16" t="s">
        <v>89</v>
      </c>
      <c r="K16" s="1">
        <v>45335</v>
      </c>
      <c r="L16" s="1">
        <v>45381</v>
      </c>
      <c r="M16" t="s">
        <v>111</v>
      </c>
      <c r="N16" t="s">
        <v>192</v>
      </c>
      <c r="P16" t="s">
        <v>155</v>
      </c>
      <c r="Q16" t="s">
        <v>53</v>
      </c>
      <c r="R16" t="s">
        <v>36</v>
      </c>
      <c r="S16" t="s">
        <v>193</v>
      </c>
      <c r="T16" t="s">
        <v>194</v>
      </c>
      <c r="U16" t="s">
        <v>82</v>
      </c>
      <c r="V16" t="s">
        <v>70</v>
      </c>
    </row>
    <row r="17" spans="1:22" x14ac:dyDescent="0.3">
      <c r="A17" t="s">
        <v>195</v>
      </c>
      <c r="B17" t="s">
        <v>196</v>
      </c>
      <c r="C17" t="s">
        <v>24</v>
      </c>
      <c r="D17" t="s">
        <v>60</v>
      </c>
      <c r="E17" t="s">
        <v>26</v>
      </c>
      <c r="F17" t="s">
        <v>27</v>
      </c>
      <c r="G17" t="s">
        <v>197</v>
      </c>
      <c r="H17" t="s">
        <v>198</v>
      </c>
      <c r="I17" t="s">
        <v>199</v>
      </c>
      <c r="J17" t="s">
        <v>89</v>
      </c>
      <c r="K17" s="1">
        <v>44960</v>
      </c>
      <c r="L17" s="1">
        <v>45000</v>
      </c>
      <c r="M17" t="s">
        <v>78</v>
      </c>
      <c r="N17" t="s">
        <v>79</v>
      </c>
      <c r="P17" t="s">
        <v>52</v>
      </c>
      <c r="Q17" t="s">
        <v>35</v>
      </c>
      <c r="R17" t="s">
        <v>54</v>
      </c>
      <c r="S17" t="s">
        <v>200</v>
      </c>
      <c r="T17" t="s">
        <v>201</v>
      </c>
      <c r="U17" t="s">
        <v>202</v>
      </c>
      <c r="V17" t="s">
        <v>203</v>
      </c>
    </row>
    <row r="18" spans="1:22" x14ac:dyDescent="0.3">
      <c r="A18" t="s">
        <v>204</v>
      </c>
      <c r="B18" t="s">
        <v>205</v>
      </c>
      <c r="C18" t="s">
        <v>24</v>
      </c>
      <c r="D18" t="s">
        <v>206</v>
      </c>
      <c r="E18" t="s">
        <v>100</v>
      </c>
      <c r="F18" t="s">
        <v>234</v>
      </c>
      <c r="G18" t="s">
        <v>207</v>
      </c>
      <c r="H18" t="s">
        <v>208</v>
      </c>
      <c r="I18" t="s">
        <v>209</v>
      </c>
      <c r="J18" t="s">
        <v>49</v>
      </c>
      <c r="K18" s="1">
        <v>45177</v>
      </c>
      <c r="L18" s="1">
        <v>45214</v>
      </c>
      <c r="M18" t="s">
        <v>78</v>
      </c>
      <c r="N18" t="s">
        <v>90</v>
      </c>
      <c r="P18" t="s">
        <v>52</v>
      </c>
      <c r="Q18" t="s">
        <v>137</v>
      </c>
      <c r="R18" t="s">
        <v>92</v>
      </c>
      <c r="S18" t="s">
        <v>210</v>
      </c>
      <c r="T18" t="s">
        <v>211</v>
      </c>
      <c r="U18" t="s">
        <v>212</v>
      </c>
      <c r="V18" t="s">
        <v>213</v>
      </c>
    </row>
    <row r="19" spans="1:22" x14ac:dyDescent="0.3">
      <c r="A19" t="s">
        <v>214</v>
      </c>
      <c r="B19" t="s">
        <v>215</v>
      </c>
      <c r="C19" t="s">
        <v>24</v>
      </c>
      <c r="D19" t="s">
        <v>25</v>
      </c>
      <c r="E19" t="s">
        <v>44</v>
      </c>
      <c r="F19" t="s">
        <v>27</v>
      </c>
      <c r="G19" t="s">
        <v>216</v>
      </c>
      <c r="H19" t="s">
        <v>217</v>
      </c>
      <c r="I19" t="s">
        <v>218</v>
      </c>
      <c r="J19" t="s">
        <v>64</v>
      </c>
      <c r="K19" s="1">
        <v>45432</v>
      </c>
      <c r="L19" s="1">
        <v>45468</v>
      </c>
      <c r="M19" t="s">
        <v>78</v>
      </c>
      <c r="N19" t="s">
        <v>90</v>
      </c>
      <c r="P19" t="s">
        <v>155</v>
      </c>
      <c r="Q19" t="s">
        <v>146</v>
      </c>
      <c r="R19" t="s">
        <v>54</v>
      </c>
      <c r="S19" t="s">
        <v>219</v>
      </c>
      <c r="T19" t="s">
        <v>220</v>
      </c>
      <c r="U19" t="s">
        <v>221</v>
      </c>
      <c r="V19" t="s">
        <v>222</v>
      </c>
    </row>
    <row r="20" spans="1:22" x14ac:dyDescent="0.3">
      <c r="A20" t="s">
        <v>223</v>
      </c>
      <c r="B20" t="s">
        <v>224</v>
      </c>
      <c r="C20" t="s">
        <v>24</v>
      </c>
      <c r="D20" t="s">
        <v>161</v>
      </c>
      <c r="E20" t="s">
        <v>26</v>
      </c>
      <c r="F20" t="s">
        <v>45</v>
      </c>
      <c r="G20" t="s">
        <v>225</v>
      </c>
      <c r="H20" t="s">
        <v>226</v>
      </c>
      <c r="I20" t="s">
        <v>227</v>
      </c>
      <c r="J20" t="s">
        <v>49</v>
      </c>
      <c r="K20" s="1">
        <v>44764</v>
      </c>
      <c r="L20" s="1">
        <v>44775</v>
      </c>
      <c r="M20" t="s">
        <v>122</v>
      </c>
      <c r="N20" t="s">
        <v>228</v>
      </c>
      <c r="P20" t="s">
        <v>124</v>
      </c>
      <c r="Q20" t="s">
        <v>35</v>
      </c>
      <c r="R20" t="s">
        <v>175</v>
      </c>
      <c r="S20" t="s">
        <v>229</v>
      </c>
      <c r="T20" t="s">
        <v>230</v>
      </c>
      <c r="U20" t="s">
        <v>231</v>
      </c>
      <c r="V20" t="s">
        <v>83</v>
      </c>
    </row>
    <row r="21" spans="1:22" x14ac:dyDescent="0.3">
      <c r="A21" t="s">
        <v>232</v>
      </c>
      <c r="B21" t="s">
        <v>233</v>
      </c>
      <c r="C21" t="s">
        <v>24</v>
      </c>
      <c r="D21" t="s">
        <v>206</v>
      </c>
      <c r="E21" t="s">
        <v>132</v>
      </c>
      <c r="F21" t="s">
        <v>234</v>
      </c>
      <c r="G21" t="s">
        <v>235</v>
      </c>
      <c r="H21" t="s">
        <v>236</v>
      </c>
      <c r="I21" t="s">
        <v>237</v>
      </c>
      <c r="J21" t="s">
        <v>89</v>
      </c>
      <c r="K21" s="1">
        <v>45287</v>
      </c>
      <c r="L21" s="1">
        <v>45317</v>
      </c>
      <c r="M21" t="s">
        <v>50</v>
      </c>
      <c r="N21" t="s">
        <v>238</v>
      </c>
      <c r="P21" t="s">
        <v>34</v>
      </c>
      <c r="Q21" t="s">
        <v>146</v>
      </c>
      <c r="R21" t="s">
        <v>66</v>
      </c>
      <c r="S21" t="s">
        <v>239</v>
      </c>
      <c r="T21" t="s">
        <v>240</v>
      </c>
      <c r="U21" t="s">
        <v>212</v>
      </c>
      <c r="V21" t="s">
        <v>241</v>
      </c>
    </row>
    <row r="22" spans="1:22" x14ac:dyDescent="0.3">
      <c r="A22" t="s">
        <v>242</v>
      </c>
      <c r="B22" t="s">
        <v>130</v>
      </c>
      <c r="C22" t="s">
        <v>131</v>
      </c>
      <c r="D22" t="s">
        <v>243</v>
      </c>
      <c r="E22" t="s">
        <v>44</v>
      </c>
      <c r="F22" t="s">
        <v>234</v>
      </c>
      <c r="G22" t="s">
        <v>244</v>
      </c>
      <c r="H22" t="s">
        <v>245</v>
      </c>
      <c r="I22" t="s">
        <v>246</v>
      </c>
      <c r="J22" t="s">
        <v>64</v>
      </c>
      <c r="K22" s="1">
        <v>45481</v>
      </c>
      <c r="L22" s="1">
        <v>45542</v>
      </c>
      <c r="M22" t="s">
        <v>50</v>
      </c>
      <c r="N22" t="s">
        <v>238</v>
      </c>
      <c r="P22" t="s">
        <v>91</v>
      </c>
      <c r="Q22" t="s">
        <v>53</v>
      </c>
      <c r="R22" t="s">
        <v>175</v>
      </c>
      <c r="S22" t="s">
        <v>184</v>
      </c>
      <c r="T22" t="s">
        <v>247</v>
      </c>
      <c r="U22" t="s">
        <v>167</v>
      </c>
      <c r="V22" t="s">
        <v>248</v>
      </c>
    </row>
    <row r="23" spans="1:22" x14ac:dyDescent="0.3">
      <c r="A23" t="s">
        <v>249</v>
      </c>
      <c r="B23" t="s">
        <v>224</v>
      </c>
      <c r="C23" t="s">
        <v>24</v>
      </c>
      <c r="D23" t="s">
        <v>151</v>
      </c>
      <c r="E23" t="s">
        <v>132</v>
      </c>
      <c r="F23" t="s">
        <v>45</v>
      </c>
      <c r="G23" t="s">
        <v>250</v>
      </c>
      <c r="H23" t="s">
        <v>251</v>
      </c>
      <c r="I23" t="s">
        <v>252</v>
      </c>
      <c r="J23" t="s">
        <v>89</v>
      </c>
      <c r="K23" s="1">
        <v>45031</v>
      </c>
      <c r="L23" s="1">
        <v>45057</v>
      </c>
      <c r="M23" t="s">
        <v>122</v>
      </c>
      <c r="N23" t="s">
        <v>228</v>
      </c>
      <c r="P23" t="s">
        <v>113</v>
      </c>
      <c r="Q23" t="s">
        <v>35</v>
      </c>
      <c r="R23" t="s">
        <v>66</v>
      </c>
      <c r="S23" t="s">
        <v>253</v>
      </c>
      <c r="T23" t="s">
        <v>254</v>
      </c>
      <c r="U23" t="s">
        <v>231</v>
      </c>
      <c r="V23" t="s">
        <v>57</v>
      </c>
    </row>
    <row r="24" spans="1:22" x14ac:dyDescent="0.3">
      <c r="A24" t="s">
        <v>255</v>
      </c>
      <c r="B24" t="s">
        <v>85</v>
      </c>
      <c r="C24" t="s">
        <v>24</v>
      </c>
      <c r="D24" t="s">
        <v>60</v>
      </c>
      <c r="E24" t="s">
        <v>180</v>
      </c>
      <c r="F24" t="s">
        <v>74</v>
      </c>
      <c r="G24" t="s">
        <v>256</v>
      </c>
      <c r="H24" t="s">
        <v>257</v>
      </c>
      <c r="I24" t="s">
        <v>258</v>
      </c>
      <c r="J24" t="s">
        <v>89</v>
      </c>
      <c r="K24" s="1">
        <v>45173</v>
      </c>
      <c r="L24" s="1">
        <v>45186</v>
      </c>
      <c r="M24" t="s">
        <v>122</v>
      </c>
      <c r="N24" t="s">
        <v>228</v>
      </c>
      <c r="P24" t="s">
        <v>113</v>
      </c>
      <c r="Q24" t="s">
        <v>34</v>
      </c>
      <c r="R24" t="s">
        <v>175</v>
      </c>
      <c r="S24" t="s">
        <v>259</v>
      </c>
      <c r="T24" t="s">
        <v>260</v>
      </c>
      <c r="U24" t="s">
        <v>261</v>
      </c>
      <c r="V24" t="s">
        <v>158</v>
      </c>
    </row>
    <row r="25" spans="1:22" x14ac:dyDescent="0.3">
      <c r="A25" t="s">
        <v>262</v>
      </c>
      <c r="B25" t="s">
        <v>160</v>
      </c>
      <c r="C25" t="s">
        <v>24</v>
      </c>
      <c r="D25" t="s">
        <v>206</v>
      </c>
      <c r="E25" t="s">
        <v>132</v>
      </c>
      <c r="F25" t="s">
        <v>45</v>
      </c>
      <c r="G25" t="s">
        <v>171</v>
      </c>
      <c r="H25" t="s">
        <v>263</v>
      </c>
      <c r="I25" t="s">
        <v>264</v>
      </c>
      <c r="J25" t="s">
        <v>89</v>
      </c>
      <c r="K25" s="1">
        <v>45614</v>
      </c>
      <c r="L25" s="1">
        <v>45628</v>
      </c>
      <c r="M25" t="s">
        <v>111</v>
      </c>
      <c r="N25" t="s">
        <v>112</v>
      </c>
      <c r="P25" t="s">
        <v>155</v>
      </c>
      <c r="Q25" t="s">
        <v>35</v>
      </c>
      <c r="R25" t="s">
        <v>54</v>
      </c>
      <c r="S25" t="s">
        <v>265</v>
      </c>
      <c r="T25" t="s">
        <v>67</v>
      </c>
      <c r="U25" t="s">
        <v>186</v>
      </c>
      <c r="V25" t="s">
        <v>105</v>
      </c>
    </row>
    <row r="26" spans="1:22" x14ac:dyDescent="0.3">
      <c r="A26" t="s">
        <v>266</v>
      </c>
      <c r="B26" t="s">
        <v>267</v>
      </c>
      <c r="C26" t="s">
        <v>24</v>
      </c>
      <c r="D26" t="s">
        <v>189</v>
      </c>
      <c r="E26" t="s">
        <v>180</v>
      </c>
      <c r="F26" t="s">
        <v>234</v>
      </c>
      <c r="G26" t="s">
        <v>268</v>
      </c>
      <c r="H26" t="s">
        <v>269</v>
      </c>
      <c r="I26" t="s">
        <v>270</v>
      </c>
      <c r="J26" t="s">
        <v>31</v>
      </c>
      <c r="K26" s="1">
        <v>44879</v>
      </c>
      <c r="L26" s="1">
        <v>44883</v>
      </c>
      <c r="M26" t="s">
        <v>111</v>
      </c>
      <c r="N26" t="s">
        <v>271</v>
      </c>
      <c r="P26" t="s">
        <v>52</v>
      </c>
      <c r="Q26" t="s">
        <v>53</v>
      </c>
      <c r="R26" t="s">
        <v>54</v>
      </c>
      <c r="S26" t="s">
        <v>80</v>
      </c>
      <c r="T26" t="s">
        <v>272</v>
      </c>
      <c r="V26" t="s">
        <v>273</v>
      </c>
    </row>
    <row r="27" spans="1:22" x14ac:dyDescent="0.3">
      <c r="A27" t="s">
        <v>274</v>
      </c>
      <c r="B27" t="s">
        <v>275</v>
      </c>
      <c r="C27" t="s">
        <v>24</v>
      </c>
      <c r="D27" t="s">
        <v>189</v>
      </c>
      <c r="E27" t="s">
        <v>180</v>
      </c>
      <c r="F27" t="s">
        <v>170</v>
      </c>
      <c r="G27" t="s">
        <v>276</v>
      </c>
      <c r="H27" t="s">
        <v>277</v>
      </c>
      <c r="I27" t="s">
        <v>278</v>
      </c>
      <c r="J27" t="s">
        <v>89</v>
      </c>
      <c r="K27" s="1">
        <v>45175</v>
      </c>
      <c r="L27" s="1">
        <v>45232</v>
      </c>
      <c r="M27" t="s">
        <v>32</v>
      </c>
      <c r="N27" t="s">
        <v>33</v>
      </c>
      <c r="P27" t="s">
        <v>52</v>
      </c>
      <c r="Q27" t="s">
        <v>137</v>
      </c>
      <c r="R27" t="s">
        <v>175</v>
      </c>
      <c r="S27" t="s">
        <v>133</v>
      </c>
      <c r="T27" t="s">
        <v>279</v>
      </c>
      <c r="V27" t="s">
        <v>280</v>
      </c>
    </row>
    <row r="28" spans="1:22" x14ac:dyDescent="0.3">
      <c r="A28" t="s">
        <v>281</v>
      </c>
      <c r="B28" t="s">
        <v>282</v>
      </c>
      <c r="C28" t="s">
        <v>24</v>
      </c>
      <c r="D28" t="s">
        <v>43</v>
      </c>
      <c r="E28" t="s">
        <v>132</v>
      </c>
      <c r="F28" t="s">
        <v>45</v>
      </c>
      <c r="G28" t="s">
        <v>119</v>
      </c>
      <c r="H28" t="s">
        <v>283</v>
      </c>
      <c r="I28" t="s">
        <v>284</v>
      </c>
      <c r="J28" t="s">
        <v>64</v>
      </c>
      <c r="K28" s="1">
        <v>44924</v>
      </c>
      <c r="M28" t="s">
        <v>78</v>
      </c>
      <c r="N28" t="s">
        <v>90</v>
      </c>
      <c r="P28" t="s">
        <v>155</v>
      </c>
      <c r="Q28" t="s">
        <v>53</v>
      </c>
      <c r="R28" t="s">
        <v>36</v>
      </c>
      <c r="S28" t="s">
        <v>193</v>
      </c>
      <c r="T28" t="s">
        <v>285</v>
      </c>
      <c r="U28" t="s">
        <v>286</v>
      </c>
      <c r="V28" t="s">
        <v>222</v>
      </c>
    </row>
    <row r="29" spans="1:22" x14ac:dyDescent="0.3">
      <c r="A29" t="s">
        <v>287</v>
      </c>
      <c r="B29" t="s">
        <v>160</v>
      </c>
      <c r="C29" t="s">
        <v>24</v>
      </c>
      <c r="D29" t="s">
        <v>43</v>
      </c>
      <c r="E29" t="s">
        <v>26</v>
      </c>
      <c r="F29" t="s">
        <v>45</v>
      </c>
      <c r="G29" t="s">
        <v>288</v>
      </c>
      <c r="H29" t="s">
        <v>289</v>
      </c>
      <c r="I29" t="s">
        <v>290</v>
      </c>
      <c r="J29" t="s">
        <v>64</v>
      </c>
      <c r="K29" s="1">
        <v>45307</v>
      </c>
      <c r="L29" s="1">
        <v>45366</v>
      </c>
      <c r="M29" t="s">
        <v>78</v>
      </c>
      <c r="N29" t="s">
        <v>79</v>
      </c>
      <c r="P29" t="s">
        <v>124</v>
      </c>
      <c r="Q29" t="s">
        <v>137</v>
      </c>
      <c r="R29" t="s">
        <v>92</v>
      </c>
      <c r="S29" t="s">
        <v>156</v>
      </c>
      <c r="T29" t="s">
        <v>291</v>
      </c>
      <c r="U29" t="s">
        <v>292</v>
      </c>
      <c r="V29" t="s">
        <v>293</v>
      </c>
    </row>
    <row r="30" spans="1:22" x14ac:dyDescent="0.3">
      <c r="A30" t="s">
        <v>294</v>
      </c>
      <c r="B30" t="s">
        <v>295</v>
      </c>
      <c r="C30" t="s">
        <v>24</v>
      </c>
      <c r="D30" t="s">
        <v>73</v>
      </c>
      <c r="E30" t="s">
        <v>26</v>
      </c>
      <c r="F30" t="s">
        <v>74</v>
      </c>
      <c r="G30" t="s">
        <v>296</v>
      </c>
      <c r="H30" t="s">
        <v>297</v>
      </c>
      <c r="I30" t="s">
        <v>298</v>
      </c>
      <c r="J30" t="s">
        <v>31</v>
      </c>
      <c r="K30" s="1">
        <v>45410</v>
      </c>
      <c r="L30" s="1">
        <v>45456</v>
      </c>
      <c r="M30" t="s">
        <v>50</v>
      </c>
      <c r="N30" t="s">
        <v>238</v>
      </c>
      <c r="P30" t="s">
        <v>34</v>
      </c>
      <c r="Q30" t="s">
        <v>53</v>
      </c>
      <c r="R30" t="s">
        <v>66</v>
      </c>
      <c r="S30" t="s">
        <v>80</v>
      </c>
      <c r="T30" t="s">
        <v>299</v>
      </c>
      <c r="U30" t="s">
        <v>212</v>
      </c>
      <c r="V30" t="s">
        <v>133</v>
      </c>
    </row>
    <row r="31" spans="1:22" x14ac:dyDescent="0.3">
      <c r="A31" t="s">
        <v>300</v>
      </c>
      <c r="B31" t="s">
        <v>301</v>
      </c>
      <c r="C31" t="s">
        <v>24</v>
      </c>
      <c r="D31" t="s">
        <v>302</v>
      </c>
      <c r="E31" t="s">
        <v>100</v>
      </c>
      <c r="F31" t="s">
        <v>27</v>
      </c>
      <c r="G31" t="s">
        <v>303</v>
      </c>
      <c r="H31" t="s">
        <v>304</v>
      </c>
      <c r="I31" t="s">
        <v>305</v>
      </c>
      <c r="J31" t="s">
        <v>49</v>
      </c>
      <c r="K31" s="1">
        <v>45021</v>
      </c>
      <c r="L31" s="1">
        <v>45063</v>
      </c>
      <c r="M31" t="s">
        <v>122</v>
      </c>
      <c r="N31" t="s">
        <v>123</v>
      </c>
      <c r="P31" t="s">
        <v>113</v>
      </c>
      <c r="Q31" t="s">
        <v>146</v>
      </c>
      <c r="R31" t="s">
        <v>175</v>
      </c>
      <c r="S31" t="s">
        <v>80</v>
      </c>
      <c r="T31" t="s">
        <v>306</v>
      </c>
      <c r="U31" t="s">
        <v>186</v>
      </c>
      <c r="V31" t="s">
        <v>168</v>
      </c>
    </row>
    <row r="32" spans="1:22" x14ac:dyDescent="0.3">
      <c r="A32" t="s">
        <v>307</v>
      </c>
      <c r="B32" t="s">
        <v>72</v>
      </c>
      <c r="C32" t="s">
        <v>24</v>
      </c>
      <c r="D32" t="s">
        <v>107</v>
      </c>
      <c r="E32" t="s">
        <v>44</v>
      </c>
      <c r="F32" t="s">
        <v>170</v>
      </c>
      <c r="G32" t="s">
        <v>143</v>
      </c>
      <c r="H32" t="s">
        <v>308</v>
      </c>
      <c r="I32" t="s">
        <v>309</v>
      </c>
      <c r="J32" t="s">
        <v>31</v>
      </c>
      <c r="K32" s="1">
        <v>44875</v>
      </c>
      <c r="L32" s="1">
        <v>44917</v>
      </c>
      <c r="M32" t="s">
        <v>111</v>
      </c>
      <c r="N32" t="s">
        <v>271</v>
      </c>
      <c r="P32" t="s">
        <v>124</v>
      </c>
      <c r="Q32" t="s">
        <v>146</v>
      </c>
      <c r="R32" t="s">
        <v>36</v>
      </c>
      <c r="S32" t="s">
        <v>239</v>
      </c>
      <c r="T32" t="s">
        <v>194</v>
      </c>
      <c r="U32" t="s">
        <v>127</v>
      </c>
      <c r="V32" t="s">
        <v>310</v>
      </c>
    </row>
    <row r="33" spans="1:22" x14ac:dyDescent="0.3">
      <c r="A33" t="s">
        <v>311</v>
      </c>
      <c r="B33" t="s">
        <v>312</v>
      </c>
      <c r="C33" t="s">
        <v>24</v>
      </c>
      <c r="D33" t="s">
        <v>107</v>
      </c>
      <c r="E33" t="s">
        <v>100</v>
      </c>
      <c r="F33" t="s">
        <v>45</v>
      </c>
      <c r="G33" t="s">
        <v>313</v>
      </c>
      <c r="H33" t="s">
        <v>314</v>
      </c>
      <c r="I33" t="s">
        <v>315</v>
      </c>
      <c r="J33" t="s">
        <v>31</v>
      </c>
      <c r="K33" s="1">
        <v>45468</v>
      </c>
      <c r="L33" s="1">
        <v>45496</v>
      </c>
      <c r="M33" t="s">
        <v>111</v>
      </c>
      <c r="N33" t="s">
        <v>192</v>
      </c>
      <c r="P33" t="s">
        <v>91</v>
      </c>
      <c r="Q33" t="s">
        <v>146</v>
      </c>
      <c r="R33" t="s">
        <v>36</v>
      </c>
      <c r="S33" t="s">
        <v>316</v>
      </c>
      <c r="T33" t="s">
        <v>317</v>
      </c>
      <c r="U33" t="s">
        <v>318</v>
      </c>
      <c r="V33" t="s">
        <v>96</v>
      </c>
    </row>
    <row r="34" spans="1:22" x14ac:dyDescent="0.3">
      <c r="A34" t="s">
        <v>319</v>
      </c>
      <c r="B34" t="s">
        <v>320</v>
      </c>
      <c r="C34" t="s">
        <v>24</v>
      </c>
      <c r="D34" t="s">
        <v>99</v>
      </c>
      <c r="E34" t="s">
        <v>26</v>
      </c>
      <c r="F34" t="s">
        <v>74</v>
      </c>
      <c r="G34" t="s">
        <v>321</v>
      </c>
      <c r="H34" t="s">
        <v>322</v>
      </c>
      <c r="I34" t="s">
        <v>323</v>
      </c>
      <c r="J34" t="s">
        <v>49</v>
      </c>
      <c r="K34" s="1">
        <v>44614</v>
      </c>
      <c r="L34" s="1">
        <v>44668</v>
      </c>
      <c r="M34" t="s">
        <v>32</v>
      </c>
      <c r="N34" t="s">
        <v>33</v>
      </c>
      <c r="P34" t="s">
        <v>155</v>
      </c>
      <c r="Q34" t="s">
        <v>35</v>
      </c>
      <c r="R34" t="s">
        <v>66</v>
      </c>
      <c r="S34" t="s">
        <v>101</v>
      </c>
      <c r="T34" t="s">
        <v>324</v>
      </c>
      <c r="U34" t="s">
        <v>212</v>
      </c>
      <c r="V34" t="s">
        <v>247</v>
      </c>
    </row>
    <row r="35" spans="1:22" x14ac:dyDescent="0.3">
      <c r="A35" t="s">
        <v>325</v>
      </c>
      <c r="B35" t="s">
        <v>275</v>
      </c>
      <c r="C35" t="s">
        <v>24</v>
      </c>
      <c r="D35" t="s">
        <v>189</v>
      </c>
      <c r="E35" t="s">
        <v>180</v>
      </c>
      <c r="F35" t="s">
        <v>170</v>
      </c>
      <c r="G35" t="s">
        <v>326</v>
      </c>
      <c r="H35" t="s">
        <v>327</v>
      </c>
      <c r="I35" t="s">
        <v>328</v>
      </c>
      <c r="J35" t="s">
        <v>89</v>
      </c>
      <c r="K35" s="1">
        <v>44564</v>
      </c>
      <c r="L35" s="1">
        <v>44637</v>
      </c>
      <c r="M35" t="s">
        <v>78</v>
      </c>
      <c r="N35" t="s">
        <v>174</v>
      </c>
      <c r="P35" t="s">
        <v>91</v>
      </c>
      <c r="Q35" t="s">
        <v>53</v>
      </c>
      <c r="R35" t="s">
        <v>175</v>
      </c>
      <c r="S35" t="s">
        <v>329</v>
      </c>
      <c r="T35" t="s">
        <v>330</v>
      </c>
      <c r="U35" t="s">
        <v>331</v>
      </c>
      <c r="V35" t="s">
        <v>332</v>
      </c>
    </row>
    <row r="36" spans="1:22" x14ac:dyDescent="0.3">
      <c r="A36" t="s">
        <v>333</v>
      </c>
      <c r="B36" t="s">
        <v>334</v>
      </c>
      <c r="C36" t="s">
        <v>24</v>
      </c>
      <c r="D36" t="s">
        <v>107</v>
      </c>
      <c r="E36" t="s">
        <v>100</v>
      </c>
      <c r="F36" t="s">
        <v>170</v>
      </c>
      <c r="G36" t="s">
        <v>335</v>
      </c>
      <c r="H36" t="s">
        <v>336</v>
      </c>
      <c r="I36" t="s">
        <v>337</v>
      </c>
      <c r="J36" t="s">
        <v>49</v>
      </c>
      <c r="K36" s="1">
        <v>45530</v>
      </c>
      <c r="L36" s="1">
        <v>45555</v>
      </c>
      <c r="M36" t="s">
        <v>122</v>
      </c>
      <c r="N36" t="s">
        <v>123</v>
      </c>
      <c r="P36" t="s">
        <v>124</v>
      </c>
      <c r="Q36" t="s">
        <v>35</v>
      </c>
      <c r="R36" t="s">
        <v>54</v>
      </c>
      <c r="S36" t="s">
        <v>200</v>
      </c>
      <c r="T36" t="s">
        <v>338</v>
      </c>
      <c r="U36" t="s">
        <v>339</v>
      </c>
      <c r="V36" t="s">
        <v>70</v>
      </c>
    </row>
    <row r="37" spans="1:22" x14ac:dyDescent="0.3">
      <c r="A37" t="s">
        <v>340</v>
      </c>
      <c r="B37" t="s">
        <v>42</v>
      </c>
      <c r="C37" t="s">
        <v>24</v>
      </c>
      <c r="D37" t="s">
        <v>60</v>
      </c>
      <c r="E37" t="s">
        <v>180</v>
      </c>
      <c r="F37" t="s">
        <v>27</v>
      </c>
      <c r="G37" t="s">
        <v>341</v>
      </c>
      <c r="H37" t="s">
        <v>342</v>
      </c>
      <c r="I37" t="s">
        <v>343</v>
      </c>
      <c r="J37" t="s">
        <v>49</v>
      </c>
      <c r="K37" s="1">
        <v>45329</v>
      </c>
      <c r="L37" s="1">
        <v>45415</v>
      </c>
      <c r="M37" t="s">
        <v>122</v>
      </c>
      <c r="N37" t="s">
        <v>123</v>
      </c>
      <c r="P37" t="s">
        <v>155</v>
      </c>
      <c r="Q37" t="s">
        <v>146</v>
      </c>
      <c r="R37" t="s">
        <v>36</v>
      </c>
      <c r="S37" t="s">
        <v>165</v>
      </c>
      <c r="T37" t="s">
        <v>344</v>
      </c>
      <c r="U37" t="s">
        <v>127</v>
      </c>
      <c r="V37" t="s">
        <v>345</v>
      </c>
    </row>
    <row r="38" spans="1:22" x14ac:dyDescent="0.3">
      <c r="A38" t="s">
        <v>346</v>
      </c>
      <c r="B38" t="s">
        <v>347</v>
      </c>
      <c r="C38" t="s">
        <v>24</v>
      </c>
      <c r="D38" t="s">
        <v>189</v>
      </c>
      <c r="E38" t="s">
        <v>132</v>
      </c>
      <c r="F38" t="s">
        <v>234</v>
      </c>
      <c r="G38" t="s">
        <v>348</v>
      </c>
      <c r="H38" t="s">
        <v>349</v>
      </c>
      <c r="I38" t="s">
        <v>350</v>
      </c>
      <c r="J38" t="s">
        <v>64</v>
      </c>
      <c r="K38" s="1">
        <v>45283</v>
      </c>
      <c r="L38" s="1">
        <v>45536</v>
      </c>
      <c r="M38" t="s">
        <v>122</v>
      </c>
      <c r="N38" t="s">
        <v>228</v>
      </c>
      <c r="P38" t="s">
        <v>113</v>
      </c>
      <c r="Q38" t="s">
        <v>137</v>
      </c>
      <c r="R38" t="s">
        <v>175</v>
      </c>
      <c r="S38" t="s">
        <v>351</v>
      </c>
      <c r="T38" t="s">
        <v>352</v>
      </c>
      <c r="U38" t="s">
        <v>318</v>
      </c>
      <c r="V38" t="s">
        <v>248</v>
      </c>
    </row>
    <row r="39" spans="1:22" x14ac:dyDescent="0.3">
      <c r="A39" t="s">
        <v>353</v>
      </c>
      <c r="B39" t="s">
        <v>142</v>
      </c>
      <c r="C39" t="s">
        <v>24</v>
      </c>
      <c r="D39" t="s">
        <v>189</v>
      </c>
      <c r="E39" t="s">
        <v>100</v>
      </c>
      <c r="F39" t="s">
        <v>27</v>
      </c>
      <c r="G39" t="s">
        <v>354</v>
      </c>
      <c r="H39" t="s">
        <v>355</v>
      </c>
      <c r="I39" t="s">
        <v>356</v>
      </c>
      <c r="J39" t="s">
        <v>64</v>
      </c>
      <c r="K39" s="1">
        <v>45527</v>
      </c>
      <c r="M39" t="s">
        <v>111</v>
      </c>
      <c r="N39" t="s">
        <v>112</v>
      </c>
      <c r="P39" t="s">
        <v>124</v>
      </c>
      <c r="Q39" t="s">
        <v>53</v>
      </c>
      <c r="R39" t="s">
        <v>175</v>
      </c>
      <c r="S39" t="s">
        <v>147</v>
      </c>
      <c r="T39" t="s">
        <v>357</v>
      </c>
      <c r="U39" t="s">
        <v>186</v>
      </c>
      <c r="V39" t="s">
        <v>293</v>
      </c>
    </row>
    <row r="40" spans="1:22" x14ac:dyDescent="0.3">
      <c r="A40" t="s">
        <v>358</v>
      </c>
      <c r="B40" t="s">
        <v>359</v>
      </c>
      <c r="C40" t="s">
        <v>24</v>
      </c>
      <c r="D40" t="s">
        <v>161</v>
      </c>
      <c r="E40" t="s">
        <v>26</v>
      </c>
      <c r="F40" t="s">
        <v>27</v>
      </c>
      <c r="G40" t="s">
        <v>360</v>
      </c>
      <c r="H40" t="s">
        <v>361</v>
      </c>
      <c r="I40" t="s">
        <v>362</v>
      </c>
      <c r="J40" t="s">
        <v>89</v>
      </c>
      <c r="K40" s="1">
        <v>44665</v>
      </c>
      <c r="L40" s="1">
        <v>44674</v>
      </c>
      <c r="M40" t="s">
        <v>32</v>
      </c>
      <c r="N40" t="s">
        <v>33</v>
      </c>
      <c r="P40" t="s">
        <v>155</v>
      </c>
      <c r="Q40" t="s">
        <v>146</v>
      </c>
      <c r="R40" t="s">
        <v>175</v>
      </c>
      <c r="S40" t="s">
        <v>363</v>
      </c>
      <c r="T40" t="s">
        <v>345</v>
      </c>
      <c r="U40" t="s">
        <v>167</v>
      </c>
      <c r="V40" t="s">
        <v>128</v>
      </c>
    </row>
    <row r="41" spans="1:22" x14ac:dyDescent="0.3">
      <c r="A41" t="s">
        <v>364</v>
      </c>
      <c r="B41" t="s">
        <v>365</v>
      </c>
      <c r="C41" t="s">
        <v>24</v>
      </c>
      <c r="D41" t="s">
        <v>206</v>
      </c>
      <c r="E41" t="s">
        <v>44</v>
      </c>
      <c r="F41" t="s">
        <v>74</v>
      </c>
      <c r="G41" t="s">
        <v>366</v>
      </c>
      <c r="H41" t="s">
        <v>367</v>
      </c>
      <c r="I41" t="s">
        <v>368</v>
      </c>
      <c r="J41" t="s">
        <v>31</v>
      </c>
      <c r="K41" s="1">
        <v>44712</v>
      </c>
      <c r="L41" s="1">
        <v>44722</v>
      </c>
      <c r="M41" t="s">
        <v>78</v>
      </c>
      <c r="N41" t="s">
        <v>174</v>
      </c>
      <c r="P41" t="s">
        <v>52</v>
      </c>
      <c r="Q41" t="s">
        <v>35</v>
      </c>
      <c r="R41" t="s">
        <v>54</v>
      </c>
      <c r="S41" t="s">
        <v>276</v>
      </c>
      <c r="T41" t="s">
        <v>357</v>
      </c>
      <c r="U41" t="s">
        <v>212</v>
      </c>
      <c r="V41" t="s">
        <v>57</v>
      </c>
    </row>
    <row r="42" spans="1:22" x14ac:dyDescent="0.3">
      <c r="A42" t="s">
        <v>369</v>
      </c>
      <c r="B42" t="s">
        <v>347</v>
      </c>
      <c r="C42" t="s">
        <v>24</v>
      </c>
      <c r="D42" t="s">
        <v>189</v>
      </c>
      <c r="E42" t="s">
        <v>132</v>
      </c>
      <c r="F42" t="s">
        <v>74</v>
      </c>
      <c r="G42" t="s">
        <v>370</v>
      </c>
      <c r="H42" t="s">
        <v>371</v>
      </c>
      <c r="I42" t="s">
        <v>372</v>
      </c>
      <c r="J42" t="s">
        <v>49</v>
      </c>
      <c r="K42" s="1">
        <v>44774</v>
      </c>
      <c r="L42" s="1">
        <v>44817</v>
      </c>
      <c r="M42" t="s">
        <v>32</v>
      </c>
      <c r="N42" t="s">
        <v>33</v>
      </c>
      <c r="P42" t="s">
        <v>52</v>
      </c>
      <c r="Q42" t="s">
        <v>35</v>
      </c>
      <c r="R42" t="s">
        <v>66</v>
      </c>
      <c r="S42" t="s">
        <v>373</v>
      </c>
      <c r="T42" t="s">
        <v>374</v>
      </c>
      <c r="V42" t="s">
        <v>375</v>
      </c>
    </row>
    <row r="43" spans="1:22" x14ac:dyDescent="0.3">
      <c r="A43" t="s">
        <v>376</v>
      </c>
      <c r="B43" t="s">
        <v>377</v>
      </c>
      <c r="C43" t="s">
        <v>24</v>
      </c>
      <c r="D43" t="s">
        <v>206</v>
      </c>
      <c r="E43" t="s">
        <v>26</v>
      </c>
      <c r="F43" t="s">
        <v>74</v>
      </c>
      <c r="G43" t="s">
        <v>229</v>
      </c>
      <c r="H43" t="s">
        <v>378</v>
      </c>
      <c r="I43" t="s">
        <v>379</v>
      </c>
      <c r="J43" t="s">
        <v>89</v>
      </c>
      <c r="K43" s="1">
        <v>45268</v>
      </c>
      <c r="L43" s="1">
        <v>45312</v>
      </c>
      <c r="M43" t="s">
        <v>111</v>
      </c>
      <c r="N43" t="s">
        <v>112</v>
      </c>
      <c r="P43" t="s">
        <v>91</v>
      </c>
      <c r="Q43" t="s">
        <v>34</v>
      </c>
      <c r="R43" t="s">
        <v>92</v>
      </c>
      <c r="S43" t="s">
        <v>80</v>
      </c>
      <c r="T43" t="s">
        <v>104</v>
      </c>
      <c r="U43" t="s">
        <v>380</v>
      </c>
      <c r="V43" t="s">
        <v>375</v>
      </c>
    </row>
    <row r="44" spans="1:22" x14ac:dyDescent="0.3">
      <c r="A44" t="s">
        <v>381</v>
      </c>
      <c r="B44" t="s">
        <v>382</v>
      </c>
      <c r="C44" t="s">
        <v>24</v>
      </c>
      <c r="D44" t="s">
        <v>60</v>
      </c>
      <c r="E44" t="s">
        <v>44</v>
      </c>
      <c r="F44" t="s">
        <v>27</v>
      </c>
      <c r="G44" t="s">
        <v>143</v>
      </c>
      <c r="H44" t="s">
        <v>383</v>
      </c>
      <c r="I44" t="s">
        <v>384</v>
      </c>
      <c r="J44" t="s">
        <v>31</v>
      </c>
      <c r="K44" s="1">
        <v>44778</v>
      </c>
      <c r="L44" s="1">
        <v>44812</v>
      </c>
      <c r="M44" t="s">
        <v>78</v>
      </c>
      <c r="N44" t="s">
        <v>79</v>
      </c>
      <c r="P44" t="s">
        <v>52</v>
      </c>
      <c r="Q44" t="s">
        <v>146</v>
      </c>
      <c r="R44" t="s">
        <v>92</v>
      </c>
      <c r="S44" t="s">
        <v>351</v>
      </c>
      <c r="T44" t="s">
        <v>385</v>
      </c>
      <c r="U44" t="s">
        <v>39</v>
      </c>
      <c r="V44" t="s">
        <v>57</v>
      </c>
    </row>
    <row r="45" spans="1:22" x14ac:dyDescent="0.3">
      <c r="A45" t="s">
        <v>386</v>
      </c>
      <c r="B45" t="s">
        <v>387</v>
      </c>
      <c r="C45" t="s">
        <v>24</v>
      </c>
      <c r="D45" t="s">
        <v>43</v>
      </c>
      <c r="E45" t="s">
        <v>180</v>
      </c>
      <c r="F45" t="s">
        <v>27</v>
      </c>
      <c r="G45" t="s">
        <v>388</v>
      </c>
      <c r="H45" t="s">
        <v>389</v>
      </c>
      <c r="I45" t="s">
        <v>390</v>
      </c>
      <c r="J45" t="s">
        <v>31</v>
      </c>
      <c r="K45" s="1">
        <v>45509</v>
      </c>
      <c r="L45" s="1">
        <v>45557</v>
      </c>
      <c r="M45" t="s">
        <v>111</v>
      </c>
      <c r="N45" t="s">
        <v>271</v>
      </c>
      <c r="P45" t="s">
        <v>91</v>
      </c>
      <c r="Q45" t="s">
        <v>137</v>
      </c>
      <c r="R45" t="s">
        <v>92</v>
      </c>
      <c r="S45" t="s">
        <v>391</v>
      </c>
      <c r="T45" t="s">
        <v>392</v>
      </c>
      <c r="U45" t="s">
        <v>82</v>
      </c>
      <c r="V45" t="s">
        <v>393</v>
      </c>
    </row>
    <row r="46" spans="1:22" x14ac:dyDescent="0.3">
      <c r="A46" t="s">
        <v>394</v>
      </c>
      <c r="B46" t="s">
        <v>395</v>
      </c>
      <c r="C46" t="s">
        <v>24</v>
      </c>
      <c r="D46" t="s">
        <v>25</v>
      </c>
      <c r="E46" t="s">
        <v>180</v>
      </c>
      <c r="F46" t="s">
        <v>27</v>
      </c>
      <c r="G46" t="s">
        <v>396</v>
      </c>
      <c r="H46" t="s">
        <v>397</v>
      </c>
      <c r="I46" t="s">
        <v>398</v>
      </c>
      <c r="J46" t="s">
        <v>89</v>
      </c>
      <c r="K46" s="1">
        <v>45429</v>
      </c>
      <c r="M46" t="s">
        <v>122</v>
      </c>
      <c r="N46" t="s">
        <v>399</v>
      </c>
      <c r="P46" t="s">
        <v>155</v>
      </c>
      <c r="Q46" t="s">
        <v>146</v>
      </c>
      <c r="R46" t="s">
        <v>54</v>
      </c>
      <c r="S46" t="s">
        <v>400</v>
      </c>
      <c r="T46" t="s">
        <v>401</v>
      </c>
      <c r="U46" t="s">
        <v>261</v>
      </c>
      <c r="V46" t="s">
        <v>83</v>
      </c>
    </row>
    <row r="47" spans="1:22" x14ac:dyDescent="0.3">
      <c r="A47" t="s">
        <v>402</v>
      </c>
      <c r="B47" t="s">
        <v>403</v>
      </c>
      <c r="C47" t="s">
        <v>24</v>
      </c>
      <c r="D47" t="s">
        <v>206</v>
      </c>
      <c r="E47" t="s">
        <v>100</v>
      </c>
      <c r="F47" t="s">
        <v>170</v>
      </c>
      <c r="G47" t="s">
        <v>404</v>
      </c>
      <c r="H47" t="s">
        <v>405</v>
      </c>
      <c r="I47" t="s">
        <v>406</v>
      </c>
      <c r="J47" t="s">
        <v>64</v>
      </c>
      <c r="K47" s="1">
        <v>45074</v>
      </c>
      <c r="L47" s="1">
        <v>45098</v>
      </c>
      <c r="M47" t="s">
        <v>111</v>
      </c>
      <c r="N47" t="s">
        <v>271</v>
      </c>
      <c r="P47" t="s">
        <v>113</v>
      </c>
      <c r="Q47" t="s">
        <v>146</v>
      </c>
      <c r="R47" t="s">
        <v>92</v>
      </c>
      <c r="S47" t="s">
        <v>373</v>
      </c>
      <c r="T47" t="s">
        <v>407</v>
      </c>
      <c r="U47" t="s">
        <v>408</v>
      </c>
      <c r="V47" t="s">
        <v>177</v>
      </c>
    </row>
    <row r="48" spans="1:22" x14ac:dyDescent="0.3">
      <c r="A48" t="s">
        <v>409</v>
      </c>
      <c r="B48" t="s">
        <v>410</v>
      </c>
      <c r="C48" t="s">
        <v>131</v>
      </c>
      <c r="D48" t="s">
        <v>206</v>
      </c>
      <c r="E48" t="s">
        <v>44</v>
      </c>
      <c r="F48" t="s">
        <v>234</v>
      </c>
      <c r="G48" t="s">
        <v>143</v>
      </c>
      <c r="H48" t="s">
        <v>411</v>
      </c>
      <c r="I48" t="s">
        <v>412</v>
      </c>
      <c r="J48" t="s">
        <v>49</v>
      </c>
      <c r="K48" s="1">
        <v>44962</v>
      </c>
      <c r="L48" s="1">
        <v>45075</v>
      </c>
      <c r="M48" t="s">
        <v>50</v>
      </c>
      <c r="N48" t="s">
        <v>50</v>
      </c>
      <c r="P48" t="s">
        <v>52</v>
      </c>
      <c r="Q48" t="s">
        <v>146</v>
      </c>
      <c r="R48" t="s">
        <v>34</v>
      </c>
      <c r="S48" t="s">
        <v>413</v>
      </c>
      <c r="T48" t="s">
        <v>37</v>
      </c>
      <c r="U48" t="s">
        <v>202</v>
      </c>
      <c r="V48" t="s">
        <v>40</v>
      </c>
    </row>
    <row r="49" spans="1:22" x14ac:dyDescent="0.3">
      <c r="A49" t="s">
        <v>414</v>
      </c>
      <c r="B49" t="s">
        <v>382</v>
      </c>
      <c r="C49" t="s">
        <v>24</v>
      </c>
      <c r="D49" t="s">
        <v>43</v>
      </c>
      <c r="E49" t="s">
        <v>44</v>
      </c>
      <c r="F49" t="s">
        <v>45</v>
      </c>
      <c r="G49" t="s">
        <v>415</v>
      </c>
      <c r="H49" t="s">
        <v>416</v>
      </c>
      <c r="I49" t="s">
        <v>417</v>
      </c>
      <c r="J49" t="s">
        <v>31</v>
      </c>
      <c r="K49" s="1">
        <v>44637</v>
      </c>
      <c r="L49" s="1">
        <v>44650</v>
      </c>
      <c r="M49" t="s">
        <v>78</v>
      </c>
      <c r="N49" t="s">
        <v>174</v>
      </c>
      <c r="P49" t="s">
        <v>155</v>
      </c>
      <c r="Q49" t="s">
        <v>53</v>
      </c>
      <c r="R49" t="s">
        <v>54</v>
      </c>
      <c r="S49" t="s">
        <v>229</v>
      </c>
      <c r="T49" t="s">
        <v>418</v>
      </c>
      <c r="U49" t="s">
        <v>286</v>
      </c>
      <c r="V49" t="s">
        <v>203</v>
      </c>
    </row>
    <row r="50" spans="1:22" x14ac:dyDescent="0.3">
      <c r="A50" t="s">
        <v>419</v>
      </c>
      <c r="B50" t="s">
        <v>233</v>
      </c>
      <c r="C50" t="s">
        <v>24</v>
      </c>
      <c r="D50" t="s">
        <v>73</v>
      </c>
      <c r="E50" t="s">
        <v>132</v>
      </c>
      <c r="F50" t="s">
        <v>170</v>
      </c>
      <c r="G50" t="s">
        <v>152</v>
      </c>
      <c r="H50" t="s">
        <v>420</v>
      </c>
      <c r="I50" t="s">
        <v>421</v>
      </c>
      <c r="J50" t="s">
        <v>31</v>
      </c>
      <c r="K50" s="1">
        <v>45306</v>
      </c>
      <c r="L50" s="1">
        <v>45317</v>
      </c>
      <c r="M50" t="s">
        <v>111</v>
      </c>
      <c r="N50" t="s">
        <v>271</v>
      </c>
      <c r="P50" t="s">
        <v>91</v>
      </c>
      <c r="Q50" t="s">
        <v>137</v>
      </c>
      <c r="R50" t="s">
        <v>54</v>
      </c>
      <c r="S50" t="s">
        <v>93</v>
      </c>
      <c r="T50" t="s">
        <v>165</v>
      </c>
      <c r="U50" t="s">
        <v>422</v>
      </c>
      <c r="V50" t="s">
        <v>128</v>
      </c>
    </row>
    <row r="51" spans="1:22" x14ac:dyDescent="0.3">
      <c r="A51" t="s">
        <v>423</v>
      </c>
      <c r="B51" t="s">
        <v>196</v>
      </c>
      <c r="C51" t="s">
        <v>24</v>
      </c>
      <c r="D51" t="s">
        <v>107</v>
      </c>
      <c r="E51" t="s">
        <v>100</v>
      </c>
      <c r="F51" t="s">
        <v>45</v>
      </c>
      <c r="G51" t="s">
        <v>424</v>
      </c>
      <c r="H51" t="s">
        <v>425</v>
      </c>
      <c r="I51" t="s">
        <v>426</v>
      </c>
      <c r="J51" t="s">
        <v>49</v>
      </c>
      <c r="K51" s="1">
        <v>44884</v>
      </c>
      <c r="L51" s="1">
        <v>44925</v>
      </c>
      <c r="M51" t="s">
        <v>111</v>
      </c>
      <c r="N51" t="s">
        <v>112</v>
      </c>
      <c r="P51" t="s">
        <v>113</v>
      </c>
      <c r="Q51" t="s">
        <v>34</v>
      </c>
      <c r="R51" t="s">
        <v>66</v>
      </c>
      <c r="S51" t="s">
        <v>427</v>
      </c>
      <c r="T51" t="s">
        <v>428</v>
      </c>
      <c r="U51" t="s">
        <v>202</v>
      </c>
      <c r="V51" t="s">
        <v>429</v>
      </c>
    </row>
    <row r="52" spans="1:22" x14ac:dyDescent="0.3">
      <c r="A52" t="s">
        <v>430</v>
      </c>
      <c r="B52" t="s">
        <v>72</v>
      </c>
      <c r="C52" t="s">
        <v>24</v>
      </c>
      <c r="D52" t="s">
        <v>73</v>
      </c>
      <c r="E52" t="s">
        <v>100</v>
      </c>
      <c r="F52" t="s">
        <v>45</v>
      </c>
      <c r="G52" t="s">
        <v>296</v>
      </c>
      <c r="H52" t="s">
        <v>431</v>
      </c>
      <c r="I52" t="s">
        <v>432</v>
      </c>
      <c r="J52" t="s">
        <v>49</v>
      </c>
      <c r="K52" s="1">
        <v>44818</v>
      </c>
      <c r="L52" s="1">
        <v>44824</v>
      </c>
      <c r="M52" t="s">
        <v>122</v>
      </c>
      <c r="N52" t="s">
        <v>228</v>
      </c>
      <c r="P52" t="s">
        <v>52</v>
      </c>
      <c r="Q52" t="s">
        <v>53</v>
      </c>
      <c r="R52" t="s">
        <v>54</v>
      </c>
      <c r="S52" t="s">
        <v>433</v>
      </c>
      <c r="T52" t="s">
        <v>434</v>
      </c>
      <c r="U52" t="s">
        <v>422</v>
      </c>
      <c r="V52" t="s">
        <v>435</v>
      </c>
    </row>
    <row r="53" spans="1:22" x14ac:dyDescent="0.3">
      <c r="A53" t="s">
        <v>436</v>
      </c>
      <c r="B53" t="s">
        <v>437</v>
      </c>
      <c r="C53" t="s">
        <v>24</v>
      </c>
      <c r="D53" t="s">
        <v>161</v>
      </c>
      <c r="E53" t="s">
        <v>132</v>
      </c>
      <c r="F53" t="s">
        <v>27</v>
      </c>
      <c r="G53" t="s">
        <v>438</v>
      </c>
      <c r="H53" t="s">
        <v>439</v>
      </c>
      <c r="I53" t="s">
        <v>440</v>
      </c>
      <c r="J53" t="s">
        <v>89</v>
      </c>
      <c r="K53" s="1">
        <v>45156</v>
      </c>
      <c r="L53" s="1">
        <v>45183</v>
      </c>
      <c r="M53" t="s">
        <v>78</v>
      </c>
      <c r="N53" t="s">
        <v>174</v>
      </c>
      <c r="P53" t="s">
        <v>113</v>
      </c>
      <c r="Q53" t="s">
        <v>35</v>
      </c>
      <c r="R53" t="s">
        <v>54</v>
      </c>
      <c r="S53" t="s">
        <v>193</v>
      </c>
      <c r="T53" t="s">
        <v>441</v>
      </c>
      <c r="U53" t="s">
        <v>39</v>
      </c>
      <c r="V53" t="s">
        <v>128</v>
      </c>
    </row>
    <row r="54" spans="1:22" x14ac:dyDescent="0.3">
      <c r="A54" t="s">
        <v>442</v>
      </c>
      <c r="B54" t="s">
        <v>395</v>
      </c>
      <c r="C54" t="s">
        <v>24</v>
      </c>
      <c r="D54" t="s">
        <v>73</v>
      </c>
      <c r="E54" t="s">
        <v>100</v>
      </c>
      <c r="F54" t="s">
        <v>45</v>
      </c>
      <c r="G54" t="s">
        <v>443</v>
      </c>
      <c r="H54" t="s">
        <v>245</v>
      </c>
      <c r="I54" t="s">
        <v>444</v>
      </c>
      <c r="J54" t="s">
        <v>89</v>
      </c>
      <c r="K54" s="1">
        <v>45063</v>
      </c>
      <c r="L54" s="1">
        <v>45078</v>
      </c>
      <c r="M54" t="s">
        <v>32</v>
      </c>
      <c r="N54" t="s">
        <v>32</v>
      </c>
      <c r="P54" t="s">
        <v>124</v>
      </c>
      <c r="Q54" t="s">
        <v>146</v>
      </c>
      <c r="R54" t="s">
        <v>36</v>
      </c>
      <c r="S54" t="s">
        <v>445</v>
      </c>
      <c r="T54" t="s">
        <v>156</v>
      </c>
      <c r="U54" t="s">
        <v>95</v>
      </c>
      <c r="V54" t="s">
        <v>446</v>
      </c>
    </row>
    <row r="55" spans="1:22" x14ac:dyDescent="0.3">
      <c r="A55" t="s">
        <v>447</v>
      </c>
      <c r="B55" t="s">
        <v>410</v>
      </c>
      <c r="C55" t="s">
        <v>131</v>
      </c>
      <c r="D55" t="s">
        <v>107</v>
      </c>
      <c r="E55" t="s">
        <v>44</v>
      </c>
      <c r="F55" t="s">
        <v>170</v>
      </c>
      <c r="G55" t="s">
        <v>448</v>
      </c>
      <c r="H55" t="s">
        <v>449</v>
      </c>
      <c r="I55" t="s">
        <v>450</v>
      </c>
      <c r="J55" t="s">
        <v>31</v>
      </c>
      <c r="K55" s="1">
        <v>44872</v>
      </c>
      <c r="L55" s="1">
        <v>44905</v>
      </c>
      <c r="M55" t="s">
        <v>32</v>
      </c>
      <c r="N55" t="s">
        <v>33</v>
      </c>
      <c r="P55" t="s">
        <v>113</v>
      </c>
      <c r="Q55" t="s">
        <v>137</v>
      </c>
      <c r="R55" t="s">
        <v>66</v>
      </c>
      <c r="S55" t="s">
        <v>219</v>
      </c>
      <c r="T55" t="s">
        <v>451</v>
      </c>
      <c r="U55" t="s">
        <v>69</v>
      </c>
      <c r="V55" t="s">
        <v>248</v>
      </c>
    </row>
    <row r="56" spans="1:22" x14ac:dyDescent="0.3">
      <c r="A56" t="s">
        <v>452</v>
      </c>
      <c r="B56" t="s">
        <v>275</v>
      </c>
      <c r="C56" t="s">
        <v>24</v>
      </c>
      <c r="D56" t="s">
        <v>60</v>
      </c>
      <c r="E56" t="s">
        <v>132</v>
      </c>
      <c r="F56" t="s">
        <v>74</v>
      </c>
      <c r="G56" t="s">
        <v>453</v>
      </c>
      <c r="H56" t="s">
        <v>454</v>
      </c>
      <c r="I56" t="s">
        <v>455</v>
      </c>
      <c r="J56" t="s">
        <v>31</v>
      </c>
      <c r="K56" s="1">
        <v>45000</v>
      </c>
      <c r="L56" s="1">
        <v>45060</v>
      </c>
      <c r="M56" t="s">
        <v>78</v>
      </c>
      <c r="N56" t="s">
        <v>78</v>
      </c>
      <c r="P56" t="s">
        <v>52</v>
      </c>
      <c r="Q56" t="s">
        <v>146</v>
      </c>
      <c r="R56" t="s">
        <v>36</v>
      </c>
      <c r="S56" t="s">
        <v>55</v>
      </c>
      <c r="T56" t="s">
        <v>456</v>
      </c>
      <c r="U56" t="s">
        <v>212</v>
      </c>
      <c r="V56" t="s">
        <v>310</v>
      </c>
    </row>
    <row r="57" spans="1:22" x14ac:dyDescent="0.3">
      <c r="A57" t="s">
        <v>457</v>
      </c>
      <c r="B57" t="s">
        <v>320</v>
      </c>
      <c r="C57" t="s">
        <v>24</v>
      </c>
      <c r="D57" t="s">
        <v>302</v>
      </c>
      <c r="E57" t="s">
        <v>180</v>
      </c>
      <c r="F57" t="s">
        <v>234</v>
      </c>
      <c r="G57" t="s">
        <v>458</v>
      </c>
      <c r="H57" t="s">
        <v>459</v>
      </c>
      <c r="I57" t="s">
        <v>460</v>
      </c>
      <c r="J57" t="s">
        <v>49</v>
      </c>
      <c r="K57" s="1">
        <v>45144</v>
      </c>
      <c r="L57" s="1">
        <v>45178</v>
      </c>
      <c r="M57" t="s">
        <v>111</v>
      </c>
      <c r="N57" t="s">
        <v>112</v>
      </c>
      <c r="P57" t="s">
        <v>113</v>
      </c>
      <c r="Q57" t="s">
        <v>146</v>
      </c>
      <c r="R57" t="s">
        <v>461</v>
      </c>
      <c r="S57" t="s">
        <v>351</v>
      </c>
      <c r="T57" t="s">
        <v>462</v>
      </c>
      <c r="U57" t="s">
        <v>463</v>
      </c>
      <c r="V57" t="s">
        <v>177</v>
      </c>
    </row>
    <row r="58" spans="1:22" x14ac:dyDescent="0.3">
      <c r="A58" t="s">
        <v>464</v>
      </c>
      <c r="B58" t="s">
        <v>23</v>
      </c>
      <c r="C58" t="s">
        <v>24</v>
      </c>
      <c r="D58" t="s">
        <v>60</v>
      </c>
      <c r="E58" t="s">
        <v>44</v>
      </c>
      <c r="F58" t="s">
        <v>45</v>
      </c>
      <c r="G58" t="s">
        <v>465</v>
      </c>
      <c r="H58" t="s">
        <v>466</v>
      </c>
      <c r="I58" t="s">
        <v>467</v>
      </c>
      <c r="J58" t="s">
        <v>49</v>
      </c>
      <c r="K58" s="1">
        <v>45314</v>
      </c>
      <c r="L58" s="1">
        <v>45323</v>
      </c>
      <c r="M58" t="s">
        <v>50</v>
      </c>
      <c r="N58" t="s">
        <v>51</v>
      </c>
      <c r="P58" t="s">
        <v>113</v>
      </c>
      <c r="Q58" t="s">
        <v>146</v>
      </c>
      <c r="R58" t="s">
        <v>66</v>
      </c>
      <c r="S58" t="s">
        <v>391</v>
      </c>
      <c r="T58" t="s">
        <v>468</v>
      </c>
      <c r="U58" t="s">
        <v>331</v>
      </c>
      <c r="V58" t="s">
        <v>158</v>
      </c>
    </row>
    <row r="59" spans="1:22" x14ac:dyDescent="0.3">
      <c r="A59" t="s">
        <v>469</v>
      </c>
      <c r="B59" t="s">
        <v>301</v>
      </c>
      <c r="C59" t="s">
        <v>24</v>
      </c>
      <c r="D59" t="s">
        <v>60</v>
      </c>
      <c r="E59" t="s">
        <v>100</v>
      </c>
      <c r="F59" t="s">
        <v>74</v>
      </c>
      <c r="G59" t="s">
        <v>470</v>
      </c>
      <c r="H59" t="s">
        <v>471</v>
      </c>
      <c r="I59" t="s">
        <v>472</v>
      </c>
      <c r="J59" t="s">
        <v>89</v>
      </c>
      <c r="K59" s="1">
        <v>44685</v>
      </c>
      <c r="L59" s="1">
        <v>44745</v>
      </c>
      <c r="M59" t="s">
        <v>78</v>
      </c>
      <c r="N59" t="s">
        <v>79</v>
      </c>
      <c r="P59" t="s">
        <v>113</v>
      </c>
      <c r="Q59" t="s">
        <v>35</v>
      </c>
      <c r="R59" t="s">
        <v>36</v>
      </c>
      <c r="S59" t="s">
        <v>108</v>
      </c>
      <c r="T59" t="s">
        <v>473</v>
      </c>
      <c r="U59" t="s">
        <v>221</v>
      </c>
      <c r="V59" t="s">
        <v>128</v>
      </c>
    </row>
    <row r="60" spans="1:22" x14ac:dyDescent="0.3">
      <c r="A60" t="s">
        <v>474</v>
      </c>
      <c r="B60" t="s">
        <v>347</v>
      </c>
      <c r="C60" t="s">
        <v>24</v>
      </c>
      <c r="D60" t="s">
        <v>243</v>
      </c>
      <c r="E60" t="s">
        <v>100</v>
      </c>
      <c r="F60" t="s">
        <v>170</v>
      </c>
      <c r="G60" t="s">
        <v>475</v>
      </c>
      <c r="H60" t="s">
        <v>476</v>
      </c>
      <c r="I60" t="s">
        <v>477</v>
      </c>
      <c r="J60" t="s">
        <v>31</v>
      </c>
      <c r="K60" s="1">
        <v>44642</v>
      </c>
      <c r="L60" s="1">
        <v>44839</v>
      </c>
      <c r="M60" t="s">
        <v>111</v>
      </c>
      <c r="N60" t="s">
        <v>112</v>
      </c>
      <c r="P60" t="s">
        <v>91</v>
      </c>
      <c r="Q60" t="s">
        <v>146</v>
      </c>
      <c r="R60" t="s">
        <v>36</v>
      </c>
      <c r="S60" t="s">
        <v>478</v>
      </c>
      <c r="T60" t="s">
        <v>479</v>
      </c>
      <c r="U60" t="s">
        <v>422</v>
      </c>
      <c r="V60" t="s">
        <v>429</v>
      </c>
    </row>
    <row r="61" spans="1:22" x14ac:dyDescent="0.3">
      <c r="A61" t="s">
        <v>480</v>
      </c>
      <c r="B61" t="s">
        <v>481</v>
      </c>
      <c r="C61" t="s">
        <v>24</v>
      </c>
      <c r="D61" t="s">
        <v>161</v>
      </c>
      <c r="E61" t="s">
        <v>34</v>
      </c>
      <c r="F61" t="s">
        <v>27</v>
      </c>
      <c r="G61" t="s">
        <v>482</v>
      </c>
      <c r="H61" t="s">
        <v>483</v>
      </c>
      <c r="I61" t="s">
        <v>484</v>
      </c>
      <c r="J61" t="s">
        <v>49</v>
      </c>
      <c r="K61" s="1">
        <v>45109</v>
      </c>
      <c r="L61" s="1">
        <v>45135</v>
      </c>
      <c r="M61" t="s">
        <v>122</v>
      </c>
      <c r="N61" t="s">
        <v>123</v>
      </c>
      <c r="P61" t="s">
        <v>91</v>
      </c>
      <c r="Q61" t="s">
        <v>53</v>
      </c>
      <c r="R61" t="s">
        <v>66</v>
      </c>
      <c r="S61" t="s">
        <v>235</v>
      </c>
      <c r="T61" t="s">
        <v>485</v>
      </c>
      <c r="U61" t="s">
        <v>231</v>
      </c>
      <c r="V61" t="s">
        <v>241</v>
      </c>
    </row>
    <row r="62" spans="1:22" x14ac:dyDescent="0.3">
      <c r="A62" t="s">
        <v>486</v>
      </c>
      <c r="B62" t="s">
        <v>403</v>
      </c>
      <c r="C62" t="s">
        <v>24</v>
      </c>
      <c r="D62" t="s">
        <v>107</v>
      </c>
      <c r="E62" t="s">
        <v>132</v>
      </c>
      <c r="F62" t="s">
        <v>170</v>
      </c>
      <c r="G62" t="s">
        <v>487</v>
      </c>
      <c r="H62" t="s">
        <v>488</v>
      </c>
      <c r="I62" t="s">
        <v>489</v>
      </c>
      <c r="J62" t="s">
        <v>49</v>
      </c>
      <c r="K62" s="1">
        <v>45348</v>
      </c>
      <c r="L62" s="1">
        <v>45393</v>
      </c>
      <c r="M62" t="s">
        <v>111</v>
      </c>
      <c r="N62" t="s">
        <v>271</v>
      </c>
      <c r="P62" t="s">
        <v>113</v>
      </c>
      <c r="Q62" t="s">
        <v>53</v>
      </c>
      <c r="R62" t="s">
        <v>66</v>
      </c>
      <c r="S62" t="s">
        <v>373</v>
      </c>
      <c r="T62" t="s">
        <v>125</v>
      </c>
      <c r="U62" t="s">
        <v>212</v>
      </c>
      <c r="V62" t="s">
        <v>148</v>
      </c>
    </row>
    <row r="63" spans="1:22" x14ac:dyDescent="0.3">
      <c r="A63" t="s">
        <v>490</v>
      </c>
      <c r="B63" t="s">
        <v>491</v>
      </c>
      <c r="C63" t="s">
        <v>24</v>
      </c>
      <c r="D63" t="s">
        <v>189</v>
      </c>
      <c r="E63" t="s">
        <v>26</v>
      </c>
      <c r="F63" t="s">
        <v>45</v>
      </c>
      <c r="G63" t="s">
        <v>492</v>
      </c>
      <c r="H63" t="s">
        <v>493</v>
      </c>
      <c r="I63" t="s">
        <v>494</v>
      </c>
      <c r="J63" t="s">
        <v>89</v>
      </c>
      <c r="K63" s="1">
        <v>44752</v>
      </c>
      <c r="L63" s="1">
        <v>44808</v>
      </c>
      <c r="M63" t="s">
        <v>78</v>
      </c>
      <c r="N63" t="s">
        <v>79</v>
      </c>
      <c r="P63" t="s">
        <v>155</v>
      </c>
      <c r="Q63" t="s">
        <v>146</v>
      </c>
      <c r="R63" t="s">
        <v>175</v>
      </c>
      <c r="S63" t="s">
        <v>427</v>
      </c>
      <c r="T63" t="s">
        <v>413</v>
      </c>
      <c r="U63" t="s">
        <v>140</v>
      </c>
      <c r="V63" t="s">
        <v>248</v>
      </c>
    </row>
    <row r="64" spans="1:22" x14ac:dyDescent="0.3">
      <c r="A64" t="s">
        <v>495</v>
      </c>
      <c r="B64" t="s">
        <v>387</v>
      </c>
      <c r="C64" t="s">
        <v>24</v>
      </c>
      <c r="D64" t="s">
        <v>151</v>
      </c>
      <c r="E64" t="s">
        <v>44</v>
      </c>
      <c r="F64" t="s">
        <v>234</v>
      </c>
      <c r="G64" t="s">
        <v>496</v>
      </c>
      <c r="H64" t="s">
        <v>497</v>
      </c>
      <c r="I64" t="s">
        <v>498</v>
      </c>
      <c r="J64" t="s">
        <v>31</v>
      </c>
      <c r="K64" s="1">
        <v>45309</v>
      </c>
      <c r="L64" s="1">
        <v>45347</v>
      </c>
      <c r="M64" t="s">
        <v>111</v>
      </c>
      <c r="N64" t="s">
        <v>192</v>
      </c>
      <c r="P64" t="s">
        <v>91</v>
      </c>
      <c r="Q64" t="s">
        <v>35</v>
      </c>
      <c r="R64" t="s">
        <v>175</v>
      </c>
      <c r="S64" t="s">
        <v>253</v>
      </c>
      <c r="T64" t="s">
        <v>499</v>
      </c>
      <c r="U64" t="s">
        <v>186</v>
      </c>
      <c r="V64" t="s">
        <v>500</v>
      </c>
    </row>
    <row r="65" spans="1:22" x14ac:dyDescent="0.3">
      <c r="A65" t="s">
        <v>501</v>
      </c>
      <c r="B65" t="s">
        <v>377</v>
      </c>
      <c r="C65" t="s">
        <v>24</v>
      </c>
      <c r="D65" t="s">
        <v>189</v>
      </c>
      <c r="E65" t="s">
        <v>44</v>
      </c>
      <c r="F65" t="s">
        <v>234</v>
      </c>
      <c r="G65" t="s">
        <v>502</v>
      </c>
      <c r="H65" t="s">
        <v>245</v>
      </c>
      <c r="I65" t="s">
        <v>503</v>
      </c>
      <c r="J65" t="s">
        <v>64</v>
      </c>
      <c r="K65" s="1">
        <v>45474</v>
      </c>
      <c r="L65" s="1">
        <v>45518</v>
      </c>
      <c r="M65" t="s">
        <v>111</v>
      </c>
      <c r="N65" t="s">
        <v>112</v>
      </c>
      <c r="P65" t="s">
        <v>91</v>
      </c>
      <c r="Q65" t="s">
        <v>146</v>
      </c>
      <c r="R65" t="s">
        <v>92</v>
      </c>
      <c r="S65" t="s">
        <v>265</v>
      </c>
      <c r="T65" t="s">
        <v>324</v>
      </c>
      <c r="U65" t="s">
        <v>231</v>
      </c>
      <c r="V65" t="s">
        <v>83</v>
      </c>
    </row>
    <row r="66" spans="1:22" x14ac:dyDescent="0.3">
      <c r="A66" t="s">
        <v>504</v>
      </c>
      <c r="B66" t="s">
        <v>233</v>
      </c>
      <c r="C66" t="s">
        <v>24</v>
      </c>
      <c r="D66" t="s">
        <v>73</v>
      </c>
      <c r="E66" t="s">
        <v>26</v>
      </c>
      <c r="F66" t="s">
        <v>234</v>
      </c>
      <c r="G66" t="s">
        <v>505</v>
      </c>
      <c r="H66" t="s">
        <v>245</v>
      </c>
      <c r="I66" t="s">
        <v>506</v>
      </c>
      <c r="J66" t="s">
        <v>49</v>
      </c>
      <c r="K66" s="1">
        <v>44690</v>
      </c>
      <c r="L66" s="1">
        <v>44725</v>
      </c>
      <c r="M66" t="s">
        <v>78</v>
      </c>
      <c r="N66" t="s">
        <v>79</v>
      </c>
      <c r="P66" t="s">
        <v>52</v>
      </c>
      <c r="Q66" t="s">
        <v>137</v>
      </c>
      <c r="R66" t="s">
        <v>66</v>
      </c>
      <c r="S66" t="s">
        <v>193</v>
      </c>
      <c r="T66" t="s">
        <v>507</v>
      </c>
      <c r="U66" t="s">
        <v>508</v>
      </c>
      <c r="V66" t="s">
        <v>70</v>
      </c>
    </row>
    <row r="67" spans="1:22" x14ac:dyDescent="0.3">
      <c r="A67" t="s">
        <v>509</v>
      </c>
      <c r="B67" t="s">
        <v>85</v>
      </c>
      <c r="C67" t="s">
        <v>24</v>
      </c>
      <c r="D67" t="s">
        <v>99</v>
      </c>
      <c r="E67" t="s">
        <v>44</v>
      </c>
      <c r="F67" t="s">
        <v>234</v>
      </c>
      <c r="G67" t="s">
        <v>510</v>
      </c>
      <c r="H67" t="s">
        <v>511</v>
      </c>
      <c r="I67" t="s">
        <v>512</v>
      </c>
      <c r="J67" t="s">
        <v>31</v>
      </c>
      <c r="K67" s="1">
        <v>45399</v>
      </c>
      <c r="L67" s="1">
        <v>45453</v>
      </c>
      <c r="M67" t="s">
        <v>122</v>
      </c>
      <c r="N67" t="s">
        <v>123</v>
      </c>
      <c r="P67" t="s">
        <v>52</v>
      </c>
      <c r="Q67" t="s">
        <v>35</v>
      </c>
      <c r="R67" t="s">
        <v>36</v>
      </c>
      <c r="S67" t="s">
        <v>80</v>
      </c>
      <c r="T67" t="s">
        <v>499</v>
      </c>
      <c r="U67" t="s">
        <v>39</v>
      </c>
      <c r="V67" t="s">
        <v>513</v>
      </c>
    </row>
    <row r="68" spans="1:22" x14ac:dyDescent="0.3">
      <c r="A68" t="s">
        <v>514</v>
      </c>
      <c r="B68" t="s">
        <v>282</v>
      </c>
      <c r="C68" t="s">
        <v>24</v>
      </c>
      <c r="D68" t="s">
        <v>60</v>
      </c>
      <c r="E68" t="s">
        <v>180</v>
      </c>
      <c r="F68" t="s">
        <v>74</v>
      </c>
      <c r="G68" t="s">
        <v>515</v>
      </c>
      <c r="H68" t="s">
        <v>516</v>
      </c>
      <c r="I68" t="s">
        <v>517</v>
      </c>
      <c r="J68" t="s">
        <v>64</v>
      </c>
      <c r="K68" s="1">
        <v>45224</v>
      </c>
      <c r="L68" s="1">
        <v>45261</v>
      </c>
      <c r="M68" t="s">
        <v>32</v>
      </c>
      <c r="N68" t="s">
        <v>518</v>
      </c>
      <c r="P68" t="s">
        <v>155</v>
      </c>
      <c r="Q68" t="s">
        <v>146</v>
      </c>
      <c r="R68" t="s">
        <v>92</v>
      </c>
      <c r="S68" t="s">
        <v>67</v>
      </c>
      <c r="T68" t="s">
        <v>519</v>
      </c>
      <c r="U68" t="s">
        <v>463</v>
      </c>
      <c r="V68" t="s">
        <v>70</v>
      </c>
    </row>
    <row r="69" spans="1:22" x14ac:dyDescent="0.3">
      <c r="A69" t="s">
        <v>520</v>
      </c>
      <c r="B69" t="s">
        <v>334</v>
      </c>
      <c r="C69" t="s">
        <v>24</v>
      </c>
      <c r="D69" t="s">
        <v>206</v>
      </c>
      <c r="E69" t="s">
        <v>132</v>
      </c>
      <c r="F69" t="s">
        <v>170</v>
      </c>
      <c r="G69" t="s">
        <v>521</v>
      </c>
      <c r="H69" t="s">
        <v>522</v>
      </c>
      <c r="I69" t="s">
        <v>523</v>
      </c>
      <c r="J69" t="s">
        <v>89</v>
      </c>
      <c r="K69" s="1">
        <v>44656</v>
      </c>
      <c r="L69" s="1">
        <v>44686</v>
      </c>
      <c r="M69" t="s">
        <v>122</v>
      </c>
      <c r="N69" t="s">
        <v>123</v>
      </c>
      <c r="P69" t="s">
        <v>155</v>
      </c>
      <c r="Q69" t="s">
        <v>137</v>
      </c>
      <c r="R69" t="s">
        <v>175</v>
      </c>
      <c r="S69" t="s">
        <v>101</v>
      </c>
      <c r="T69" t="s">
        <v>524</v>
      </c>
      <c r="U69" t="s">
        <v>380</v>
      </c>
      <c r="V69" t="s">
        <v>525</v>
      </c>
    </row>
    <row r="70" spans="1:22" x14ac:dyDescent="0.3">
      <c r="A70" t="s">
        <v>526</v>
      </c>
      <c r="B70" t="s">
        <v>118</v>
      </c>
      <c r="C70" t="s">
        <v>24</v>
      </c>
      <c r="D70" t="s">
        <v>25</v>
      </c>
      <c r="E70" t="s">
        <v>132</v>
      </c>
      <c r="F70" t="s">
        <v>170</v>
      </c>
      <c r="G70" t="s">
        <v>527</v>
      </c>
      <c r="H70" t="s">
        <v>528</v>
      </c>
      <c r="I70" t="s">
        <v>529</v>
      </c>
      <c r="J70" t="s">
        <v>64</v>
      </c>
      <c r="K70" s="1">
        <v>44854</v>
      </c>
      <c r="L70" s="1">
        <v>44894</v>
      </c>
      <c r="M70" t="s">
        <v>50</v>
      </c>
      <c r="N70" t="s">
        <v>238</v>
      </c>
      <c r="P70" t="s">
        <v>113</v>
      </c>
      <c r="Q70" t="s">
        <v>35</v>
      </c>
      <c r="R70" t="s">
        <v>54</v>
      </c>
      <c r="S70" t="s">
        <v>156</v>
      </c>
      <c r="T70" t="s">
        <v>530</v>
      </c>
      <c r="U70" t="s">
        <v>318</v>
      </c>
      <c r="V70" t="s">
        <v>293</v>
      </c>
    </row>
    <row r="71" spans="1:22" x14ac:dyDescent="0.3">
      <c r="A71" t="s">
        <v>531</v>
      </c>
      <c r="B71" t="s">
        <v>532</v>
      </c>
      <c r="C71" t="s">
        <v>24</v>
      </c>
      <c r="D71" t="s">
        <v>243</v>
      </c>
      <c r="E71" t="s">
        <v>26</v>
      </c>
      <c r="F71" t="s">
        <v>170</v>
      </c>
      <c r="G71" t="s">
        <v>143</v>
      </c>
      <c r="H71" t="s">
        <v>533</v>
      </c>
      <c r="I71" t="s">
        <v>534</v>
      </c>
      <c r="J71" t="s">
        <v>64</v>
      </c>
      <c r="K71" s="1">
        <v>45526</v>
      </c>
      <c r="L71" s="1">
        <v>45528</v>
      </c>
      <c r="M71" t="s">
        <v>32</v>
      </c>
      <c r="N71" t="s">
        <v>535</v>
      </c>
      <c r="P71" t="s">
        <v>113</v>
      </c>
      <c r="Q71" t="s">
        <v>35</v>
      </c>
      <c r="R71" t="s">
        <v>66</v>
      </c>
      <c r="S71" t="s">
        <v>101</v>
      </c>
      <c r="T71" t="s">
        <v>536</v>
      </c>
      <c r="U71" t="s">
        <v>339</v>
      </c>
      <c r="V71" t="s">
        <v>373</v>
      </c>
    </row>
    <row r="72" spans="1:22" x14ac:dyDescent="0.3">
      <c r="A72" t="s">
        <v>537</v>
      </c>
      <c r="B72" t="s">
        <v>365</v>
      </c>
      <c r="C72" t="s">
        <v>24</v>
      </c>
      <c r="D72" t="s">
        <v>60</v>
      </c>
      <c r="E72" t="s">
        <v>180</v>
      </c>
      <c r="F72" t="s">
        <v>45</v>
      </c>
      <c r="G72" t="s">
        <v>538</v>
      </c>
      <c r="H72" t="s">
        <v>539</v>
      </c>
      <c r="I72" t="s">
        <v>540</v>
      </c>
      <c r="J72" t="s">
        <v>49</v>
      </c>
      <c r="K72" s="1">
        <v>44803</v>
      </c>
      <c r="M72" t="s">
        <v>78</v>
      </c>
      <c r="N72" t="s">
        <v>90</v>
      </c>
      <c r="P72" t="s">
        <v>91</v>
      </c>
      <c r="Q72" t="s">
        <v>137</v>
      </c>
      <c r="R72" t="s">
        <v>92</v>
      </c>
      <c r="S72" t="s">
        <v>265</v>
      </c>
      <c r="T72" t="s">
        <v>500</v>
      </c>
      <c r="V72" t="s">
        <v>128</v>
      </c>
    </row>
    <row r="73" spans="1:22" x14ac:dyDescent="0.3">
      <c r="A73" t="s">
        <v>541</v>
      </c>
      <c r="B73" t="s">
        <v>233</v>
      </c>
      <c r="C73" t="s">
        <v>24</v>
      </c>
      <c r="D73" t="s">
        <v>161</v>
      </c>
      <c r="E73" t="s">
        <v>100</v>
      </c>
      <c r="F73" t="s">
        <v>27</v>
      </c>
      <c r="G73" t="s">
        <v>542</v>
      </c>
      <c r="H73" t="s">
        <v>543</v>
      </c>
      <c r="I73" t="s">
        <v>544</v>
      </c>
      <c r="J73" t="s">
        <v>49</v>
      </c>
      <c r="K73" s="1">
        <v>45198</v>
      </c>
      <c r="L73" s="1">
        <v>45199</v>
      </c>
      <c r="M73" t="s">
        <v>78</v>
      </c>
      <c r="N73" t="s">
        <v>90</v>
      </c>
      <c r="P73" t="s">
        <v>124</v>
      </c>
      <c r="Q73" t="s">
        <v>35</v>
      </c>
      <c r="R73" t="s">
        <v>66</v>
      </c>
      <c r="S73" t="s">
        <v>55</v>
      </c>
      <c r="T73" t="s">
        <v>545</v>
      </c>
      <c r="U73" t="s">
        <v>292</v>
      </c>
      <c r="V73" t="s">
        <v>128</v>
      </c>
    </row>
    <row r="74" spans="1:22" x14ac:dyDescent="0.3">
      <c r="A74" t="s">
        <v>546</v>
      </c>
      <c r="B74" t="s">
        <v>224</v>
      </c>
      <c r="C74" t="s">
        <v>24</v>
      </c>
      <c r="D74" t="s">
        <v>243</v>
      </c>
      <c r="E74" t="s">
        <v>180</v>
      </c>
      <c r="F74" t="s">
        <v>27</v>
      </c>
      <c r="G74" t="s">
        <v>547</v>
      </c>
      <c r="H74" t="s">
        <v>548</v>
      </c>
      <c r="I74" t="s">
        <v>549</v>
      </c>
      <c r="J74" t="s">
        <v>31</v>
      </c>
      <c r="K74" s="1">
        <v>44715</v>
      </c>
      <c r="L74" s="1">
        <v>44758</v>
      </c>
      <c r="M74" t="s">
        <v>78</v>
      </c>
      <c r="N74" t="s">
        <v>90</v>
      </c>
      <c r="P74" t="s">
        <v>124</v>
      </c>
      <c r="Q74" t="s">
        <v>137</v>
      </c>
      <c r="R74" t="s">
        <v>92</v>
      </c>
      <c r="S74" t="s">
        <v>550</v>
      </c>
      <c r="T74" t="s">
        <v>551</v>
      </c>
      <c r="U74" t="s">
        <v>140</v>
      </c>
      <c r="V74" t="s">
        <v>446</v>
      </c>
    </row>
    <row r="75" spans="1:22" x14ac:dyDescent="0.3">
      <c r="A75" t="s">
        <v>552</v>
      </c>
      <c r="B75" t="s">
        <v>437</v>
      </c>
      <c r="C75" t="s">
        <v>24</v>
      </c>
      <c r="D75" t="s">
        <v>302</v>
      </c>
      <c r="E75" t="s">
        <v>180</v>
      </c>
      <c r="F75" t="s">
        <v>170</v>
      </c>
      <c r="G75" t="s">
        <v>147</v>
      </c>
      <c r="H75" t="s">
        <v>553</v>
      </c>
      <c r="I75" t="s">
        <v>554</v>
      </c>
      <c r="J75" t="s">
        <v>64</v>
      </c>
      <c r="K75" s="1">
        <v>44810</v>
      </c>
      <c r="M75" t="s">
        <v>122</v>
      </c>
      <c r="N75" t="s">
        <v>399</v>
      </c>
      <c r="P75" t="s">
        <v>91</v>
      </c>
      <c r="Q75" t="s">
        <v>137</v>
      </c>
      <c r="R75" t="s">
        <v>54</v>
      </c>
      <c r="S75" t="s">
        <v>363</v>
      </c>
      <c r="T75" t="s">
        <v>555</v>
      </c>
      <c r="U75" t="s">
        <v>508</v>
      </c>
      <c r="V75" t="s">
        <v>128</v>
      </c>
    </row>
    <row r="76" spans="1:22" x14ac:dyDescent="0.3">
      <c r="A76" t="s">
        <v>556</v>
      </c>
      <c r="B76" t="s">
        <v>179</v>
      </c>
      <c r="C76" t="s">
        <v>24</v>
      </c>
      <c r="D76" t="s">
        <v>243</v>
      </c>
      <c r="E76" t="s">
        <v>26</v>
      </c>
      <c r="F76" t="s">
        <v>170</v>
      </c>
      <c r="G76" t="s">
        <v>557</v>
      </c>
      <c r="H76" t="s">
        <v>558</v>
      </c>
      <c r="I76" t="s">
        <v>559</v>
      </c>
      <c r="J76" t="s">
        <v>89</v>
      </c>
      <c r="K76" s="1">
        <v>45345</v>
      </c>
      <c r="L76" s="1">
        <v>45380</v>
      </c>
      <c r="M76" t="s">
        <v>111</v>
      </c>
      <c r="N76" t="s">
        <v>271</v>
      </c>
      <c r="P76" t="s">
        <v>52</v>
      </c>
      <c r="Q76" t="s">
        <v>137</v>
      </c>
      <c r="R76" t="s">
        <v>66</v>
      </c>
      <c r="S76" t="s">
        <v>407</v>
      </c>
      <c r="T76" t="s">
        <v>560</v>
      </c>
      <c r="U76" t="s">
        <v>116</v>
      </c>
      <c r="V76" t="s">
        <v>40</v>
      </c>
    </row>
    <row r="77" spans="1:22" x14ac:dyDescent="0.3">
      <c r="A77" t="s">
        <v>561</v>
      </c>
      <c r="B77" t="s">
        <v>233</v>
      </c>
      <c r="C77" t="s">
        <v>24</v>
      </c>
      <c r="D77" t="s">
        <v>99</v>
      </c>
      <c r="E77" t="s">
        <v>132</v>
      </c>
      <c r="F77" t="s">
        <v>34</v>
      </c>
      <c r="G77" t="s">
        <v>562</v>
      </c>
      <c r="H77" t="s">
        <v>563</v>
      </c>
      <c r="I77" t="s">
        <v>564</v>
      </c>
      <c r="J77" t="s">
        <v>89</v>
      </c>
      <c r="K77" s="1">
        <v>44746</v>
      </c>
      <c r="L77" s="1">
        <v>44748</v>
      </c>
      <c r="M77" t="s">
        <v>32</v>
      </c>
      <c r="N77" t="s">
        <v>33</v>
      </c>
      <c r="P77" t="s">
        <v>155</v>
      </c>
      <c r="Q77" t="s">
        <v>137</v>
      </c>
      <c r="R77" t="s">
        <v>92</v>
      </c>
      <c r="S77" t="s">
        <v>93</v>
      </c>
      <c r="T77" t="s">
        <v>565</v>
      </c>
      <c r="U77" t="s">
        <v>127</v>
      </c>
      <c r="V77" t="s">
        <v>435</v>
      </c>
    </row>
    <row r="78" spans="1:22" x14ac:dyDescent="0.3">
      <c r="A78" t="s">
        <v>566</v>
      </c>
      <c r="B78" t="s">
        <v>233</v>
      </c>
      <c r="C78" t="s">
        <v>24</v>
      </c>
      <c r="D78" t="s">
        <v>206</v>
      </c>
      <c r="E78" t="s">
        <v>132</v>
      </c>
      <c r="F78" t="s">
        <v>234</v>
      </c>
      <c r="G78" t="s">
        <v>55</v>
      </c>
      <c r="H78" t="s">
        <v>567</v>
      </c>
      <c r="I78" t="s">
        <v>567</v>
      </c>
      <c r="J78" t="s">
        <v>49</v>
      </c>
      <c r="K78" s="1">
        <v>45014</v>
      </c>
      <c r="L78" s="1">
        <v>45046</v>
      </c>
      <c r="M78" t="s">
        <v>32</v>
      </c>
      <c r="N78" t="s">
        <v>518</v>
      </c>
      <c r="P78" t="s">
        <v>91</v>
      </c>
      <c r="Q78" t="s">
        <v>137</v>
      </c>
      <c r="R78" t="s">
        <v>92</v>
      </c>
      <c r="S78" t="s">
        <v>265</v>
      </c>
      <c r="T78" t="s">
        <v>568</v>
      </c>
      <c r="U78" t="s">
        <v>212</v>
      </c>
      <c r="V78" t="s">
        <v>513</v>
      </c>
    </row>
    <row r="79" spans="1:22" x14ac:dyDescent="0.3">
      <c r="A79" t="s">
        <v>569</v>
      </c>
      <c r="B79" t="s">
        <v>42</v>
      </c>
      <c r="C79" t="s">
        <v>24</v>
      </c>
      <c r="D79" t="s">
        <v>25</v>
      </c>
      <c r="E79" t="s">
        <v>180</v>
      </c>
      <c r="F79" t="s">
        <v>45</v>
      </c>
      <c r="G79" t="s">
        <v>570</v>
      </c>
      <c r="H79" t="s">
        <v>571</v>
      </c>
      <c r="I79" t="s">
        <v>572</v>
      </c>
      <c r="J79" t="s">
        <v>31</v>
      </c>
      <c r="K79" s="1">
        <v>44899</v>
      </c>
      <c r="L79" s="1">
        <v>44903</v>
      </c>
      <c r="M79" t="s">
        <v>122</v>
      </c>
      <c r="N79" t="s">
        <v>399</v>
      </c>
      <c r="P79" t="s">
        <v>52</v>
      </c>
      <c r="Q79" t="s">
        <v>137</v>
      </c>
      <c r="R79" t="s">
        <v>36</v>
      </c>
      <c r="S79" t="s">
        <v>550</v>
      </c>
      <c r="T79" t="s">
        <v>104</v>
      </c>
      <c r="U79" t="s">
        <v>39</v>
      </c>
      <c r="V79" t="s">
        <v>248</v>
      </c>
    </row>
    <row r="80" spans="1:22" x14ac:dyDescent="0.3">
      <c r="A80" t="s">
        <v>573</v>
      </c>
      <c r="B80" t="s">
        <v>574</v>
      </c>
      <c r="C80" t="s">
        <v>24</v>
      </c>
      <c r="D80" t="s">
        <v>151</v>
      </c>
      <c r="E80" t="s">
        <v>44</v>
      </c>
      <c r="F80" t="s">
        <v>170</v>
      </c>
      <c r="G80" t="s">
        <v>296</v>
      </c>
      <c r="H80" t="s">
        <v>575</v>
      </c>
      <c r="I80" t="s">
        <v>576</v>
      </c>
      <c r="J80" t="s">
        <v>31</v>
      </c>
      <c r="K80" s="1">
        <v>45027</v>
      </c>
      <c r="L80" s="1">
        <v>45080</v>
      </c>
      <c r="M80" t="s">
        <v>111</v>
      </c>
      <c r="N80" t="s">
        <v>271</v>
      </c>
      <c r="P80" t="s">
        <v>124</v>
      </c>
      <c r="Q80" t="s">
        <v>53</v>
      </c>
      <c r="R80" t="s">
        <v>66</v>
      </c>
      <c r="S80" t="s">
        <v>80</v>
      </c>
      <c r="T80" t="s">
        <v>445</v>
      </c>
      <c r="U80" t="s">
        <v>261</v>
      </c>
      <c r="V80" t="s">
        <v>213</v>
      </c>
    </row>
    <row r="81" spans="1:22" x14ac:dyDescent="0.3">
      <c r="A81" t="s">
        <v>577</v>
      </c>
      <c r="B81" t="s">
        <v>85</v>
      </c>
      <c r="C81" t="s">
        <v>24</v>
      </c>
      <c r="D81" t="s">
        <v>107</v>
      </c>
      <c r="E81" t="s">
        <v>180</v>
      </c>
      <c r="F81" t="s">
        <v>27</v>
      </c>
      <c r="G81" t="s">
        <v>143</v>
      </c>
      <c r="H81" t="s">
        <v>578</v>
      </c>
      <c r="I81" t="s">
        <v>579</v>
      </c>
      <c r="J81" t="s">
        <v>89</v>
      </c>
      <c r="K81" s="1">
        <v>44778</v>
      </c>
      <c r="L81" s="1">
        <v>44797</v>
      </c>
      <c r="M81" t="s">
        <v>50</v>
      </c>
      <c r="N81" t="s">
        <v>51</v>
      </c>
      <c r="P81" t="s">
        <v>91</v>
      </c>
      <c r="Q81" t="s">
        <v>35</v>
      </c>
      <c r="R81" t="s">
        <v>36</v>
      </c>
      <c r="S81" t="s">
        <v>185</v>
      </c>
      <c r="T81" t="s">
        <v>316</v>
      </c>
      <c r="U81" t="s">
        <v>127</v>
      </c>
      <c r="V81" t="s">
        <v>57</v>
      </c>
    </row>
    <row r="82" spans="1:22" x14ac:dyDescent="0.3">
      <c r="A82" t="s">
        <v>580</v>
      </c>
      <c r="B82" t="s">
        <v>574</v>
      </c>
      <c r="C82" t="s">
        <v>24</v>
      </c>
      <c r="D82" t="s">
        <v>206</v>
      </c>
      <c r="E82" t="s">
        <v>100</v>
      </c>
      <c r="F82" t="s">
        <v>170</v>
      </c>
      <c r="G82" t="s">
        <v>581</v>
      </c>
      <c r="H82" t="s">
        <v>582</v>
      </c>
      <c r="I82" t="s">
        <v>583</v>
      </c>
      <c r="J82" t="s">
        <v>89</v>
      </c>
      <c r="K82" s="1">
        <v>44917</v>
      </c>
      <c r="L82" s="1">
        <v>44971</v>
      </c>
      <c r="M82" t="s">
        <v>32</v>
      </c>
      <c r="N82" t="s">
        <v>518</v>
      </c>
      <c r="P82" t="s">
        <v>113</v>
      </c>
      <c r="Q82" t="s">
        <v>53</v>
      </c>
      <c r="R82" t="s">
        <v>36</v>
      </c>
      <c r="S82" t="s">
        <v>329</v>
      </c>
      <c r="T82" t="s">
        <v>584</v>
      </c>
      <c r="U82" t="s">
        <v>116</v>
      </c>
      <c r="V82" t="s">
        <v>241</v>
      </c>
    </row>
    <row r="83" spans="1:22" x14ac:dyDescent="0.3">
      <c r="A83" t="s">
        <v>585</v>
      </c>
      <c r="B83" t="s">
        <v>320</v>
      </c>
      <c r="C83" t="s">
        <v>24</v>
      </c>
      <c r="D83" t="s">
        <v>243</v>
      </c>
      <c r="E83" t="s">
        <v>180</v>
      </c>
      <c r="F83" t="s">
        <v>45</v>
      </c>
      <c r="G83" t="s">
        <v>586</v>
      </c>
      <c r="H83" t="s">
        <v>587</v>
      </c>
      <c r="I83" t="s">
        <v>588</v>
      </c>
      <c r="J83" t="s">
        <v>31</v>
      </c>
      <c r="K83" s="1">
        <v>45276</v>
      </c>
      <c r="L83" s="1">
        <v>45296</v>
      </c>
      <c r="M83" t="s">
        <v>111</v>
      </c>
      <c r="N83" t="s">
        <v>112</v>
      </c>
      <c r="P83" t="s">
        <v>91</v>
      </c>
      <c r="Q83" t="s">
        <v>137</v>
      </c>
      <c r="R83" t="s">
        <v>175</v>
      </c>
      <c r="S83" t="s">
        <v>427</v>
      </c>
      <c r="T83" t="s">
        <v>351</v>
      </c>
      <c r="U83" t="s">
        <v>422</v>
      </c>
      <c r="V83" t="s">
        <v>187</v>
      </c>
    </row>
    <row r="84" spans="1:22" x14ac:dyDescent="0.3">
      <c r="A84" t="s">
        <v>589</v>
      </c>
      <c r="B84" t="s">
        <v>590</v>
      </c>
      <c r="C84" t="s">
        <v>24</v>
      </c>
      <c r="D84" t="s">
        <v>25</v>
      </c>
      <c r="E84" t="s">
        <v>34</v>
      </c>
      <c r="F84" t="s">
        <v>170</v>
      </c>
      <c r="G84" t="s">
        <v>591</v>
      </c>
      <c r="H84" t="s">
        <v>592</v>
      </c>
      <c r="I84" t="s">
        <v>593</v>
      </c>
      <c r="J84" t="s">
        <v>49</v>
      </c>
      <c r="K84" s="1">
        <v>45600</v>
      </c>
      <c r="L84" s="1">
        <v>45643</v>
      </c>
      <c r="M84" t="s">
        <v>78</v>
      </c>
      <c r="N84" t="s">
        <v>594</v>
      </c>
      <c r="P84" t="s">
        <v>155</v>
      </c>
      <c r="Q84" t="s">
        <v>137</v>
      </c>
      <c r="R84" t="s">
        <v>92</v>
      </c>
      <c r="S84" t="s">
        <v>185</v>
      </c>
      <c r="T84" t="s">
        <v>595</v>
      </c>
      <c r="U84" t="s">
        <v>116</v>
      </c>
      <c r="V84" t="s">
        <v>57</v>
      </c>
    </row>
    <row r="85" spans="1:22" x14ac:dyDescent="0.3">
      <c r="A85" t="s">
        <v>596</v>
      </c>
      <c r="B85" t="s">
        <v>98</v>
      </c>
      <c r="C85" t="s">
        <v>24</v>
      </c>
      <c r="D85" t="s">
        <v>99</v>
      </c>
      <c r="E85" t="s">
        <v>100</v>
      </c>
      <c r="F85" t="s">
        <v>234</v>
      </c>
      <c r="G85" t="s">
        <v>341</v>
      </c>
      <c r="H85" t="s">
        <v>597</v>
      </c>
      <c r="I85" t="s">
        <v>598</v>
      </c>
      <c r="J85" t="s">
        <v>89</v>
      </c>
      <c r="K85" s="1">
        <v>44827</v>
      </c>
      <c r="L85" s="1">
        <v>44853</v>
      </c>
      <c r="M85" t="s">
        <v>50</v>
      </c>
      <c r="N85" t="s">
        <v>599</v>
      </c>
      <c r="P85" t="s">
        <v>52</v>
      </c>
      <c r="Q85" t="s">
        <v>53</v>
      </c>
      <c r="R85" t="s">
        <v>175</v>
      </c>
      <c r="S85" t="s">
        <v>210</v>
      </c>
      <c r="T85" t="s">
        <v>210</v>
      </c>
      <c r="U85" t="s">
        <v>422</v>
      </c>
      <c r="V85" t="s">
        <v>427</v>
      </c>
    </row>
    <row r="86" spans="1:22" x14ac:dyDescent="0.3">
      <c r="A86" t="s">
        <v>600</v>
      </c>
      <c r="B86" t="s">
        <v>205</v>
      </c>
      <c r="C86" t="s">
        <v>24</v>
      </c>
      <c r="D86" t="s">
        <v>151</v>
      </c>
      <c r="E86" t="s">
        <v>26</v>
      </c>
      <c r="F86" t="s">
        <v>234</v>
      </c>
      <c r="G86" t="s">
        <v>601</v>
      </c>
      <c r="H86" t="s">
        <v>602</v>
      </c>
      <c r="I86" t="s">
        <v>603</v>
      </c>
      <c r="J86" t="s">
        <v>89</v>
      </c>
      <c r="K86" s="1">
        <v>44660</v>
      </c>
      <c r="L86" s="1">
        <v>44685</v>
      </c>
      <c r="M86" t="s">
        <v>78</v>
      </c>
      <c r="N86" t="s">
        <v>79</v>
      </c>
      <c r="P86" t="s">
        <v>91</v>
      </c>
      <c r="Q86" t="s">
        <v>53</v>
      </c>
      <c r="R86" t="s">
        <v>66</v>
      </c>
      <c r="S86" t="s">
        <v>265</v>
      </c>
      <c r="T86" t="s">
        <v>317</v>
      </c>
      <c r="U86" t="s">
        <v>331</v>
      </c>
      <c r="V86" t="s">
        <v>222</v>
      </c>
    </row>
    <row r="87" spans="1:22" x14ac:dyDescent="0.3">
      <c r="A87" t="s">
        <v>604</v>
      </c>
      <c r="B87" t="s">
        <v>267</v>
      </c>
      <c r="C87" t="s">
        <v>24</v>
      </c>
      <c r="D87" t="s">
        <v>60</v>
      </c>
      <c r="E87" t="s">
        <v>26</v>
      </c>
      <c r="F87" t="s">
        <v>234</v>
      </c>
      <c r="G87" t="s">
        <v>605</v>
      </c>
      <c r="H87" t="s">
        <v>606</v>
      </c>
      <c r="I87" t="s">
        <v>607</v>
      </c>
      <c r="J87" t="s">
        <v>31</v>
      </c>
      <c r="K87" s="1">
        <v>45168</v>
      </c>
      <c r="L87" s="1">
        <v>45221</v>
      </c>
      <c r="M87" t="s">
        <v>78</v>
      </c>
      <c r="N87" t="s">
        <v>174</v>
      </c>
      <c r="P87" t="s">
        <v>91</v>
      </c>
      <c r="Q87" t="s">
        <v>53</v>
      </c>
      <c r="R87" t="s">
        <v>608</v>
      </c>
      <c r="S87" t="s">
        <v>165</v>
      </c>
      <c r="T87" t="s">
        <v>609</v>
      </c>
      <c r="U87" t="s">
        <v>167</v>
      </c>
      <c r="V87" t="s">
        <v>513</v>
      </c>
    </row>
    <row r="88" spans="1:22" x14ac:dyDescent="0.3">
      <c r="A88" t="s">
        <v>610</v>
      </c>
      <c r="B88" t="s">
        <v>611</v>
      </c>
      <c r="C88" t="s">
        <v>24</v>
      </c>
      <c r="D88" t="s">
        <v>25</v>
      </c>
      <c r="E88" t="s">
        <v>180</v>
      </c>
      <c r="F88" t="s">
        <v>45</v>
      </c>
      <c r="G88" t="s">
        <v>612</v>
      </c>
      <c r="H88" t="s">
        <v>613</v>
      </c>
      <c r="I88" t="s">
        <v>614</v>
      </c>
      <c r="J88" t="s">
        <v>64</v>
      </c>
      <c r="K88" s="1">
        <v>45551</v>
      </c>
      <c r="L88" s="1">
        <v>45578</v>
      </c>
      <c r="M88" t="s">
        <v>32</v>
      </c>
      <c r="N88" t="s">
        <v>518</v>
      </c>
      <c r="P88" t="s">
        <v>615</v>
      </c>
      <c r="Q88" t="s">
        <v>146</v>
      </c>
      <c r="R88" t="s">
        <v>175</v>
      </c>
      <c r="S88" t="s">
        <v>239</v>
      </c>
      <c r="T88" t="s">
        <v>616</v>
      </c>
      <c r="U88" t="s">
        <v>221</v>
      </c>
      <c r="V88" t="s">
        <v>187</v>
      </c>
    </row>
    <row r="89" spans="1:22" x14ac:dyDescent="0.3">
      <c r="A89" t="s">
        <v>617</v>
      </c>
      <c r="B89" t="s">
        <v>347</v>
      </c>
      <c r="C89" t="s">
        <v>24</v>
      </c>
      <c r="D89" t="s">
        <v>60</v>
      </c>
      <c r="E89" t="s">
        <v>100</v>
      </c>
      <c r="F89" t="s">
        <v>27</v>
      </c>
      <c r="G89" t="s">
        <v>618</v>
      </c>
      <c r="H89" t="s">
        <v>619</v>
      </c>
      <c r="I89" t="s">
        <v>620</v>
      </c>
      <c r="J89" t="s">
        <v>31</v>
      </c>
      <c r="K89" s="1">
        <v>44598</v>
      </c>
      <c r="L89" s="1">
        <v>44634</v>
      </c>
      <c r="M89" t="s">
        <v>32</v>
      </c>
      <c r="N89" t="s">
        <v>33</v>
      </c>
      <c r="P89" t="s">
        <v>52</v>
      </c>
      <c r="Q89" t="s">
        <v>35</v>
      </c>
      <c r="R89" t="s">
        <v>54</v>
      </c>
      <c r="S89" t="s">
        <v>185</v>
      </c>
      <c r="T89" t="s">
        <v>621</v>
      </c>
      <c r="U89" t="s">
        <v>231</v>
      </c>
      <c r="V89" t="s">
        <v>513</v>
      </c>
    </row>
    <row r="90" spans="1:22" x14ac:dyDescent="0.3">
      <c r="A90" t="s">
        <v>622</v>
      </c>
      <c r="B90" t="s">
        <v>118</v>
      </c>
      <c r="C90" t="s">
        <v>24</v>
      </c>
      <c r="D90" t="s">
        <v>43</v>
      </c>
      <c r="E90" t="s">
        <v>26</v>
      </c>
      <c r="F90" t="s">
        <v>170</v>
      </c>
      <c r="G90" t="s">
        <v>623</v>
      </c>
      <c r="H90" t="s">
        <v>624</v>
      </c>
      <c r="I90" t="s">
        <v>625</v>
      </c>
      <c r="J90" t="s">
        <v>89</v>
      </c>
      <c r="K90" s="1">
        <v>45484</v>
      </c>
      <c r="L90" s="1">
        <v>45517</v>
      </c>
      <c r="M90" t="s">
        <v>32</v>
      </c>
      <c r="N90" t="s">
        <v>535</v>
      </c>
      <c r="P90" t="s">
        <v>52</v>
      </c>
      <c r="Q90" t="s">
        <v>146</v>
      </c>
      <c r="R90" t="s">
        <v>92</v>
      </c>
      <c r="S90" t="s">
        <v>37</v>
      </c>
      <c r="T90" t="s">
        <v>626</v>
      </c>
      <c r="U90" t="s">
        <v>318</v>
      </c>
      <c r="V90" t="s">
        <v>435</v>
      </c>
    </row>
    <row r="91" spans="1:22" x14ac:dyDescent="0.3">
      <c r="A91" t="s">
        <v>627</v>
      </c>
      <c r="B91" t="s">
        <v>59</v>
      </c>
      <c r="C91" t="s">
        <v>24</v>
      </c>
      <c r="D91" t="s">
        <v>73</v>
      </c>
      <c r="E91" t="s">
        <v>44</v>
      </c>
      <c r="F91" t="s">
        <v>74</v>
      </c>
      <c r="G91" t="s">
        <v>628</v>
      </c>
      <c r="H91" t="s">
        <v>629</v>
      </c>
      <c r="I91" t="s">
        <v>630</v>
      </c>
      <c r="J91" t="s">
        <v>49</v>
      </c>
      <c r="K91" s="1">
        <v>45545</v>
      </c>
      <c r="L91" s="1">
        <v>45591</v>
      </c>
      <c r="M91" t="s">
        <v>111</v>
      </c>
      <c r="N91" t="s">
        <v>271</v>
      </c>
      <c r="P91" t="s">
        <v>91</v>
      </c>
      <c r="Q91" t="s">
        <v>53</v>
      </c>
      <c r="R91" t="s">
        <v>92</v>
      </c>
      <c r="S91" t="s">
        <v>550</v>
      </c>
      <c r="T91" t="s">
        <v>631</v>
      </c>
      <c r="U91" t="s">
        <v>339</v>
      </c>
      <c r="V91" t="s">
        <v>525</v>
      </c>
    </row>
    <row r="92" spans="1:22" x14ac:dyDescent="0.3">
      <c r="A92" t="s">
        <v>632</v>
      </c>
      <c r="B92" t="s">
        <v>532</v>
      </c>
      <c r="C92" t="s">
        <v>24</v>
      </c>
      <c r="D92" t="s">
        <v>206</v>
      </c>
      <c r="E92" t="s">
        <v>100</v>
      </c>
      <c r="F92" t="s">
        <v>27</v>
      </c>
      <c r="G92" t="s">
        <v>581</v>
      </c>
      <c r="H92" t="s">
        <v>633</v>
      </c>
      <c r="I92" t="s">
        <v>634</v>
      </c>
      <c r="J92" t="s">
        <v>64</v>
      </c>
      <c r="K92" s="1">
        <v>44958</v>
      </c>
      <c r="L92" s="1">
        <v>45002</v>
      </c>
      <c r="M92" t="s">
        <v>122</v>
      </c>
      <c r="N92" t="s">
        <v>123</v>
      </c>
      <c r="P92" t="s">
        <v>52</v>
      </c>
      <c r="Q92" t="s">
        <v>146</v>
      </c>
      <c r="R92" t="s">
        <v>175</v>
      </c>
      <c r="S92" t="s">
        <v>128</v>
      </c>
      <c r="T92" t="s">
        <v>373</v>
      </c>
      <c r="U92" t="s">
        <v>422</v>
      </c>
      <c r="V92" t="s">
        <v>148</v>
      </c>
    </row>
    <row r="93" spans="1:22" x14ac:dyDescent="0.3">
      <c r="A93" t="s">
        <v>635</v>
      </c>
      <c r="B93" t="s">
        <v>233</v>
      </c>
      <c r="C93" t="s">
        <v>24</v>
      </c>
      <c r="D93" t="s">
        <v>73</v>
      </c>
      <c r="E93" t="s">
        <v>44</v>
      </c>
      <c r="F93" t="s">
        <v>234</v>
      </c>
      <c r="G93" t="s">
        <v>636</v>
      </c>
      <c r="H93" t="s">
        <v>637</v>
      </c>
      <c r="I93" t="s">
        <v>638</v>
      </c>
      <c r="J93" t="s">
        <v>64</v>
      </c>
      <c r="K93" s="1">
        <v>44643</v>
      </c>
      <c r="L93" s="1">
        <v>44702</v>
      </c>
      <c r="M93" t="s">
        <v>78</v>
      </c>
      <c r="N93" t="s">
        <v>90</v>
      </c>
      <c r="P93" t="s">
        <v>52</v>
      </c>
      <c r="Q93" t="s">
        <v>137</v>
      </c>
      <c r="R93" t="s">
        <v>36</v>
      </c>
      <c r="S93" t="s">
        <v>351</v>
      </c>
      <c r="T93" t="s">
        <v>168</v>
      </c>
      <c r="U93" t="s">
        <v>202</v>
      </c>
      <c r="V93" t="s">
        <v>525</v>
      </c>
    </row>
    <row r="94" spans="1:22" x14ac:dyDescent="0.3">
      <c r="A94" t="s">
        <v>639</v>
      </c>
      <c r="B94" t="s">
        <v>295</v>
      </c>
      <c r="C94" t="s">
        <v>24</v>
      </c>
      <c r="D94" t="s">
        <v>73</v>
      </c>
      <c r="E94" t="s">
        <v>100</v>
      </c>
      <c r="F94" t="s">
        <v>234</v>
      </c>
      <c r="G94" t="s">
        <v>225</v>
      </c>
      <c r="H94" t="s">
        <v>640</v>
      </c>
      <c r="I94" t="s">
        <v>641</v>
      </c>
      <c r="J94" t="s">
        <v>31</v>
      </c>
      <c r="K94" s="1">
        <v>45448</v>
      </c>
      <c r="L94" s="1">
        <v>45456</v>
      </c>
      <c r="M94" t="s">
        <v>111</v>
      </c>
      <c r="N94" t="s">
        <v>192</v>
      </c>
      <c r="P94" t="s">
        <v>52</v>
      </c>
      <c r="Q94" t="s">
        <v>137</v>
      </c>
      <c r="R94" t="s">
        <v>36</v>
      </c>
      <c r="S94" t="s">
        <v>373</v>
      </c>
      <c r="T94" t="s">
        <v>642</v>
      </c>
      <c r="U94" t="s">
        <v>69</v>
      </c>
      <c r="V94" t="s">
        <v>96</v>
      </c>
    </row>
    <row r="95" spans="1:22" x14ac:dyDescent="0.3">
      <c r="A95" t="s">
        <v>643</v>
      </c>
      <c r="B95" t="s">
        <v>644</v>
      </c>
      <c r="C95" t="s">
        <v>24</v>
      </c>
      <c r="D95" t="s">
        <v>161</v>
      </c>
      <c r="E95" t="s">
        <v>180</v>
      </c>
      <c r="F95" t="s">
        <v>74</v>
      </c>
      <c r="G95" t="s">
        <v>197</v>
      </c>
      <c r="H95" t="s">
        <v>645</v>
      </c>
      <c r="I95" t="s">
        <v>646</v>
      </c>
      <c r="J95" t="s">
        <v>49</v>
      </c>
      <c r="K95" s="1">
        <v>44959</v>
      </c>
      <c r="L95" s="1">
        <v>44996</v>
      </c>
      <c r="M95" t="s">
        <v>50</v>
      </c>
      <c r="N95" t="s">
        <v>238</v>
      </c>
      <c r="P95" t="s">
        <v>91</v>
      </c>
      <c r="Q95" t="s">
        <v>35</v>
      </c>
      <c r="R95" t="s">
        <v>92</v>
      </c>
      <c r="S95" t="s">
        <v>351</v>
      </c>
      <c r="T95" t="s">
        <v>647</v>
      </c>
      <c r="U95" t="s">
        <v>69</v>
      </c>
      <c r="V95" t="s">
        <v>177</v>
      </c>
    </row>
    <row r="96" spans="1:22" x14ac:dyDescent="0.3">
      <c r="A96" t="s">
        <v>648</v>
      </c>
      <c r="B96" t="s">
        <v>320</v>
      </c>
      <c r="C96" t="s">
        <v>24</v>
      </c>
      <c r="D96" t="s">
        <v>151</v>
      </c>
      <c r="E96" t="s">
        <v>132</v>
      </c>
      <c r="F96" t="s">
        <v>27</v>
      </c>
      <c r="G96" t="s">
        <v>200</v>
      </c>
      <c r="H96" t="s">
        <v>649</v>
      </c>
      <c r="I96" t="s">
        <v>650</v>
      </c>
      <c r="J96" t="s">
        <v>89</v>
      </c>
      <c r="K96" s="1">
        <v>44716</v>
      </c>
      <c r="L96" s="1">
        <v>44757</v>
      </c>
      <c r="M96" t="s">
        <v>111</v>
      </c>
      <c r="N96" t="s">
        <v>192</v>
      </c>
      <c r="P96" t="s">
        <v>124</v>
      </c>
      <c r="Q96" t="s">
        <v>35</v>
      </c>
      <c r="R96" t="s">
        <v>36</v>
      </c>
      <c r="S96" t="s">
        <v>316</v>
      </c>
      <c r="T96" t="s">
        <v>293</v>
      </c>
      <c r="V96" t="s">
        <v>57</v>
      </c>
    </row>
    <row r="97" spans="1:22" x14ac:dyDescent="0.3">
      <c r="A97" t="s">
        <v>651</v>
      </c>
      <c r="B97" t="s">
        <v>205</v>
      </c>
      <c r="C97" t="s">
        <v>24</v>
      </c>
      <c r="D97" t="s">
        <v>99</v>
      </c>
      <c r="E97" t="s">
        <v>26</v>
      </c>
      <c r="F97" t="s">
        <v>27</v>
      </c>
      <c r="G97" t="s">
        <v>652</v>
      </c>
      <c r="H97" t="s">
        <v>653</v>
      </c>
      <c r="I97" t="s">
        <v>654</v>
      </c>
      <c r="J97" t="s">
        <v>89</v>
      </c>
      <c r="K97" s="1">
        <v>44643</v>
      </c>
      <c r="L97" s="1">
        <v>44778</v>
      </c>
      <c r="M97" t="s">
        <v>78</v>
      </c>
      <c r="N97" t="s">
        <v>90</v>
      </c>
      <c r="P97" t="s">
        <v>113</v>
      </c>
      <c r="Q97" t="s">
        <v>137</v>
      </c>
      <c r="R97" t="s">
        <v>54</v>
      </c>
      <c r="S97" t="s">
        <v>407</v>
      </c>
      <c r="T97" t="s">
        <v>655</v>
      </c>
      <c r="U97" t="s">
        <v>202</v>
      </c>
      <c r="V97" t="s">
        <v>375</v>
      </c>
    </row>
    <row r="98" spans="1:22" x14ac:dyDescent="0.3">
      <c r="A98" t="s">
        <v>656</v>
      </c>
      <c r="B98" t="s">
        <v>233</v>
      </c>
      <c r="C98" t="s">
        <v>24</v>
      </c>
      <c r="D98" t="s">
        <v>99</v>
      </c>
      <c r="E98" t="s">
        <v>26</v>
      </c>
      <c r="F98" t="s">
        <v>45</v>
      </c>
      <c r="G98" t="s">
        <v>657</v>
      </c>
      <c r="H98" t="s">
        <v>658</v>
      </c>
      <c r="I98" t="s">
        <v>659</v>
      </c>
      <c r="J98" t="s">
        <v>64</v>
      </c>
      <c r="K98" s="1">
        <v>44676</v>
      </c>
      <c r="L98" s="1">
        <v>44710</v>
      </c>
      <c r="M98" t="s">
        <v>111</v>
      </c>
      <c r="N98" t="s">
        <v>192</v>
      </c>
      <c r="P98" t="s">
        <v>91</v>
      </c>
      <c r="Q98" t="s">
        <v>35</v>
      </c>
      <c r="R98" t="s">
        <v>36</v>
      </c>
      <c r="S98" t="s">
        <v>413</v>
      </c>
      <c r="T98" t="s">
        <v>660</v>
      </c>
      <c r="U98" t="s">
        <v>202</v>
      </c>
      <c r="V98" t="s">
        <v>213</v>
      </c>
    </row>
    <row r="99" spans="1:22" x14ac:dyDescent="0.3">
      <c r="A99" t="s">
        <v>661</v>
      </c>
      <c r="B99" t="s">
        <v>611</v>
      </c>
      <c r="C99" t="s">
        <v>24</v>
      </c>
      <c r="D99" t="s">
        <v>99</v>
      </c>
      <c r="E99" t="s">
        <v>44</v>
      </c>
      <c r="F99" t="s">
        <v>662</v>
      </c>
      <c r="G99" t="s">
        <v>663</v>
      </c>
      <c r="H99" t="s">
        <v>245</v>
      </c>
      <c r="I99" t="s">
        <v>664</v>
      </c>
      <c r="J99" t="s">
        <v>31</v>
      </c>
      <c r="K99" s="1">
        <v>45631</v>
      </c>
      <c r="L99" s="1">
        <v>45676</v>
      </c>
      <c r="M99" t="s">
        <v>122</v>
      </c>
      <c r="N99" t="s">
        <v>399</v>
      </c>
      <c r="P99" t="s">
        <v>52</v>
      </c>
      <c r="Q99" t="s">
        <v>53</v>
      </c>
      <c r="R99" t="s">
        <v>92</v>
      </c>
      <c r="S99" t="s">
        <v>37</v>
      </c>
      <c r="T99" t="s">
        <v>665</v>
      </c>
      <c r="U99" t="s">
        <v>202</v>
      </c>
      <c r="V99" t="s">
        <v>435</v>
      </c>
    </row>
    <row r="100" spans="1:22" x14ac:dyDescent="0.3">
      <c r="A100" t="s">
        <v>666</v>
      </c>
      <c r="B100" t="s">
        <v>150</v>
      </c>
      <c r="C100" t="s">
        <v>24</v>
      </c>
      <c r="D100" t="s">
        <v>25</v>
      </c>
      <c r="E100" t="s">
        <v>44</v>
      </c>
      <c r="F100" t="s">
        <v>170</v>
      </c>
      <c r="G100" t="s">
        <v>438</v>
      </c>
      <c r="H100" t="s">
        <v>667</v>
      </c>
      <c r="I100" t="s">
        <v>668</v>
      </c>
      <c r="J100" t="s">
        <v>64</v>
      </c>
      <c r="K100" s="1">
        <v>44805</v>
      </c>
      <c r="L100" s="1">
        <v>44850</v>
      </c>
      <c r="M100" t="s">
        <v>122</v>
      </c>
      <c r="N100" t="s">
        <v>399</v>
      </c>
      <c r="P100" t="s">
        <v>91</v>
      </c>
      <c r="Q100" t="s">
        <v>53</v>
      </c>
      <c r="R100" t="s">
        <v>36</v>
      </c>
      <c r="S100" t="s">
        <v>427</v>
      </c>
      <c r="T100" t="s">
        <v>451</v>
      </c>
      <c r="U100" t="s">
        <v>286</v>
      </c>
      <c r="V100" t="s">
        <v>513</v>
      </c>
    </row>
    <row r="101" spans="1:22" x14ac:dyDescent="0.3">
      <c r="A101" t="s">
        <v>669</v>
      </c>
      <c r="B101" t="s">
        <v>670</v>
      </c>
      <c r="C101" t="s">
        <v>24</v>
      </c>
      <c r="D101" t="s">
        <v>25</v>
      </c>
      <c r="E101" t="s">
        <v>44</v>
      </c>
      <c r="F101" t="s">
        <v>74</v>
      </c>
      <c r="G101" t="s">
        <v>143</v>
      </c>
      <c r="H101" t="s">
        <v>671</v>
      </c>
      <c r="I101" t="s">
        <v>672</v>
      </c>
      <c r="J101" t="s">
        <v>64</v>
      </c>
      <c r="K101" s="1">
        <v>45622</v>
      </c>
      <c r="M101" t="s">
        <v>111</v>
      </c>
      <c r="N101" t="s">
        <v>192</v>
      </c>
      <c r="P101" t="s">
        <v>124</v>
      </c>
      <c r="Q101" t="s">
        <v>146</v>
      </c>
      <c r="R101" t="s">
        <v>54</v>
      </c>
      <c r="S101" t="s">
        <v>265</v>
      </c>
      <c r="T101" t="s">
        <v>673</v>
      </c>
      <c r="U101" t="s">
        <v>127</v>
      </c>
      <c r="V101" t="s">
        <v>148</v>
      </c>
    </row>
    <row r="102" spans="1:22" x14ac:dyDescent="0.3">
      <c r="A102" t="s">
        <v>674</v>
      </c>
      <c r="B102" t="s">
        <v>142</v>
      </c>
      <c r="C102" t="s">
        <v>24</v>
      </c>
      <c r="D102" t="s">
        <v>25</v>
      </c>
      <c r="E102" t="s">
        <v>34</v>
      </c>
      <c r="F102" t="s">
        <v>234</v>
      </c>
      <c r="G102" t="s">
        <v>675</v>
      </c>
      <c r="H102" t="s">
        <v>676</v>
      </c>
      <c r="I102" t="s">
        <v>677</v>
      </c>
      <c r="J102" t="s">
        <v>49</v>
      </c>
      <c r="K102" s="1">
        <v>44717</v>
      </c>
      <c r="L102" s="1">
        <v>44738</v>
      </c>
      <c r="M102" t="s">
        <v>111</v>
      </c>
      <c r="N102" t="s">
        <v>192</v>
      </c>
      <c r="P102" t="s">
        <v>113</v>
      </c>
      <c r="Q102" t="s">
        <v>146</v>
      </c>
      <c r="R102" t="s">
        <v>92</v>
      </c>
      <c r="S102" t="s">
        <v>239</v>
      </c>
      <c r="T102" t="s">
        <v>280</v>
      </c>
      <c r="U102" t="s">
        <v>339</v>
      </c>
      <c r="V102" t="s">
        <v>429</v>
      </c>
    </row>
    <row r="103" spans="1:22" x14ac:dyDescent="0.3">
      <c r="A103" t="s">
        <v>678</v>
      </c>
      <c r="B103" t="s">
        <v>679</v>
      </c>
      <c r="C103" t="s">
        <v>24</v>
      </c>
      <c r="D103" t="s">
        <v>107</v>
      </c>
      <c r="E103" t="s">
        <v>132</v>
      </c>
      <c r="F103" t="s">
        <v>234</v>
      </c>
      <c r="G103" t="s">
        <v>680</v>
      </c>
      <c r="H103" t="s">
        <v>681</v>
      </c>
      <c r="I103" t="s">
        <v>682</v>
      </c>
      <c r="J103" t="s">
        <v>49</v>
      </c>
      <c r="K103" s="1">
        <v>44579</v>
      </c>
      <c r="M103" t="s">
        <v>32</v>
      </c>
      <c r="N103" t="s">
        <v>33</v>
      </c>
      <c r="P103" t="s">
        <v>124</v>
      </c>
      <c r="Q103" t="s">
        <v>35</v>
      </c>
      <c r="R103" t="s">
        <v>92</v>
      </c>
      <c r="S103" t="s">
        <v>235</v>
      </c>
      <c r="T103" t="s">
        <v>147</v>
      </c>
      <c r="U103" t="s">
        <v>331</v>
      </c>
      <c r="V103" t="s">
        <v>247</v>
      </c>
    </row>
    <row r="104" spans="1:22" x14ac:dyDescent="0.3">
      <c r="A104" t="s">
        <v>683</v>
      </c>
      <c r="B104" t="s">
        <v>59</v>
      </c>
      <c r="C104" t="s">
        <v>24</v>
      </c>
      <c r="D104" t="s">
        <v>99</v>
      </c>
      <c r="E104" t="s">
        <v>100</v>
      </c>
      <c r="F104" t="s">
        <v>74</v>
      </c>
      <c r="G104" t="s">
        <v>684</v>
      </c>
      <c r="H104" t="s">
        <v>685</v>
      </c>
      <c r="I104" t="s">
        <v>686</v>
      </c>
      <c r="J104" t="s">
        <v>89</v>
      </c>
      <c r="K104" s="1">
        <v>45483</v>
      </c>
      <c r="L104" s="1">
        <v>45507</v>
      </c>
      <c r="M104" t="s">
        <v>78</v>
      </c>
      <c r="N104" t="s">
        <v>90</v>
      </c>
      <c r="P104" t="s">
        <v>52</v>
      </c>
      <c r="Q104" t="s">
        <v>146</v>
      </c>
      <c r="R104" t="s">
        <v>175</v>
      </c>
      <c r="S104" t="s">
        <v>391</v>
      </c>
      <c r="T104" t="s">
        <v>687</v>
      </c>
      <c r="U104" t="s">
        <v>318</v>
      </c>
      <c r="V104" t="s">
        <v>500</v>
      </c>
    </row>
    <row r="105" spans="1:22" x14ac:dyDescent="0.3">
      <c r="A105" t="s">
        <v>688</v>
      </c>
      <c r="B105" t="s">
        <v>275</v>
      </c>
      <c r="C105" t="s">
        <v>24</v>
      </c>
      <c r="D105" t="s">
        <v>43</v>
      </c>
      <c r="E105" t="s">
        <v>100</v>
      </c>
      <c r="F105" t="s">
        <v>27</v>
      </c>
      <c r="G105" t="s">
        <v>689</v>
      </c>
      <c r="H105" t="s">
        <v>245</v>
      </c>
      <c r="I105" t="s">
        <v>690</v>
      </c>
      <c r="J105" t="s">
        <v>89</v>
      </c>
      <c r="K105" s="1">
        <v>44993</v>
      </c>
      <c r="L105" s="1">
        <v>44998</v>
      </c>
      <c r="M105" t="s">
        <v>32</v>
      </c>
      <c r="N105" t="s">
        <v>518</v>
      </c>
      <c r="P105" t="s">
        <v>91</v>
      </c>
      <c r="Q105" t="s">
        <v>35</v>
      </c>
      <c r="R105" t="s">
        <v>175</v>
      </c>
      <c r="S105" t="s">
        <v>400</v>
      </c>
      <c r="T105" t="s">
        <v>691</v>
      </c>
      <c r="U105" t="s">
        <v>212</v>
      </c>
      <c r="V105" t="s">
        <v>692</v>
      </c>
    </row>
    <row r="106" spans="1:22" x14ac:dyDescent="0.3">
      <c r="A106" t="s">
        <v>693</v>
      </c>
      <c r="B106" t="s">
        <v>233</v>
      </c>
      <c r="C106" t="s">
        <v>24</v>
      </c>
      <c r="D106" t="s">
        <v>302</v>
      </c>
      <c r="E106" t="s">
        <v>44</v>
      </c>
      <c r="F106" t="s">
        <v>74</v>
      </c>
      <c r="G106" t="s">
        <v>326</v>
      </c>
      <c r="H106" t="s">
        <v>694</v>
      </c>
      <c r="I106" t="s">
        <v>695</v>
      </c>
      <c r="J106" t="s">
        <v>64</v>
      </c>
      <c r="K106" s="1">
        <v>45266</v>
      </c>
      <c r="L106" s="1">
        <v>45311</v>
      </c>
      <c r="M106" t="s">
        <v>78</v>
      </c>
      <c r="N106" t="s">
        <v>696</v>
      </c>
      <c r="P106" t="s">
        <v>52</v>
      </c>
      <c r="Q106" t="s">
        <v>35</v>
      </c>
      <c r="R106" t="s">
        <v>92</v>
      </c>
      <c r="S106" t="s">
        <v>156</v>
      </c>
      <c r="T106" t="s">
        <v>247</v>
      </c>
      <c r="U106" t="s">
        <v>69</v>
      </c>
      <c r="V106" t="s">
        <v>332</v>
      </c>
    </row>
    <row r="107" spans="1:22" x14ac:dyDescent="0.3">
      <c r="A107" t="s">
        <v>697</v>
      </c>
      <c r="B107" t="s">
        <v>698</v>
      </c>
      <c r="C107" t="s">
        <v>24</v>
      </c>
      <c r="D107" t="s">
        <v>189</v>
      </c>
      <c r="E107" t="s">
        <v>44</v>
      </c>
      <c r="F107" t="s">
        <v>234</v>
      </c>
      <c r="G107" t="s">
        <v>699</v>
      </c>
      <c r="H107" t="s">
        <v>245</v>
      </c>
      <c r="I107" t="s">
        <v>700</v>
      </c>
      <c r="J107" t="s">
        <v>89</v>
      </c>
      <c r="K107" s="1">
        <v>45572</v>
      </c>
      <c r="L107" s="1">
        <v>45623</v>
      </c>
      <c r="M107" t="s">
        <v>50</v>
      </c>
      <c r="N107" t="s">
        <v>238</v>
      </c>
      <c r="P107" t="s">
        <v>155</v>
      </c>
      <c r="Q107" t="s">
        <v>35</v>
      </c>
      <c r="R107" t="s">
        <v>92</v>
      </c>
      <c r="S107" t="s">
        <v>156</v>
      </c>
      <c r="T107" t="s">
        <v>401</v>
      </c>
      <c r="U107" t="s">
        <v>221</v>
      </c>
      <c r="V107" t="s">
        <v>148</v>
      </c>
    </row>
    <row r="108" spans="1:22" x14ac:dyDescent="0.3">
      <c r="A108" t="s">
        <v>701</v>
      </c>
      <c r="B108" t="s">
        <v>347</v>
      </c>
      <c r="C108" t="s">
        <v>24</v>
      </c>
      <c r="D108" t="s">
        <v>151</v>
      </c>
      <c r="E108" t="s">
        <v>180</v>
      </c>
      <c r="F108" t="s">
        <v>45</v>
      </c>
      <c r="G108" t="s">
        <v>702</v>
      </c>
      <c r="H108" t="s">
        <v>703</v>
      </c>
      <c r="I108" t="s">
        <v>704</v>
      </c>
      <c r="J108" t="s">
        <v>31</v>
      </c>
      <c r="K108" s="1">
        <v>45059</v>
      </c>
      <c r="L108" s="1">
        <v>45235</v>
      </c>
      <c r="M108" t="s">
        <v>50</v>
      </c>
      <c r="N108" t="s">
        <v>238</v>
      </c>
      <c r="P108" t="s">
        <v>155</v>
      </c>
      <c r="Q108" t="s">
        <v>137</v>
      </c>
      <c r="R108" t="s">
        <v>54</v>
      </c>
      <c r="S108" t="s">
        <v>235</v>
      </c>
      <c r="T108" t="s">
        <v>705</v>
      </c>
      <c r="U108" t="s">
        <v>422</v>
      </c>
      <c r="V108" t="s">
        <v>168</v>
      </c>
    </row>
    <row r="109" spans="1:22" x14ac:dyDescent="0.3">
      <c r="A109" t="s">
        <v>706</v>
      </c>
      <c r="B109" t="s">
        <v>282</v>
      </c>
      <c r="C109" t="s">
        <v>24</v>
      </c>
      <c r="D109" t="s">
        <v>60</v>
      </c>
      <c r="E109" t="s">
        <v>100</v>
      </c>
      <c r="F109" t="s">
        <v>27</v>
      </c>
      <c r="G109" t="s">
        <v>707</v>
      </c>
      <c r="H109" t="s">
        <v>708</v>
      </c>
      <c r="I109" t="s">
        <v>709</v>
      </c>
      <c r="J109" t="s">
        <v>89</v>
      </c>
      <c r="K109" s="1">
        <v>45598</v>
      </c>
      <c r="L109" s="1">
        <v>45600</v>
      </c>
      <c r="M109" t="s">
        <v>111</v>
      </c>
      <c r="N109" t="s">
        <v>192</v>
      </c>
      <c r="P109" t="s">
        <v>52</v>
      </c>
      <c r="Q109" t="s">
        <v>146</v>
      </c>
      <c r="R109" t="s">
        <v>66</v>
      </c>
      <c r="S109" t="s">
        <v>710</v>
      </c>
      <c r="T109" t="s">
        <v>711</v>
      </c>
      <c r="U109" t="s">
        <v>261</v>
      </c>
      <c r="V109" t="s">
        <v>393</v>
      </c>
    </row>
    <row r="110" spans="1:22" x14ac:dyDescent="0.3">
      <c r="A110" t="s">
        <v>712</v>
      </c>
      <c r="B110" t="s">
        <v>713</v>
      </c>
      <c r="C110" t="s">
        <v>24</v>
      </c>
      <c r="D110" t="s">
        <v>60</v>
      </c>
      <c r="E110" t="s">
        <v>132</v>
      </c>
      <c r="F110" t="s">
        <v>45</v>
      </c>
      <c r="G110" t="s">
        <v>714</v>
      </c>
      <c r="H110" t="s">
        <v>715</v>
      </c>
      <c r="I110" t="s">
        <v>716</v>
      </c>
      <c r="J110" t="s">
        <v>89</v>
      </c>
      <c r="K110" s="1">
        <v>45106</v>
      </c>
      <c r="L110" s="1">
        <v>45160</v>
      </c>
      <c r="M110" t="s">
        <v>122</v>
      </c>
      <c r="N110" t="s">
        <v>123</v>
      </c>
      <c r="P110" t="s">
        <v>113</v>
      </c>
      <c r="Q110" t="s">
        <v>146</v>
      </c>
      <c r="R110" t="s">
        <v>66</v>
      </c>
      <c r="S110" t="s">
        <v>265</v>
      </c>
      <c r="T110" t="s">
        <v>710</v>
      </c>
      <c r="U110" t="s">
        <v>508</v>
      </c>
      <c r="V110" t="s">
        <v>293</v>
      </c>
    </row>
    <row r="111" spans="1:22" x14ac:dyDescent="0.3">
      <c r="A111" t="s">
        <v>717</v>
      </c>
      <c r="B111" t="s">
        <v>179</v>
      </c>
      <c r="C111" t="s">
        <v>24</v>
      </c>
      <c r="D111" t="s">
        <v>43</v>
      </c>
      <c r="E111" t="s">
        <v>100</v>
      </c>
      <c r="F111" t="s">
        <v>27</v>
      </c>
      <c r="G111" t="s">
        <v>718</v>
      </c>
      <c r="H111" t="s">
        <v>719</v>
      </c>
      <c r="I111" t="s">
        <v>720</v>
      </c>
      <c r="J111" t="s">
        <v>89</v>
      </c>
      <c r="K111" s="1">
        <v>45622</v>
      </c>
      <c r="L111" s="1">
        <v>45623</v>
      </c>
      <c r="M111" t="s">
        <v>122</v>
      </c>
      <c r="N111" t="s">
        <v>123</v>
      </c>
      <c r="P111" t="s">
        <v>124</v>
      </c>
      <c r="Q111" t="s">
        <v>146</v>
      </c>
      <c r="R111" t="s">
        <v>92</v>
      </c>
      <c r="S111" t="s">
        <v>445</v>
      </c>
      <c r="T111" t="s">
        <v>413</v>
      </c>
      <c r="U111" t="s">
        <v>408</v>
      </c>
      <c r="V111" t="s">
        <v>513</v>
      </c>
    </row>
    <row r="112" spans="1:22" x14ac:dyDescent="0.3">
      <c r="A112" t="s">
        <v>721</v>
      </c>
      <c r="B112" t="s">
        <v>224</v>
      </c>
      <c r="C112" t="s">
        <v>24</v>
      </c>
      <c r="D112" t="s">
        <v>302</v>
      </c>
      <c r="E112" t="s">
        <v>26</v>
      </c>
      <c r="F112" t="s">
        <v>45</v>
      </c>
      <c r="G112" t="s">
        <v>722</v>
      </c>
      <c r="H112" t="s">
        <v>723</v>
      </c>
      <c r="I112" t="s">
        <v>724</v>
      </c>
      <c r="J112" t="s">
        <v>89</v>
      </c>
      <c r="K112" s="1">
        <v>44672</v>
      </c>
      <c r="L112" s="1">
        <v>44707</v>
      </c>
      <c r="M112" t="s">
        <v>78</v>
      </c>
      <c r="N112" t="s">
        <v>79</v>
      </c>
      <c r="P112" t="s">
        <v>113</v>
      </c>
      <c r="Q112" t="s">
        <v>53</v>
      </c>
      <c r="R112" t="s">
        <v>36</v>
      </c>
      <c r="S112" t="s">
        <v>329</v>
      </c>
      <c r="T112" t="s">
        <v>147</v>
      </c>
      <c r="U112" t="s">
        <v>380</v>
      </c>
      <c r="V112" t="s">
        <v>273</v>
      </c>
    </row>
    <row r="113" spans="1:22" x14ac:dyDescent="0.3">
      <c r="A113" t="s">
        <v>725</v>
      </c>
      <c r="B113" t="s">
        <v>59</v>
      </c>
      <c r="C113" t="s">
        <v>24</v>
      </c>
      <c r="D113" t="s">
        <v>73</v>
      </c>
      <c r="E113" t="s">
        <v>26</v>
      </c>
      <c r="F113" t="s">
        <v>74</v>
      </c>
      <c r="G113" t="s">
        <v>335</v>
      </c>
      <c r="H113" t="s">
        <v>726</v>
      </c>
      <c r="I113" t="s">
        <v>727</v>
      </c>
      <c r="J113" t="s">
        <v>31</v>
      </c>
      <c r="K113" s="1">
        <v>44860</v>
      </c>
      <c r="M113" t="s">
        <v>78</v>
      </c>
      <c r="N113" t="s">
        <v>174</v>
      </c>
      <c r="P113" t="s">
        <v>91</v>
      </c>
      <c r="Q113" t="s">
        <v>146</v>
      </c>
      <c r="R113" t="s">
        <v>54</v>
      </c>
      <c r="S113" t="s">
        <v>388</v>
      </c>
      <c r="T113" t="s">
        <v>728</v>
      </c>
      <c r="U113" t="s">
        <v>69</v>
      </c>
      <c r="V113" t="s">
        <v>168</v>
      </c>
    </row>
    <row r="114" spans="1:22" x14ac:dyDescent="0.3">
      <c r="A114" t="s">
        <v>729</v>
      </c>
      <c r="B114" t="s">
        <v>713</v>
      </c>
      <c r="C114" t="s">
        <v>24</v>
      </c>
      <c r="D114" t="s">
        <v>73</v>
      </c>
      <c r="E114" t="s">
        <v>44</v>
      </c>
      <c r="F114" t="s">
        <v>45</v>
      </c>
      <c r="G114" t="s">
        <v>730</v>
      </c>
      <c r="H114" t="s">
        <v>731</v>
      </c>
      <c r="I114" t="s">
        <v>732</v>
      </c>
      <c r="J114" t="s">
        <v>31</v>
      </c>
      <c r="K114" s="1">
        <v>45603</v>
      </c>
      <c r="L114" s="1">
        <v>45624</v>
      </c>
      <c r="M114" t="s">
        <v>111</v>
      </c>
      <c r="N114" t="s">
        <v>112</v>
      </c>
      <c r="P114" t="s">
        <v>91</v>
      </c>
      <c r="Q114" t="s">
        <v>137</v>
      </c>
      <c r="R114" t="s">
        <v>92</v>
      </c>
      <c r="S114" t="s">
        <v>733</v>
      </c>
      <c r="T114" t="s">
        <v>734</v>
      </c>
      <c r="U114" t="s">
        <v>292</v>
      </c>
      <c r="V114" t="s">
        <v>735</v>
      </c>
    </row>
    <row r="115" spans="1:22" x14ac:dyDescent="0.3">
      <c r="A115" t="s">
        <v>736</v>
      </c>
      <c r="B115" t="s">
        <v>98</v>
      </c>
      <c r="C115" t="s">
        <v>24</v>
      </c>
      <c r="D115" t="s">
        <v>43</v>
      </c>
      <c r="E115" t="s">
        <v>100</v>
      </c>
      <c r="F115" t="s">
        <v>234</v>
      </c>
      <c r="G115" t="s">
        <v>737</v>
      </c>
      <c r="H115" t="s">
        <v>738</v>
      </c>
      <c r="I115" t="s">
        <v>739</v>
      </c>
      <c r="J115" t="s">
        <v>64</v>
      </c>
      <c r="K115" s="1">
        <v>45194</v>
      </c>
      <c r="L115" s="1">
        <v>45253</v>
      </c>
      <c r="M115" t="s">
        <v>122</v>
      </c>
      <c r="N115" t="s">
        <v>228</v>
      </c>
      <c r="P115" t="s">
        <v>52</v>
      </c>
      <c r="Q115" t="s">
        <v>53</v>
      </c>
      <c r="R115" t="s">
        <v>92</v>
      </c>
      <c r="S115" t="s">
        <v>710</v>
      </c>
      <c r="T115" t="s">
        <v>740</v>
      </c>
      <c r="U115" t="s">
        <v>422</v>
      </c>
      <c r="V115" t="s">
        <v>735</v>
      </c>
    </row>
    <row r="116" spans="1:22" x14ac:dyDescent="0.3">
      <c r="A116" t="s">
        <v>741</v>
      </c>
      <c r="B116" t="s">
        <v>85</v>
      </c>
      <c r="C116" t="s">
        <v>24</v>
      </c>
      <c r="D116" t="s">
        <v>302</v>
      </c>
      <c r="E116" t="s">
        <v>180</v>
      </c>
      <c r="F116" t="s">
        <v>170</v>
      </c>
      <c r="G116" t="s">
        <v>742</v>
      </c>
      <c r="H116" t="s">
        <v>743</v>
      </c>
      <c r="I116" t="s">
        <v>744</v>
      </c>
      <c r="J116" t="s">
        <v>89</v>
      </c>
      <c r="K116" s="1">
        <v>45407</v>
      </c>
      <c r="L116" s="1">
        <v>45420</v>
      </c>
      <c r="M116" t="s">
        <v>122</v>
      </c>
      <c r="N116" t="s">
        <v>399</v>
      </c>
      <c r="P116" t="s">
        <v>124</v>
      </c>
      <c r="Q116" t="s">
        <v>146</v>
      </c>
      <c r="R116" t="s">
        <v>66</v>
      </c>
      <c r="S116" t="s">
        <v>745</v>
      </c>
      <c r="T116" t="s">
        <v>746</v>
      </c>
      <c r="U116" t="s">
        <v>116</v>
      </c>
      <c r="V116" t="s">
        <v>187</v>
      </c>
    </row>
    <row r="117" spans="1:22" x14ac:dyDescent="0.3">
      <c r="A117" t="s">
        <v>747</v>
      </c>
      <c r="B117" t="s">
        <v>590</v>
      </c>
      <c r="C117" t="s">
        <v>24</v>
      </c>
      <c r="D117" t="s">
        <v>206</v>
      </c>
      <c r="E117" t="s">
        <v>180</v>
      </c>
      <c r="F117" t="s">
        <v>27</v>
      </c>
      <c r="G117" t="s">
        <v>748</v>
      </c>
      <c r="H117" t="s">
        <v>749</v>
      </c>
      <c r="I117" t="s">
        <v>750</v>
      </c>
      <c r="J117" t="s">
        <v>89</v>
      </c>
      <c r="K117" s="1">
        <v>44930</v>
      </c>
      <c r="L117" s="1">
        <v>44975</v>
      </c>
      <c r="M117" t="s">
        <v>50</v>
      </c>
      <c r="N117" t="s">
        <v>65</v>
      </c>
      <c r="P117" t="s">
        <v>113</v>
      </c>
      <c r="Q117" t="s">
        <v>146</v>
      </c>
      <c r="R117" t="s">
        <v>175</v>
      </c>
      <c r="S117" t="s">
        <v>751</v>
      </c>
      <c r="T117" t="s">
        <v>500</v>
      </c>
      <c r="U117" t="s">
        <v>186</v>
      </c>
      <c r="V117" t="s">
        <v>446</v>
      </c>
    </row>
    <row r="118" spans="1:22" x14ac:dyDescent="0.3">
      <c r="A118" t="s">
        <v>752</v>
      </c>
      <c r="B118" t="s">
        <v>753</v>
      </c>
      <c r="C118" t="s">
        <v>24</v>
      </c>
      <c r="D118" t="s">
        <v>43</v>
      </c>
      <c r="E118" t="s">
        <v>26</v>
      </c>
      <c r="F118" t="s">
        <v>170</v>
      </c>
      <c r="G118" t="s">
        <v>612</v>
      </c>
      <c r="H118" t="s">
        <v>754</v>
      </c>
      <c r="I118" t="s">
        <v>755</v>
      </c>
      <c r="J118" t="s">
        <v>31</v>
      </c>
      <c r="K118" s="1">
        <v>44573</v>
      </c>
      <c r="L118" s="1">
        <v>44587</v>
      </c>
      <c r="M118" t="s">
        <v>50</v>
      </c>
      <c r="N118" t="s">
        <v>65</v>
      </c>
      <c r="P118" t="s">
        <v>52</v>
      </c>
      <c r="Q118" t="s">
        <v>34</v>
      </c>
      <c r="R118" t="s">
        <v>66</v>
      </c>
      <c r="S118" t="s">
        <v>413</v>
      </c>
      <c r="T118" t="s">
        <v>756</v>
      </c>
      <c r="U118" t="s">
        <v>69</v>
      </c>
      <c r="V118" t="s">
        <v>427</v>
      </c>
    </row>
    <row r="119" spans="1:22" x14ac:dyDescent="0.3">
      <c r="A119" t="s">
        <v>757</v>
      </c>
      <c r="B119" t="s">
        <v>713</v>
      </c>
      <c r="C119" t="s">
        <v>24</v>
      </c>
      <c r="D119" t="s">
        <v>206</v>
      </c>
      <c r="E119" t="s">
        <v>100</v>
      </c>
      <c r="F119" t="s">
        <v>45</v>
      </c>
      <c r="G119" t="s">
        <v>184</v>
      </c>
      <c r="H119" t="s">
        <v>758</v>
      </c>
      <c r="I119" t="s">
        <v>759</v>
      </c>
      <c r="J119" t="s">
        <v>49</v>
      </c>
      <c r="K119" s="1">
        <v>45641</v>
      </c>
      <c r="L119" s="1">
        <v>45655</v>
      </c>
      <c r="M119" t="s">
        <v>32</v>
      </c>
      <c r="N119" t="s">
        <v>33</v>
      </c>
      <c r="P119" t="s">
        <v>52</v>
      </c>
      <c r="Q119" t="s">
        <v>137</v>
      </c>
      <c r="R119" t="s">
        <v>175</v>
      </c>
      <c r="S119" t="s">
        <v>165</v>
      </c>
      <c r="T119" t="s">
        <v>760</v>
      </c>
      <c r="U119" t="s">
        <v>261</v>
      </c>
      <c r="V119" t="s">
        <v>128</v>
      </c>
    </row>
    <row r="120" spans="1:22" x14ac:dyDescent="0.3">
      <c r="A120" t="s">
        <v>761</v>
      </c>
      <c r="B120" t="s">
        <v>59</v>
      </c>
      <c r="C120" t="s">
        <v>24</v>
      </c>
      <c r="D120" t="s">
        <v>243</v>
      </c>
      <c r="E120" t="s">
        <v>132</v>
      </c>
      <c r="F120" t="s">
        <v>234</v>
      </c>
      <c r="G120" t="s">
        <v>465</v>
      </c>
      <c r="H120" t="s">
        <v>762</v>
      </c>
      <c r="I120" t="s">
        <v>763</v>
      </c>
      <c r="J120" t="s">
        <v>89</v>
      </c>
      <c r="K120" s="1">
        <v>44921</v>
      </c>
      <c r="L120" s="1">
        <v>44981</v>
      </c>
      <c r="M120" t="s">
        <v>50</v>
      </c>
      <c r="N120" t="s">
        <v>51</v>
      </c>
      <c r="P120" t="s">
        <v>113</v>
      </c>
      <c r="Q120" t="s">
        <v>137</v>
      </c>
      <c r="R120" t="s">
        <v>54</v>
      </c>
      <c r="S120" t="s">
        <v>219</v>
      </c>
      <c r="T120" t="s">
        <v>764</v>
      </c>
      <c r="U120" t="s">
        <v>82</v>
      </c>
      <c r="V120" t="s">
        <v>40</v>
      </c>
    </row>
    <row r="121" spans="1:22" x14ac:dyDescent="0.3">
      <c r="A121" t="s">
        <v>765</v>
      </c>
      <c r="B121" t="s">
        <v>130</v>
      </c>
      <c r="C121" t="s">
        <v>131</v>
      </c>
      <c r="D121" t="s">
        <v>25</v>
      </c>
      <c r="E121" t="s">
        <v>132</v>
      </c>
      <c r="F121" t="s">
        <v>45</v>
      </c>
      <c r="G121" t="s">
        <v>766</v>
      </c>
      <c r="H121" t="s">
        <v>767</v>
      </c>
      <c r="I121" t="s">
        <v>768</v>
      </c>
      <c r="J121" t="s">
        <v>49</v>
      </c>
      <c r="K121" s="1">
        <v>45063</v>
      </c>
      <c r="L121" s="1">
        <v>45121</v>
      </c>
      <c r="M121" t="s">
        <v>50</v>
      </c>
      <c r="N121" t="s">
        <v>238</v>
      </c>
      <c r="P121" t="s">
        <v>113</v>
      </c>
      <c r="Q121" t="s">
        <v>35</v>
      </c>
      <c r="R121" t="s">
        <v>92</v>
      </c>
      <c r="S121" t="s">
        <v>184</v>
      </c>
      <c r="T121" t="s">
        <v>769</v>
      </c>
      <c r="U121" t="s">
        <v>39</v>
      </c>
      <c r="V121" t="s">
        <v>148</v>
      </c>
    </row>
    <row r="122" spans="1:22" x14ac:dyDescent="0.3">
      <c r="A122" t="s">
        <v>770</v>
      </c>
      <c r="B122" t="s">
        <v>98</v>
      </c>
      <c r="C122" t="s">
        <v>24</v>
      </c>
      <c r="D122" t="s">
        <v>302</v>
      </c>
      <c r="E122" t="s">
        <v>132</v>
      </c>
      <c r="F122" t="s">
        <v>170</v>
      </c>
      <c r="G122" t="s">
        <v>771</v>
      </c>
      <c r="H122" t="s">
        <v>772</v>
      </c>
      <c r="I122" t="s">
        <v>773</v>
      </c>
      <c r="J122" t="s">
        <v>89</v>
      </c>
      <c r="K122" s="1">
        <v>45229</v>
      </c>
      <c r="L122" s="1">
        <v>45249</v>
      </c>
      <c r="M122" t="s">
        <v>50</v>
      </c>
      <c r="N122" t="s">
        <v>238</v>
      </c>
      <c r="P122" t="s">
        <v>113</v>
      </c>
      <c r="Q122" t="s">
        <v>137</v>
      </c>
      <c r="R122" t="s">
        <v>36</v>
      </c>
      <c r="S122" t="s">
        <v>185</v>
      </c>
      <c r="T122" t="s">
        <v>691</v>
      </c>
      <c r="U122" t="s">
        <v>186</v>
      </c>
      <c r="V122" t="s">
        <v>393</v>
      </c>
    </row>
    <row r="123" spans="1:22" x14ac:dyDescent="0.3">
      <c r="A123" t="s">
        <v>774</v>
      </c>
      <c r="B123" t="s">
        <v>590</v>
      </c>
      <c r="C123" t="s">
        <v>24</v>
      </c>
      <c r="D123" t="s">
        <v>189</v>
      </c>
      <c r="E123" t="s">
        <v>100</v>
      </c>
      <c r="F123" t="s">
        <v>45</v>
      </c>
      <c r="G123" t="s">
        <v>775</v>
      </c>
      <c r="H123" t="s">
        <v>776</v>
      </c>
      <c r="I123" t="s">
        <v>777</v>
      </c>
      <c r="J123" t="s">
        <v>31</v>
      </c>
      <c r="K123" s="1">
        <v>44962</v>
      </c>
      <c r="L123" s="1">
        <v>44982</v>
      </c>
      <c r="M123" t="s">
        <v>78</v>
      </c>
      <c r="N123" t="s">
        <v>90</v>
      </c>
      <c r="P123" t="s">
        <v>91</v>
      </c>
      <c r="Q123" t="s">
        <v>35</v>
      </c>
      <c r="R123" t="s">
        <v>54</v>
      </c>
      <c r="S123" t="s">
        <v>133</v>
      </c>
      <c r="T123" t="s">
        <v>104</v>
      </c>
      <c r="U123" t="s">
        <v>82</v>
      </c>
      <c r="V123" t="s">
        <v>177</v>
      </c>
    </row>
    <row r="124" spans="1:22" x14ac:dyDescent="0.3">
      <c r="A124" t="s">
        <v>778</v>
      </c>
      <c r="B124" t="s">
        <v>160</v>
      </c>
      <c r="C124" t="s">
        <v>24</v>
      </c>
      <c r="D124" t="s">
        <v>243</v>
      </c>
      <c r="E124" t="s">
        <v>100</v>
      </c>
      <c r="F124" t="s">
        <v>170</v>
      </c>
      <c r="G124" t="s">
        <v>259</v>
      </c>
      <c r="H124" t="s">
        <v>779</v>
      </c>
      <c r="I124" t="s">
        <v>780</v>
      </c>
      <c r="J124" t="s">
        <v>64</v>
      </c>
      <c r="K124" s="1">
        <v>45413</v>
      </c>
      <c r="L124" s="1">
        <v>45458</v>
      </c>
      <c r="M124" t="s">
        <v>111</v>
      </c>
      <c r="N124" t="s">
        <v>192</v>
      </c>
      <c r="P124" t="s">
        <v>113</v>
      </c>
      <c r="Q124" t="s">
        <v>146</v>
      </c>
      <c r="R124" t="s">
        <v>34</v>
      </c>
      <c r="S124" t="s">
        <v>210</v>
      </c>
      <c r="T124" t="s">
        <v>781</v>
      </c>
      <c r="V124" t="s">
        <v>203</v>
      </c>
    </row>
    <row r="125" spans="1:22" x14ac:dyDescent="0.3">
      <c r="A125" t="s">
        <v>782</v>
      </c>
      <c r="B125" t="s">
        <v>42</v>
      </c>
      <c r="C125" t="s">
        <v>24</v>
      </c>
      <c r="D125" t="s">
        <v>107</v>
      </c>
      <c r="E125" t="s">
        <v>44</v>
      </c>
      <c r="F125" t="s">
        <v>27</v>
      </c>
      <c r="G125" t="s">
        <v>415</v>
      </c>
      <c r="H125" t="s">
        <v>783</v>
      </c>
      <c r="I125" t="s">
        <v>784</v>
      </c>
      <c r="J125" t="s">
        <v>31</v>
      </c>
      <c r="K125" s="1">
        <v>45491</v>
      </c>
      <c r="L125" s="1">
        <v>45538</v>
      </c>
      <c r="M125" t="s">
        <v>78</v>
      </c>
      <c r="N125" t="s">
        <v>90</v>
      </c>
      <c r="P125" t="s">
        <v>52</v>
      </c>
      <c r="Q125" t="s">
        <v>137</v>
      </c>
      <c r="R125" t="s">
        <v>92</v>
      </c>
      <c r="S125" t="s">
        <v>316</v>
      </c>
      <c r="T125" t="s">
        <v>687</v>
      </c>
      <c r="U125" t="s">
        <v>127</v>
      </c>
      <c r="V125" t="s">
        <v>735</v>
      </c>
    </row>
    <row r="126" spans="1:22" x14ac:dyDescent="0.3">
      <c r="A126" t="s">
        <v>785</v>
      </c>
      <c r="B126" t="s">
        <v>301</v>
      </c>
      <c r="C126" t="s">
        <v>24</v>
      </c>
      <c r="D126" t="s">
        <v>206</v>
      </c>
      <c r="E126" t="s">
        <v>132</v>
      </c>
      <c r="F126" t="s">
        <v>234</v>
      </c>
      <c r="G126" t="s">
        <v>786</v>
      </c>
      <c r="H126" t="s">
        <v>787</v>
      </c>
      <c r="I126" t="s">
        <v>788</v>
      </c>
      <c r="J126" t="s">
        <v>31</v>
      </c>
      <c r="K126" s="1">
        <v>44904</v>
      </c>
      <c r="L126" s="1">
        <v>44927</v>
      </c>
      <c r="M126" t="s">
        <v>78</v>
      </c>
      <c r="N126" t="s">
        <v>79</v>
      </c>
      <c r="P126" t="s">
        <v>113</v>
      </c>
      <c r="Q126" t="s">
        <v>137</v>
      </c>
      <c r="R126" t="s">
        <v>66</v>
      </c>
      <c r="S126" t="s">
        <v>156</v>
      </c>
      <c r="T126" t="s">
        <v>789</v>
      </c>
      <c r="V126" t="s">
        <v>176</v>
      </c>
    </row>
    <row r="127" spans="1:22" x14ac:dyDescent="0.3">
      <c r="A127" t="s">
        <v>790</v>
      </c>
      <c r="B127" t="s">
        <v>320</v>
      </c>
      <c r="C127" t="s">
        <v>24</v>
      </c>
      <c r="D127" t="s">
        <v>107</v>
      </c>
      <c r="E127" t="s">
        <v>44</v>
      </c>
      <c r="F127" t="s">
        <v>234</v>
      </c>
      <c r="G127" t="s">
        <v>791</v>
      </c>
      <c r="H127" t="s">
        <v>245</v>
      </c>
      <c r="I127" t="s">
        <v>792</v>
      </c>
      <c r="J127" t="s">
        <v>89</v>
      </c>
      <c r="K127" s="1">
        <v>44586</v>
      </c>
      <c r="L127" s="1">
        <v>44630</v>
      </c>
      <c r="M127" t="s">
        <v>122</v>
      </c>
      <c r="N127" t="s">
        <v>399</v>
      </c>
      <c r="P127" t="s">
        <v>91</v>
      </c>
      <c r="Q127" t="s">
        <v>146</v>
      </c>
      <c r="R127" t="s">
        <v>54</v>
      </c>
      <c r="S127" t="s">
        <v>156</v>
      </c>
      <c r="T127" t="s">
        <v>793</v>
      </c>
      <c r="U127" t="s">
        <v>380</v>
      </c>
      <c r="V127" t="s">
        <v>293</v>
      </c>
    </row>
    <row r="128" spans="1:22" x14ac:dyDescent="0.3">
      <c r="A128" t="s">
        <v>794</v>
      </c>
      <c r="B128" t="s">
        <v>150</v>
      </c>
      <c r="C128" t="s">
        <v>24</v>
      </c>
      <c r="D128" t="s">
        <v>206</v>
      </c>
      <c r="E128" t="s">
        <v>26</v>
      </c>
      <c r="F128" t="s">
        <v>45</v>
      </c>
      <c r="G128" t="s">
        <v>795</v>
      </c>
      <c r="H128" t="s">
        <v>796</v>
      </c>
      <c r="I128" t="s">
        <v>797</v>
      </c>
      <c r="J128" t="s">
        <v>89</v>
      </c>
      <c r="K128" s="1">
        <v>44856</v>
      </c>
      <c r="L128" s="1">
        <v>44896</v>
      </c>
      <c r="M128" t="s">
        <v>50</v>
      </c>
      <c r="N128" t="s">
        <v>238</v>
      </c>
      <c r="P128" t="s">
        <v>91</v>
      </c>
      <c r="Q128" t="s">
        <v>137</v>
      </c>
      <c r="R128" t="s">
        <v>34</v>
      </c>
      <c r="S128" t="s">
        <v>55</v>
      </c>
      <c r="T128" t="s">
        <v>609</v>
      </c>
      <c r="U128" t="s">
        <v>202</v>
      </c>
      <c r="V128" t="s">
        <v>332</v>
      </c>
    </row>
    <row r="129" spans="1:22" x14ac:dyDescent="0.3">
      <c r="A129" t="s">
        <v>798</v>
      </c>
      <c r="B129" t="s">
        <v>491</v>
      </c>
      <c r="C129" t="s">
        <v>24</v>
      </c>
      <c r="D129" t="s">
        <v>73</v>
      </c>
      <c r="E129" t="s">
        <v>100</v>
      </c>
      <c r="F129" t="s">
        <v>27</v>
      </c>
      <c r="G129" t="s">
        <v>475</v>
      </c>
      <c r="H129" t="s">
        <v>799</v>
      </c>
      <c r="I129" t="s">
        <v>800</v>
      </c>
      <c r="J129" t="s">
        <v>64</v>
      </c>
      <c r="K129" s="1">
        <v>44923</v>
      </c>
      <c r="L129" s="1">
        <v>44966</v>
      </c>
      <c r="M129" t="s">
        <v>50</v>
      </c>
      <c r="N129" t="s">
        <v>51</v>
      </c>
      <c r="P129" t="s">
        <v>113</v>
      </c>
      <c r="Q129" t="s">
        <v>146</v>
      </c>
      <c r="R129" t="s">
        <v>66</v>
      </c>
      <c r="S129" t="s">
        <v>184</v>
      </c>
      <c r="T129" t="s">
        <v>801</v>
      </c>
      <c r="U129" t="s">
        <v>231</v>
      </c>
      <c r="V129" t="s">
        <v>273</v>
      </c>
    </row>
    <row r="130" spans="1:22" x14ac:dyDescent="0.3">
      <c r="A130" t="s">
        <v>802</v>
      </c>
      <c r="B130" t="s">
        <v>118</v>
      </c>
      <c r="C130" t="s">
        <v>24</v>
      </c>
      <c r="D130" t="s">
        <v>60</v>
      </c>
      <c r="E130" t="s">
        <v>44</v>
      </c>
      <c r="F130" t="s">
        <v>234</v>
      </c>
      <c r="G130" t="s">
        <v>143</v>
      </c>
      <c r="H130" t="s">
        <v>803</v>
      </c>
      <c r="I130" t="s">
        <v>804</v>
      </c>
      <c r="J130" t="s">
        <v>49</v>
      </c>
      <c r="K130" s="1">
        <v>44761</v>
      </c>
      <c r="L130" s="1">
        <v>44799</v>
      </c>
      <c r="M130" t="s">
        <v>32</v>
      </c>
      <c r="N130" t="s">
        <v>33</v>
      </c>
      <c r="P130" t="s">
        <v>113</v>
      </c>
      <c r="Q130" t="s">
        <v>35</v>
      </c>
      <c r="R130" t="s">
        <v>66</v>
      </c>
      <c r="S130" t="s">
        <v>478</v>
      </c>
      <c r="T130" t="s">
        <v>805</v>
      </c>
      <c r="U130" t="s">
        <v>221</v>
      </c>
      <c r="V130" t="s">
        <v>96</v>
      </c>
    </row>
    <row r="131" spans="1:22" x14ac:dyDescent="0.3">
      <c r="A131" t="s">
        <v>806</v>
      </c>
      <c r="B131" t="s">
        <v>807</v>
      </c>
      <c r="C131" t="s">
        <v>24</v>
      </c>
      <c r="D131" t="s">
        <v>302</v>
      </c>
      <c r="E131" t="s">
        <v>180</v>
      </c>
      <c r="F131" t="s">
        <v>27</v>
      </c>
      <c r="G131" t="s">
        <v>808</v>
      </c>
      <c r="H131" t="s">
        <v>809</v>
      </c>
      <c r="I131" t="s">
        <v>810</v>
      </c>
      <c r="J131" t="s">
        <v>31</v>
      </c>
      <c r="K131" s="1">
        <v>45405</v>
      </c>
      <c r="L131" s="1">
        <v>45450</v>
      </c>
      <c r="M131" t="s">
        <v>122</v>
      </c>
      <c r="N131" t="s">
        <v>228</v>
      </c>
      <c r="P131" t="s">
        <v>124</v>
      </c>
      <c r="Q131" t="s">
        <v>53</v>
      </c>
      <c r="R131" t="s">
        <v>66</v>
      </c>
      <c r="S131" t="s">
        <v>184</v>
      </c>
      <c r="T131" t="s">
        <v>519</v>
      </c>
      <c r="U131" t="s">
        <v>508</v>
      </c>
      <c r="V131" t="s">
        <v>83</v>
      </c>
    </row>
    <row r="132" spans="1:22" x14ac:dyDescent="0.3">
      <c r="A132" t="s">
        <v>811</v>
      </c>
      <c r="B132" t="s">
        <v>812</v>
      </c>
      <c r="C132" t="s">
        <v>131</v>
      </c>
      <c r="D132" t="s">
        <v>43</v>
      </c>
      <c r="E132" t="s">
        <v>100</v>
      </c>
      <c r="F132" t="s">
        <v>45</v>
      </c>
      <c r="G132" t="s">
        <v>813</v>
      </c>
      <c r="H132" t="s">
        <v>814</v>
      </c>
      <c r="I132" t="s">
        <v>815</v>
      </c>
      <c r="J132" t="s">
        <v>49</v>
      </c>
      <c r="K132" s="1">
        <v>45033</v>
      </c>
      <c r="L132" s="1">
        <v>45040</v>
      </c>
      <c r="M132" t="s">
        <v>50</v>
      </c>
      <c r="N132" t="s">
        <v>65</v>
      </c>
      <c r="P132" t="s">
        <v>52</v>
      </c>
      <c r="Q132" t="s">
        <v>35</v>
      </c>
      <c r="R132" t="s">
        <v>36</v>
      </c>
      <c r="S132" t="s">
        <v>193</v>
      </c>
      <c r="T132" t="s">
        <v>37</v>
      </c>
      <c r="U132" t="s">
        <v>116</v>
      </c>
      <c r="V132" t="s">
        <v>332</v>
      </c>
    </row>
    <row r="133" spans="1:22" x14ac:dyDescent="0.3">
      <c r="A133" t="s">
        <v>816</v>
      </c>
      <c r="B133" t="s">
        <v>698</v>
      </c>
      <c r="C133" t="s">
        <v>24</v>
      </c>
      <c r="D133" t="s">
        <v>302</v>
      </c>
      <c r="E133" t="s">
        <v>26</v>
      </c>
      <c r="F133" t="s">
        <v>234</v>
      </c>
      <c r="G133" t="s">
        <v>817</v>
      </c>
      <c r="H133" t="s">
        <v>245</v>
      </c>
      <c r="I133" t="s">
        <v>818</v>
      </c>
      <c r="J133" t="s">
        <v>64</v>
      </c>
      <c r="K133" s="1">
        <v>45069</v>
      </c>
      <c r="L133" s="1">
        <v>45127</v>
      </c>
      <c r="M133" t="s">
        <v>111</v>
      </c>
      <c r="N133" t="s">
        <v>271</v>
      </c>
      <c r="P133" t="s">
        <v>113</v>
      </c>
      <c r="Q133" t="s">
        <v>53</v>
      </c>
      <c r="R133" t="s">
        <v>54</v>
      </c>
      <c r="S133" t="s">
        <v>276</v>
      </c>
      <c r="T133" t="s">
        <v>819</v>
      </c>
      <c r="U133" t="s">
        <v>408</v>
      </c>
      <c r="V133" t="s">
        <v>128</v>
      </c>
    </row>
    <row r="134" spans="1:22" x14ac:dyDescent="0.3">
      <c r="A134" t="s">
        <v>820</v>
      </c>
      <c r="B134" t="s">
        <v>679</v>
      </c>
      <c r="C134" t="s">
        <v>24</v>
      </c>
      <c r="D134" t="s">
        <v>206</v>
      </c>
      <c r="E134" t="s">
        <v>26</v>
      </c>
      <c r="F134" t="s">
        <v>27</v>
      </c>
      <c r="G134" t="s">
        <v>821</v>
      </c>
      <c r="H134" t="s">
        <v>822</v>
      </c>
      <c r="I134" t="s">
        <v>823</v>
      </c>
      <c r="J134" t="s">
        <v>64</v>
      </c>
      <c r="K134" s="1">
        <v>44727</v>
      </c>
      <c r="L134" s="1">
        <v>44787</v>
      </c>
      <c r="M134" t="s">
        <v>78</v>
      </c>
      <c r="N134" t="s">
        <v>79</v>
      </c>
      <c r="P134" t="s">
        <v>91</v>
      </c>
      <c r="Q134" t="s">
        <v>146</v>
      </c>
      <c r="R134" t="s">
        <v>66</v>
      </c>
      <c r="S134" t="s">
        <v>185</v>
      </c>
      <c r="T134" t="s">
        <v>824</v>
      </c>
      <c r="U134" t="s">
        <v>380</v>
      </c>
      <c r="V134" t="s">
        <v>500</v>
      </c>
    </row>
    <row r="135" spans="1:22" x14ac:dyDescent="0.3">
      <c r="A135" t="s">
        <v>825</v>
      </c>
      <c r="B135" t="s">
        <v>312</v>
      </c>
      <c r="C135" t="s">
        <v>24</v>
      </c>
      <c r="D135" t="s">
        <v>189</v>
      </c>
      <c r="E135" t="s">
        <v>180</v>
      </c>
      <c r="F135" t="s">
        <v>74</v>
      </c>
      <c r="G135" t="s">
        <v>826</v>
      </c>
      <c r="H135" t="s">
        <v>827</v>
      </c>
      <c r="I135" t="s">
        <v>828</v>
      </c>
      <c r="J135" t="s">
        <v>64</v>
      </c>
      <c r="K135" s="1">
        <v>45152</v>
      </c>
      <c r="L135" s="1">
        <v>45163</v>
      </c>
      <c r="M135" t="s">
        <v>122</v>
      </c>
      <c r="N135" t="s">
        <v>123</v>
      </c>
      <c r="P135" t="s">
        <v>124</v>
      </c>
      <c r="Q135" t="s">
        <v>146</v>
      </c>
      <c r="R135" t="s">
        <v>54</v>
      </c>
      <c r="S135" t="s">
        <v>407</v>
      </c>
      <c r="T135" t="s">
        <v>805</v>
      </c>
      <c r="U135" t="s">
        <v>95</v>
      </c>
      <c r="V135" t="s">
        <v>692</v>
      </c>
    </row>
    <row r="136" spans="1:22" x14ac:dyDescent="0.3">
      <c r="A136" t="s">
        <v>829</v>
      </c>
      <c r="B136" t="s">
        <v>574</v>
      </c>
      <c r="C136" t="s">
        <v>24</v>
      </c>
      <c r="D136" t="s">
        <v>99</v>
      </c>
      <c r="E136" t="s">
        <v>132</v>
      </c>
      <c r="F136" t="s">
        <v>27</v>
      </c>
      <c r="G136" t="s">
        <v>830</v>
      </c>
      <c r="H136" t="s">
        <v>831</v>
      </c>
      <c r="I136" t="s">
        <v>832</v>
      </c>
      <c r="J136" t="s">
        <v>64</v>
      </c>
      <c r="K136" s="1">
        <v>44801</v>
      </c>
      <c r="L136" s="1">
        <v>44810</v>
      </c>
      <c r="M136" t="s">
        <v>78</v>
      </c>
      <c r="N136" t="s">
        <v>174</v>
      </c>
      <c r="P136" t="s">
        <v>124</v>
      </c>
      <c r="Q136" t="s">
        <v>35</v>
      </c>
      <c r="R136" t="s">
        <v>175</v>
      </c>
      <c r="S136" t="s">
        <v>67</v>
      </c>
      <c r="T136" t="s">
        <v>833</v>
      </c>
      <c r="U136" t="s">
        <v>69</v>
      </c>
      <c r="V136" t="s">
        <v>40</v>
      </c>
    </row>
    <row r="137" spans="1:22" x14ac:dyDescent="0.3">
      <c r="A137" t="s">
        <v>834</v>
      </c>
      <c r="B137" t="s">
        <v>713</v>
      </c>
      <c r="C137" t="s">
        <v>24</v>
      </c>
      <c r="D137" t="s">
        <v>99</v>
      </c>
      <c r="E137" t="s">
        <v>132</v>
      </c>
      <c r="F137" t="s">
        <v>45</v>
      </c>
      <c r="G137" t="s">
        <v>835</v>
      </c>
      <c r="H137" t="s">
        <v>836</v>
      </c>
      <c r="I137" t="s">
        <v>837</v>
      </c>
      <c r="J137" t="s">
        <v>49</v>
      </c>
      <c r="K137" s="1">
        <v>44962</v>
      </c>
      <c r="M137" t="s">
        <v>32</v>
      </c>
      <c r="N137" t="s">
        <v>518</v>
      </c>
      <c r="P137" t="s">
        <v>52</v>
      </c>
      <c r="Q137" t="s">
        <v>53</v>
      </c>
      <c r="R137" t="s">
        <v>92</v>
      </c>
      <c r="S137" t="s">
        <v>156</v>
      </c>
      <c r="T137" t="s">
        <v>441</v>
      </c>
      <c r="U137" t="s">
        <v>508</v>
      </c>
      <c r="V137" t="s">
        <v>435</v>
      </c>
    </row>
    <row r="138" spans="1:22" x14ac:dyDescent="0.3">
      <c r="A138" t="s">
        <v>838</v>
      </c>
      <c r="B138" t="s">
        <v>150</v>
      </c>
      <c r="C138" t="s">
        <v>24</v>
      </c>
      <c r="D138" t="s">
        <v>206</v>
      </c>
      <c r="E138" t="s">
        <v>180</v>
      </c>
      <c r="F138" t="s">
        <v>74</v>
      </c>
      <c r="G138" t="s">
        <v>839</v>
      </c>
      <c r="H138" t="s">
        <v>245</v>
      </c>
      <c r="I138" t="s">
        <v>840</v>
      </c>
      <c r="J138" t="s">
        <v>31</v>
      </c>
      <c r="K138" s="1">
        <v>44842</v>
      </c>
      <c r="L138" s="1">
        <v>44861</v>
      </c>
      <c r="M138" t="s">
        <v>32</v>
      </c>
      <c r="N138" t="s">
        <v>518</v>
      </c>
      <c r="P138" t="s">
        <v>52</v>
      </c>
      <c r="Q138" t="s">
        <v>146</v>
      </c>
      <c r="R138" t="s">
        <v>841</v>
      </c>
      <c r="S138" t="s">
        <v>714</v>
      </c>
      <c r="T138" t="s">
        <v>842</v>
      </c>
      <c r="U138" t="s">
        <v>221</v>
      </c>
      <c r="V138" t="s">
        <v>128</v>
      </c>
    </row>
    <row r="139" spans="1:22" x14ac:dyDescent="0.3">
      <c r="A139" t="s">
        <v>843</v>
      </c>
      <c r="B139" t="s">
        <v>85</v>
      </c>
      <c r="C139" t="s">
        <v>24</v>
      </c>
      <c r="D139" t="s">
        <v>206</v>
      </c>
      <c r="E139" t="s">
        <v>132</v>
      </c>
      <c r="F139" t="s">
        <v>45</v>
      </c>
      <c r="G139" t="s">
        <v>844</v>
      </c>
      <c r="H139" t="s">
        <v>845</v>
      </c>
      <c r="I139" t="s">
        <v>846</v>
      </c>
      <c r="J139" t="s">
        <v>49</v>
      </c>
      <c r="K139" s="1">
        <v>45301</v>
      </c>
      <c r="L139" s="1">
        <v>45324</v>
      </c>
      <c r="M139" t="s">
        <v>78</v>
      </c>
      <c r="N139" t="s">
        <v>79</v>
      </c>
      <c r="P139" t="s">
        <v>155</v>
      </c>
      <c r="Q139" t="s">
        <v>146</v>
      </c>
      <c r="R139" t="s">
        <v>175</v>
      </c>
      <c r="S139" t="s">
        <v>93</v>
      </c>
      <c r="T139" t="s">
        <v>847</v>
      </c>
      <c r="V139" t="s">
        <v>446</v>
      </c>
    </row>
    <row r="140" spans="1:22" x14ac:dyDescent="0.3">
      <c r="A140" t="s">
        <v>848</v>
      </c>
      <c r="B140" t="s">
        <v>267</v>
      </c>
      <c r="C140" t="s">
        <v>24</v>
      </c>
      <c r="D140" t="s">
        <v>302</v>
      </c>
      <c r="E140" t="s">
        <v>44</v>
      </c>
      <c r="F140" t="s">
        <v>170</v>
      </c>
      <c r="G140" t="s">
        <v>557</v>
      </c>
      <c r="H140" t="s">
        <v>849</v>
      </c>
      <c r="I140" t="s">
        <v>850</v>
      </c>
      <c r="J140" t="s">
        <v>49</v>
      </c>
      <c r="K140" s="1">
        <v>44914</v>
      </c>
      <c r="M140" t="s">
        <v>122</v>
      </c>
      <c r="N140" t="s">
        <v>228</v>
      </c>
      <c r="P140" t="s">
        <v>91</v>
      </c>
      <c r="Q140" t="s">
        <v>53</v>
      </c>
      <c r="R140" t="s">
        <v>36</v>
      </c>
      <c r="S140" t="s">
        <v>108</v>
      </c>
      <c r="T140" t="s">
        <v>280</v>
      </c>
      <c r="U140" t="s">
        <v>116</v>
      </c>
      <c r="V140" t="s">
        <v>213</v>
      </c>
    </row>
    <row r="141" spans="1:22" x14ac:dyDescent="0.3">
      <c r="A141" t="s">
        <v>851</v>
      </c>
      <c r="B141" t="s">
        <v>179</v>
      </c>
      <c r="C141" t="s">
        <v>24</v>
      </c>
      <c r="D141" t="s">
        <v>161</v>
      </c>
      <c r="E141" t="s">
        <v>44</v>
      </c>
      <c r="F141" t="s">
        <v>74</v>
      </c>
      <c r="G141" t="s">
        <v>852</v>
      </c>
      <c r="H141" t="s">
        <v>853</v>
      </c>
      <c r="I141" t="s">
        <v>854</v>
      </c>
      <c r="J141" t="s">
        <v>89</v>
      </c>
      <c r="K141" s="1">
        <v>44764</v>
      </c>
      <c r="L141" s="1">
        <v>44819</v>
      </c>
      <c r="M141" t="s">
        <v>78</v>
      </c>
      <c r="N141" t="s">
        <v>79</v>
      </c>
      <c r="P141" t="s">
        <v>155</v>
      </c>
      <c r="Q141" t="s">
        <v>35</v>
      </c>
      <c r="R141" t="s">
        <v>36</v>
      </c>
      <c r="S141" t="s">
        <v>80</v>
      </c>
      <c r="T141" t="s">
        <v>194</v>
      </c>
      <c r="U141" t="s">
        <v>116</v>
      </c>
      <c r="V141" t="s">
        <v>692</v>
      </c>
    </row>
    <row r="142" spans="1:22" x14ac:dyDescent="0.3">
      <c r="A142" t="s">
        <v>855</v>
      </c>
      <c r="B142" t="s">
        <v>856</v>
      </c>
      <c r="C142" t="s">
        <v>24</v>
      </c>
      <c r="D142" t="s">
        <v>243</v>
      </c>
      <c r="E142" t="s">
        <v>26</v>
      </c>
      <c r="F142" t="s">
        <v>170</v>
      </c>
      <c r="G142" t="s">
        <v>857</v>
      </c>
      <c r="H142" t="s">
        <v>858</v>
      </c>
      <c r="I142" t="s">
        <v>859</v>
      </c>
      <c r="J142" t="s">
        <v>31</v>
      </c>
      <c r="K142" s="1">
        <v>44770</v>
      </c>
      <c r="L142" s="1">
        <v>44781</v>
      </c>
      <c r="M142" t="s">
        <v>122</v>
      </c>
      <c r="N142" t="s">
        <v>228</v>
      </c>
      <c r="P142" t="s">
        <v>155</v>
      </c>
      <c r="Q142" t="s">
        <v>35</v>
      </c>
      <c r="R142" t="s">
        <v>66</v>
      </c>
      <c r="S142" t="s">
        <v>200</v>
      </c>
      <c r="T142" t="s">
        <v>299</v>
      </c>
      <c r="U142" t="s">
        <v>69</v>
      </c>
      <c r="V142" t="s">
        <v>128</v>
      </c>
    </row>
    <row r="143" spans="1:22" x14ac:dyDescent="0.3">
      <c r="A143" t="s">
        <v>860</v>
      </c>
      <c r="B143" t="s">
        <v>861</v>
      </c>
      <c r="C143" t="s">
        <v>24</v>
      </c>
      <c r="D143" t="s">
        <v>189</v>
      </c>
      <c r="E143" t="s">
        <v>180</v>
      </c>
      <c r="F143" t="s">
        <v>27</v>
      </c>
      <c r="G143" t="s">
        <v>862</v>
      </c>
      <c r="H143" t="s">
        <v>863</v>
      </c>
      <c r="I143" t="s">
        <v>864</v>
      </c>
      <c r="J143" t="s">
        <v>49</v>
      </c>
      <c r="K143" s="1">
        <v>44598</v>
      </c>
      <c r="L143" s="1">
        <v>44626</v>
      </c>
      <c r="M143" t="s">
        <v>50</v>
      </c>
      <c r="N143" t="s">
        <v>65</v>
      </c>
      <c r="P143" t="s">
        <v>155</v>
      </c>
      <c r="Q143" t="s">
        <v>137</v>
      </c>
      <c r="R143" t="s">
        <v>36</v>
      </c>
      <c r="S143" t="s">
        <v>67</v>
      </c>
      <c r="T143" t="s">
        <v>865</v>
      </c>
      <c r="U143" t="s">
        <v>212</v>
      </c>
      <c r="V143" t="s">
        <v>310</v>
      </c>
    </row>
    <row r="144" spans="1:22" x14ac:dyDescent="0.3">
      <c r="A144" t="s">
        <v>866</v>
      </c>
      <c r="B144" t="s">
        <v>403</v>
      </c>
      <c r="C144" t="s">
        <v>24</v>
      </c>
      <c r="D144" t="s">
        <v>43</v>
      </c>
      <c r="E144" t="s">
        <v>44</v>
      </c>
      <c r="F144" t="s">
        <v>45</v>
      </c>
      <c r="G144" t="s">
        <v>867</v>
      </c>
      <c r="H144" t="s">
        <v>868</v>
      </c>
      <c r="I144" t="s">
        <v>869</v>
      </c>
      <c r="J144" t="s">
        <v>64</v>
      </c>
      <c r="K144" s="1">
        <v>45069</v>
      </c>
      <c r="L144" s="1">
        <v>45075</v>
      </c>
      <c r="M144" t="s">
        <v>78</v>
      </c>
      <c r="N144" t="s">
        <v>78</v>
      </c>
      <c r="P144" t="s">
        <v>113</v>
      </c>
      <c r="Q144" t="s">
        <v>35</v>
      </c>
      <c r="R144" t="s">
        <v>66</v>
      </c>
      <c r="S144" t="s">
        <v>733</v>
      </c>
      <c r="T144" t="s">
        <v>746</v>
      </c>
      <c r="U144" t="s">
        <v>380</v>
      </c>
      <c r="V144" t="s">
        <v>222</v>
      </c>
    </row>
    <row r="145" spans="1:22" x14ac:dyDescent="0.3">
      <c r="A145" t="s">
        <v>870</v>
      </c>
      <c r="B145" t="s">
        <v>150</v>
      </c>
      <c r="C145" t="s">
        <v>24</v>
      </c>
      <c r="D145" t="s">
        <v>243</v>
      </c>
      <c r="E145" t="s">
        <v>44</v>
      </c>
      <c r="F145" t="s">
        <v>27</v>
      </c>
      <c r="G145" t="s">
        <v>871</v>
      </c>
      <c r="H145" t="s">
        <v>872</v>
      </c>
      <c r="I145" t="s">
        <v>873</v>
      </c>
      <c r="J145" t="s">
        <v>31</v>
      </c>
      <c r="K145" s="1">
        <v>44991</v>
      </c>
      <c r="L145" s="1">
        <v>45044</v>
      </c>
      <c r="M145" t="s">
        <v>78</v>
      </c>
      <c r="N145" t="s">
        <v>174</v>
      </c>
      <c r="P145" t="s">
        <v>124</v>
      </c>
      <c r="Q145" t="s">
        <v>35</v>
      </c>
      <c r="R145" t="s">
        <v>54</v>
      </c>
      <c r="S145" t="s">
        <v>413</v>
      </c>
      <c r="T145" t="s">
        <v>874</v>
      </c>
      <c r="U145" t="s">
        <v>39</v>
      </c>
      <c r="V145" t="s">
        <v>213</v>
      </c>
    </row>
    <row r="146" spans="1:22" x14ac:dyDescent="0.3">
      <c r="A146" t="s">
        <v>875</v>
      </c>
      <c r="B146" t="s">
        <v>59</v>
      </c>
      <c r="C146" t="s">
        <v>24</v>
      </c>
      <c r="D146" t="s">
        <v>25</v>
      </c>
      <c r="E146" t="s">
        <v>180</v>
      </c>
      <c r="F146" t="s">
        <v>27</v>
      </c>
      <c r="G146" t="s">
        <v>876</v>
      </c>
      <c r="H146" t="s">
        <v>877</v>
      </c>
      <c r="I146" t="s">
        <v>878</v>
      </c>
      <c r="J146" t="s">
        <v>31</v>
      </c>
      <c r="K146" s="1">
        <v>45426</v>
      </c>
      <c r="L146" s="1">
        <v>45437</v>
      </c>
      <c r="M146" t="s">
        <v>32</v>
      </c>
      <c r="N146" t="s">
        <v>518</v>
      </c>
      <c r="P146" t="s">
        <v>91</v>
      </c>
      <c r="Q146" t="s">
        <v>35</v>
      </c>
      <c r="R146" t="s">
        <v>54</v>
      </c>
      <c r="S146" t="s">
        <v>427</v>
      </c>
      <c r="T146" t="s">
        <v>879</v>
      </c>
      <c r="U146" t="s">
        <v>380</v>
      </c>
      <c r="V146" t="s">
        <v>756</v>
      </c>
    </row>
    <row r="147" spans="1:22" x14ac:dyDescent="0.3">
      <c r="A147" t="s">
        <v>880</v>
      </c>
      <c r="B147" t="s">
        <v>72</v>
      </c>
      <c r="C147" t="s">
        <v>24</v>
      </c>
      <c r="D147" t="s">
        <v>73</v>
      </c>
      <c r="E147" t="s">
        <v>180</v>
      </c>
      <c r="F147" t="s">
        <v>74</v>
      </c>
      <c r="G147" t="s">
        <v>881</v>
      </c>
      <c r="H147" t="s">
        <v>882</v>
      </c>
      <c r="I147" t="s">
        <v>883</v>
      </c>
      <c r="J147" t="s">
        <v>31</v>
      </c>
      <c r="K147" s="1">
        <v>45654</v>
      </c>
      <c r="L147" s="1">
        <v>45675</v>
      </c>
      <c r="M147" t="s">
        <v>50</v>
      </c>
      <c r="N147" t="s">
        <v>65</v>
      </c>
      <c r="P147" t="s">
        <v>124</v>
      </c>
      <c r="Q147" t="s">
        <v>137</v>
      </c>
      <c r="R147" t="s">
        <v>66</v>
      </c>
      <c r="S147" t="s">
        <v>133</v>
      </c>
      <c r="T147" t="s">
        <v>884</v>
      </c>
      <c r="U147" t="s">
        <v>422</v>
      </c>
      <c r="V147" t="s">
        <v>525</v>
      </c>
    </row>
    <row r="148" spans="1:22" x14ac:dyDescent="0.3">
      <c r="A148" t="s">
        <v>885</v>
      </c>
      <c r="B148" t="s">
        <v>410</v>
      </c>
      <c r="C148" t="s">
        <v>131</v>
      </c>
      <c r="D148" t="s">
        <v>107</v>
      </c>
      <c r="E148" t="s">
        <v>132</v>
      </c>
      <c r="F148" t="s">
        <v>170</v>
      </c>
      <c r="G148" t="s">
        <v>125</v>
      </c>
      <c r="H148" t="s">
        <v>886</v>
      </c>
      <c r="I148" t="s">
        <v>887</v>
      </c>
      <c r="J148" t="s">
        <v>49</v>
      </c>
      <c r="K148" s="1">
        <v>45427</v>
      </c>
      <c r="L148" s="1">
        <v>45480</v>
      </c>
      <c r="M148" t="s">
        <v>78</v>
      </c>
      <c r="N148" t="s">
        <v>90</v>
      </c>
      <c r="P148" t="s">
        <v>52</v>
      </c>
      <c r="Q148" t="s">
        <v>35</v>
      </c>
      <c r="R148" t="s">
        <v>92</v>
      </c>
      <c r="S148" t="s">
        <v>363</v>
      </c>
      <c r="T148" t="s">
        <v>104</v>
      </c>
      <c r="U148" t="s">
        <v>508</v>
      </c>
      <c r="V148" t="s">
        <v>293</v>
      </c>
    </row>
    <row r="149" spans="1:22" x14ac:dyDescent="0.3">
      <c r="A149" t="s">
        <v>888</v>
      </c>
      <c r="B149" t="s">
        <v>611</v>
      </c>
      <c r="C149" t="s">
        <v>24</v>
      </c>
      <c r="D149" t="s">
        <v>43</v>
      </c>
      <c r="E149" t="s">
        <v>26</v>
      </c>
      <c r="F149" t="s">
        <v>27</v>
      </c>
      <c r="G149" t="s">
        <v>889</v>
      </c>
      <c r="H149" t="s">
        <v>890</v>
      </c>
      <c r="I149" t="s">
        <v>891</v>
      </c>
      <c r="J149" t="s">
        <v>64</v>
      </c>
      <c r="K149" s="1">
        <v>44744</v>
      </c>
      <c r="L149" s="1">
        <v>44789</v>
      </c>
      <c r="M149" t="s">
        <v>50</v>
      </c>
      <c r="N149" t="s">
        <v>51</v>
      </c>
      <c r="P149" t="s">
        <v>124</v>
      </c>
      <c r="Q149" t="s">
        <v>53</v>
      </c>
      <c r="R149" t="s">
        <v>892</v>
      </c>
      <c r="S149" t="s">
        <v>193</v>
      </c>
      <c r="T149" t="s">
        <v>363</v>
      </c>
      <c r="U149" t="s">
        <v>127</v>
      </c>
      <c r="V149" t="s">
        <v>213</v>
      </c>
    </row>
    <row r="150" spans="1:22" x14ac:dyDescent="0.3">
      <c r="A150" t="s">
        <v>893</v>
      </c>
      <c r="B150" t="s">
        <v>395</v>
      </c>
      <c r="C150" t="s">
        <v>24</v>
      </c>
      <c r="D150" t="s">
        <v>25</v>
      </c>
      <c r="E150" t="s">
        <v>180</v>
      </c>
      <c r="F150" t="s">
        <v>74</v>
      </c>
      <c r="G150" t="s">
        <v>219</v>
      </c>
      <c r="H150" t="s">
        <v>245</v>
      </c>
      <c r="I150" t="s">
        <v>894</v>
      </c>
      <c r="J150" t="s">
        <v>64</v>
      </c>
      <c r="K150" s="1">
        <v>45347</v>
      </c>
      <c r="L150" s="1">
        <v>45364</v>
      </c>
      <c r="M150" t="s">
        <v>111</v>
      </c>
      <c r="N150" t="s">
        <v>271</v>
      </c>
      <c r="P150" t="s">
        <v>52</v>
      </c>
      <c r="Q150" t="s">
        <v>53</v>
      </c>
      <c r="R150" t="s">
        <v>895</v>
      </c>
      <c r="S150" t="s">
        <v>229</v>
      </c>
      <c r="T150" t="s">
        <v>896</v>
      </c>
      <c r="V150" t="s">
        <v>158</v>
      </c>
    </row>
    <row r="151" spans="1:22" x14ac:dyDescent="0.3">
      <c r="A151" t="s">
        <v>897</v>
      </c>
      <c r="B151" t="s">
        <v>282</v>
      </c>
      <c r="C151" t="s">
        <v>24</v>
      </c>
      <c r="D151" t="s">
        <v>99</v>
      </c>
      <c r="E151" t="s">
        <v>132</v>
      </c>
      <c r="F151" t="s">
        <v>27</v>
      </c>
      <c r="G151" t="s">
        <v>898</v>
      </c>
      <c r="H151" t="s">
        <v>899</v>
      </c>
      <c r="I151" t="s">
        <v>900</v>
      </c>
      <c r="J151" t="s">
        <v>31</v>
      </c>
      <c r="K151" s="1">
        <v>44670</v>
      </c>
      <c r="L151" s="1">
        <v>44682</v>
      </c>
      <c r="M151" t="s">
        <v>78</v>
      </c>
      <c r="N151" t="s">
        <v>90</v>
      </c>
      <c r="P151" t="s">
        <v>113</v>
      </c>
      <c r="Q151" t="s">
        <v>137</v>
      </c>
      <c r="R151" t="s">
        <v>36</v>
      </c>
      <c r="S151" t="s">
        <v>550</v>
      </c>
      <c r="T151" t="s">
        <v>655</v>
      </c>
      <c r="U151" t="s">
        <v>69</v>
      </c>
      <c r="V151" t="s">
        <v>427</v>
      </c>
    </row>
    <row r="152" spans="1:22" x14ac:dyDescent="0.3">
      <c r="A152" t="s">
        <v>901</v>
      </c>
      <c r="B152" t="s">
        <v>215</v>
      </c>
      <c r="C152" t="s">
        <v>24</v>
      </c>
      <c r="D152" t="s">
        <v>43</v>
      </c>
      <c r="E152" t="s">
        <v>100</v>
      </c>
      <c r="F152" t="s">
        <v>27</v>
      </c>
      <c r="G152" t="s">
        <v>902</v>
      </c>
      <c r="H152" t="s">
        <v>903</v>
      </c>
      <c r="I152" t="s">
        <v>904</v>
      </c>
      <c r="J152" t="s">
        <v>64</v>
      </c>
      <c r="K152" s="1">
        <v>45576</v>
      </c>
      <c r="L152" s="1">
        <v>45582</v>
      </c>
      <c r="M152" t="s">
        <v>50</v>
      </c>
      <c r="N152" t="s">
        <v>65</v>
      </c>
      <c r="P152" t="s">
        <v>124</v>
      </c>
      <c r="Q152" t="s">
        <v>35</v>
      </c>
      <c r="R152" t="s">
        <v>54</v>
      </c>
      <c r="S152" t="s">
        <v>210</v>
      </c>
      <c r="T152" t="s">
        <v>905</v>
      </c>
      <c r="U152" t="s">
        <v>82</v>
      </c>
      <c r="V152" t="s">
        <v>128</v>
      </c>
    </row>
    <row r="153" spans="1:22" x14ac:dyDescent="0.3">
      <c r="A153" t="s">
        <v>906</v>
      </c>
      <c r="B153" t="s">
        <v>590</v>
      </c>
      <c r="C153" t="s">
        <v>24</v>
      </c>
      <c r="D153" t="s">
        <v>161</v>
      </c>
      <c r="E153" t="s">
        <v>44</v>
      </c>
      <c r="F153" t="s">
        <v>170</v>
      </c>
      <c r="G153" t="s">
        <v>458</v>
      </c>
      <c r="H153" t="s">
        <v>907</v>
      </c>
      <c r="I153" t="s">
        <v>908</v>
      </c>
      <c r="J153" t="s">
        <v>89</v>
      </c>
      <c r="K153" s="1">
        <v>44896</v>
      </c>
      <c r="M153" t="s">
        <v>50</v>
      </c>
      <c r="N153" t="s">
        <v>65</v>
      </c>
      <c r="P153" t="s">
        <v>52</v>
      </c>
      <c r="Q153" t="s">
        <v>137</v>
      </c>
      <c r="R153" t="s">
        <v>175</v>
      </c>
      <c r="S153" t="s">
        <v>219</v>
      </c>
      <c r="T153" t="s">
        <v>427</v>
      </c>
      <c r="V153" t="s">
        <v>332</v>
      </c>
    </row>
    <row r="154" spans="1:22" x14ac:dyDescent="0.3">
      <c r="A154" t="s">
        <v>909</v>
      </c>
      <c r="B154" t="s">
        <v>670</v>
      </c>
      <c r="C154" t="s">
        <v>24</v>
      </c>
      <c r="D154" t="s">
        <v>189</v>
      </c>
      <c r="E154" t="s">
        <v>180</v>
      </c>
      <c r="F154" t="s">
        <v>170</v>
      </c>
      <c r="G154" t="s">
        <v>910</v>
      </c>
      <c r="H154" t="s">
        <v>911</v>
      </c>
      <c r="I154" t="s">
        <v>912</v>
      </c>
      <c r="J154" t="s">
        <v>31</v>
      </c>
      <c r="K154" s="1">
        <v>45296</v>
      </c>
      <c r="L154" s="1">
        <v>45452</v>
      </c>
      <c r="M154" t="s">
        <v>78</v>
      </c>
      <c r="N154" t="s">
        <v>78</v>
      </c>
      <c r="P154" t="s">
        <v>113</v>
      </c>
      <c r="Q154" t="s">
        <v>53</v>
      </c>
      <c r="R154" t="s">
        <v>175</v>
      </c>
      <c r="S154" t="s">
        <v>200</v>
      </c>
      <c r="T154" t="s">
        <v>194</v>
      </c>
      <c r="U154" t="s">
        <v>39</v>
      </c>
      <c r="V154" t="s">
        <v>128</v>
      </c>
    </row>
    <row r="155" spans="1:22" x14ac:dyDescent="0.3">
      <c r="A155" t="s">
        <v>913</v>
      </c>
      <c r="B155" t="s">
        <v>914</v>
      </c>
      <c r="C155" t="s">
        <v>24</v>
      </c>
      <c r="D155" t="s">
        <v>73</v>
      </c>
      <c r="E155" t="s">
        <v>44</v>
      </c>
      <c r="F155" t="s">
        <v>170</v>
      </c>
      <c r="G155" t="s">
        <v>657</v>
      </c>
      <c r="H155" t="s">
        <v>915</v>
      </c>
      <c r="I155" t="s">
        <v>916</v>
      </c>
      <c r="J155" t="s">
        <v>64</v>
      </c>
      <c r="K155" s="1">
        <v>45140</v>
      </c>
      <c r="L155" s="1">
        <v>45171</v>
      </c>
      <c r="M155" t="s">
        <v>122</v>
      </c>
      <c r="N155" t="s">
        <v>399</v>
      </c>
      <c r="P155" t="s">
        <v>113</v>
      </c>
      <c r="Q155" t="s">
        <v>146</v>
      </c>
      <c r="R155" t="s">
        <v>175</v>
      </c>
      <c r="S155" t="s">
        <v>751</v>
      </c>
      <c r="T155" t="s">
        <v>917</v>
      </c>
      <c r="U155" t="s">
        <v>508</v>
      </c>
      <c r="V155" t="s">
        <v>222</v>
      </c>
    </row>
    <row r="156" spans="1:22" x14ac:dyDescent="0.3">
      <c r="A156" t="s">
        <v>918</v>
      </c>
      <c r="B156" t="s">
        <v>919</v>
      </c>
      <c r="C156" t="s">
        <v>131</v>
      </c>
      <c r="D156" t="s">
        <v>107</v>
      </c>
      <c r="E156" t="s">
        <v>44</v>
      </c>
      <c r="F156" t="s">
        <v>170</v>
      </c>
      <c r="G156" t="s">
        <v>920</v>
      </c>
      <c r="H156" t="s">
        <v>921</v>
      </c>
      <c r="I156" t="s">
        <v>922</v>
      </c>
      <c r="J156" t="s">
        <v>64</v>
      </c>
      <c r="K156" s="1">
        <v>45302</v>
      </c>
      <c r="L156" s="1">
        <v>45331</v>
      </c>
      <c r="M156" t="s">
        <v>32</v>
      </c>
      <c r="N156" t="s">
        <v>518</v>
      </c>
      <c r="P156" t="s">
        <v>155</v>
      </c>
      <c r="Q156" t="s">
        <v>35</v>
      </c>
      <c r="R156" t="s">
        <v>34</v>
      </c>
      <c r="S156" t="s">
        <v>316</v>
      </c>
      <c r="T156" t="s">
        <v>923</v>
      </c>
      <c r="U156" t="s">
        <v>380</v>
      </c>
      <c r="V156" t="s">
        <v>525</v>
      </c>
    </row>
    <row r="157" spans="1:22" x14ac:dyDescent="0.3">
      <c r="A157" t="s">
        <v>924</v>
      </c>
      <c r="B157" t="s">
        <v>611</v>
      </c>
      <c r="C157" t="s">
        <v>24</v>
      </c>
      <c r="D157" t="s">
        <v>60</v>
      </c>
      <c r="E157" t="s">
        <v>180</v>
      </c>
      <c r="F157" t="s">
        <v>74</v>
      </c>
      <c r="G157" t="s">
        <v>268</v>
      </c>
      <c r="H157" t="s">
        <v>925</v>
      </c>
      <c r="I157" t="s">
        <v>926</v>
      </c>
      <c r="J157" t="s">
        <v>49</v>
      </c>
      <c r="K157" s="1">
        <v>45420</v>
      </c>
      <c r="L157" s="1">
        <v>45456</v>
      </c>
      <c r="M157" t="s">
        <v>78</v>
      </c>
      <c r="N157" t="s">
        <v>79</v>
      </c>
      <c r="P157" t="s">
        <v>52</v>
      </c>
      <c r="Q157" t="s">
        <v>35</v>
      </c>
      <c r="R157" t="s">
        <v>66</v>
      </c>
      <c r="S157" t="s">
        <v>391</v>
      </c>
      <c r="T157" t="s">
        <v>338</v>
      </c>
      <c r="U157" t="s">
        <v>82</v>
      </c>
      <c r="V157" t="s">
        <v>133</v>
      </c>
    </row>
    <row r="158" spans="1:22" x14ac:dyDescent="0.3">
      <c r="A158" t="s">
        <v>927</v>
      </c>
      <c r="B158" t="s">
        <v>698</v>
      </c>
      <c r="C158" t="s">
        <v>24</v>
      </c>
      <c r="D158" t="s">
        <v>243</v>
      </c>
      <c r="E158" t="s">
        <v>26</v>
      </c>
      <c r="F158" t="s">
        <v>662</v>
      </c>
      <c r="G158" t="s">
        <v>928</v>
      </c>
      <c r="H158" t="s">
        <v>929</v>
      </c>
      <c r="I158" t="s">
        <v>930</v>
      </c>
      <c r="J158" t="s">
        <v>89</v>
      </c>
      <c r="K158" s="1">
        <v>44659</v>
      </c>
      <c r="L158" s="1">
        <v>44688</v>
      </c>
      <c r="M158" t="s">
        <v>32</v>
      </c>
      <c r="N158" t="s">
        <v>535</v>
      </c>
      <c r="P158" t="s">
        <v>52</v>
      </c>
      <c r="Q158" t="s">
        <v>146</v>
      </c>
      <c r="R158" t="s">
        <v>66</v>
      </c>
      <c r="S158" t="s">
        <v>400</v>
      </c>
      <c r="T158" t="s">
        <v>931</v>
      </c>
      <c r="U158" t="s">
        <v>339</v>
      </c>
      <c r="V158" t="s">
        <v>393</v>
      </c>
    </row>
    <row r="159" spans="1:22" x14ac:dyDescent="0.3">
      <c r="A159" t="s">
        <v>932</v>
      </c>
      <c r="B159" t="s">
        <v>295</v>
      </c>
      <c r="C159" t="s">
        <v>24</v>
      </c>
      <c r="D159" t="s">
        <v>60</v>
      </c>
      <c r="E159" t="s">
        <v>44</v>
      </c>
      <c r="F159" t="s">
        <v>27</v>
      </c>
      <c r="G159" t="s">
        <v>933</v>
      </c>
      <c r="H159" t="s">
        <v>934</v>
      </c>
      <c r="I159" t="s">
        <v>935</v>
      </c>
      <c r="J159" t="s">
        <v>64</v>
      </c>
      <c r="K159" s="1">
        <v>45613</v>
      </c>
      <c r="L159" s="1">
        <v>45627</v>
      </c>
      <c r="M159" t="s">
        <v>32</v>
      </c>
      <c r="N159" t="s">
        <v>33</v>
      </c>
      <c r="P159" t="s">
        <v>52</v>
      </c>
      <c r="Q159" t="s">
        <v>53</v>
      </c>
      <c r="R159" t="s">
        <v>54</v>
      </c>
      <c r="S159" t="s">
        <v>388</v>
      </c>
      <c r="T159" t="s">
        <v>260</v>
      </c>
      <c r="U159" t="s">
        <v>186</v>
      </c>
      <c r="V159" t="s">
        <v>525</v>
      </c>
    </row>
    <row r="160" spans="1:22" x14ac:dyDescent="0.3">
      <c r="A160" t="s">
        <v>936</v>
      </c>
      <c r="B160" t="s">
        <v>365</v>
      </c>
      <c r="C160" t="s">
        <v>24</v>
      </c>
      <c r="D160" t="s">
        <v>73</v>
      </c>
      <c r="E160" t="s">
        <v>44</v>
      </c>
      <c r="F160" t="s">
        <v>27</v>
      </c>
      <c r="G160" t="s">
        <v>937</v>
      </c>
      <c r="H160" t="s">
        <v>938</v>
      </c>
      <c r="I160" t="s">
        <v>939</v>
      </c>
      <c r="J160" t="s">
        <v>89</v>
      </c>
      <c r="K160" s="1">
        <v>45400</v>
      </c>
      <c r="L160" s="1">
        <v>45422</v>
      </c>
      <c r="M160" t="s">
        <v>50</v>
      </c>
      <c r="N160" t="s">
        <v>51</v>
      </c>
      <c r="P160" t="s">
        <v>91</v>
      </c>
      <c r="Q160" t="s">
        <v>137</v>
      </c>
      <c r="R160" t="s">
        <v>66</v>
      </c>
      <c r="S160" t="s">
        <v>184</v>
      </c>
      <c r="T160" t="s">
        <v>940</v>
      </c>
      <c r="U160" t="s">
        <v>231</v>
      </c>
      <c r="V160" t="s">
        <v>310</v>
      </c>
    </row>
    <row r="161" spans="1:22" x14ac:dyDescent="0.3">
      <c r="A161" t="s">
        <v>941</v>
      </c>
      <c r="B161" t="s">
        <v>301</v>
      </c>
      <c r="C161" t="s">
        <v>24</v>
      </c>
      <c r="D161" t="s">
        <v>60</v>
      </c>
      <c r="E161" t="s">
        <v>44</v>
      </c>
      <c r="F161" t="s">
        <v>45</v>
      </c>
      <c r="G161" t="s">
        <v>942</v>
      </c>
      <c r="H161" t="s">
        <v>943</v>
      </c>
      <c r="I161" t="s">
        <v>944</v>
      </c>
      <c r="J161" t="s">
        <v>49</v>
      </c>
      <c r="K161" s="1">
        <v>44745</v>
      </c>
      <c r="L161" s="1">
        <v>44789</v>
      </c>
      <c r="M161" t="s">
        <v>111</v>
      </c>
      <c r="N161" t="s">
        <v>112</v>
      </c>
      <c r="P161" t="s">
        <v>91</v>
      </c>
      <c r="Q161" t="s">
        <v>53</v>
      </c>
      <c r="R161" t="s">
        <v>175</v>
      </c>
      <c r="S161" t="s">
        <v>80</v>
      </c>
      <c r="T161" t="s">
        <v>945</v>
      </c>
      <c r="U161" t="s">
        <v>186</v>
      </c>
      <c r="V161" t="s">
        <v>247</v>
      </c>
    </row>
    <row r="162" spans="1:22" x14ac:dyDescent="0.3">
      <c r="A162" t="s">
        <v>946</v>
      </c>
      <c r="B162" t="s">
        <v>812</v>
      </c>
      <c r="C162" t="s">
        <v>131</v>
      </c>
      <c r="D162" t="s">
        <v>243</v>
      </c>
      <c r="E162" t="s">
        <v>44</v>
      </c>
      <c r="F162" t="s">
        <v>234</v>
      </c>
      <c r="G162" t="s">
        <v>947</v>
      </c>
      <c r="H162" t="s">
        <v>948</v>
      </c>
      <c r="I162" t="s">
        <v>949</v>
      </c>
      <c r="J162" t="s">
        <v>64</v>
      </c>
      <c r="K162" s="1">
        <v>45429</v>
      </c>
      <c r="L162" s="1">
        <v>45432</v>
      </c>
      <c r="M162" t="s">
        <v>111</v>
      </c>
      <c r="N162" t="s">
        <v>112</v>
      </c>
      <c r="P162" t="s">
        <v>113</v>
      </c>
      <c r="Q162" t="s">
        <v>137</v>
      </c>
      <c r="R162" t="s">
        <v>175</v>
      </c>
      <c r="S162" t="s">
        <v>210</v>
      </c>
      <c r="T162" t="s">
        <v>950</v>
      </c>
      <c r="U162" t="s">
        <v>116</v>
      </c>
      <c r="V162" t="s">
        <v>105</v>
      </c>
    </row>
    <row r="163" spans="1:22" x14ac:dyDescent="0.3">
      <c r="A163" t="s">
        <v>951</v>
      </c>
      <c r="B163" t="s">
        <v>275</v>
      </c>
      <c r="C163" t="s">
        <v>24</v>
      </c>
      <c r="D163" t="s">
        <v>25</v>
      </c>
      <c r="E163" t="s">
        <v>100</v>
      </c>
      <c r="F163" t="s">
        <v>27</v>
      </c>
      <c r="G163" t="s">
        <v>143</v>
      </c>
      <c r="H163" t="s">
        <v>245</v>
      </c>
      <c r="I163" t="s">
        <v>952</v>
      </c>
      <c r="J163" t="s">
        <v>89</v>
      </c>
      <c r="K163" s="1">
        <v>44917</v>
      </c>
      <c r="L163" s="1">
        <v>44963</v>
      </c>
      <c r="M163" t="s">
        <v>111</v>
      </c>
      <c r="N163" t="s">
        <v>192</v>
      </c>
      <c r="P163" t="s">
        <v>113</v>
      </c>
      <c r="Q163" t="s">
        <v>137</v>
      </c>
      <c r="R163" t="s">
        <v>66</v>
      </c>
      <c r="S163" t="s">
        <v>235</v>
      </c>
      <c r="T163" t="s">
        <v>953</v>
      </c>
      <c r="V163" t="s">
        <v>168</v>
      </c>
    </row>
    <row r="164" spans="1:22" x14ac:dyDescent="0.3">
      <c r="A164" t="s">
        <v>954</v>
      </c>
      <c r="B164" t="s">
        <v>807</v>
      </c>
      <c r="C164" t="s">
        <v>24</v>
      </c>
      <c r="D164" t="s">
        <v>107</v>
      </c>
      <c r="E164" t="s">
        <v>132</v>
      </c>
      <c r="F164" t="s">
        <v>27</v>
      </c>
      <c r="G164" t="s">
        <v>955</v>
      </c>
      <c r="H164" t="s">
        <v>956</v>
      </c>
      <c r="I164" t="s">
        <v>957</v>
      </c>
      <c r="J164" t="s">
        <v>64</v>
      </c>
      <c r="K164" s="1">
        <v>44921</v>
      </c>
      <c r="L164" s="1">
        <v>44926</v>
      </c>
      <c r="M164" t="s">
        <v>111</v>
      </c>
      <c r="N164" t="s">
        <v>192</v>
      </c>
      <c r="P164" t="s">
        <v>91</v>
      </c>
      <c r="Q164" t="s">
        <v>137</v>
      </c>
      <c r="R164" t="s">
        <v>54</v>
      </c>
      <c r="S164" t="s">
        <v>200</v>
      </c>
      <c r="T164" t="s">
        <v>958</v>
      </c>
      <c r="U164" t="s">
        <v>39</v>
      </c>
      <c r="V164" t="s">
        <v>203</v>
      </c>
    </row>
    <row r="165" spans="1:22" x14ac:dyDescent="0.3">
      <c r="A165" t="s">
        <v>959</v>
      </c>
      <c r="B165" t="s">
        <v>160</v>
      </c>
      <c r="C165" t="s">
        <v>24</v>
      </c>
      <c r="D165" t="s">
        <v>60</v>
      </c>
      <c r="E165" t="s">
        <v>44</v>
      </c>
      <c r="F165" t="s">
        <v>234</v>
      </c>
      <c r="G165" t="s">
        <v>268</v>
      </c>
      <c r="H165" t="s">
        <v>960</v>
      </c>
      <c r="I165" t="s">
        <v>961</v>
      </c>
      <c r="J165" t="s">
        <v>89</v>
      </c>
      <c r="K165" s="1">
        <v>45074</v>
      </c>
      <c r="L165" s="1">
        <v>45096</v>
      </c>
      <c r="M165" t="s">
        <v>111</v>
      </c>
      <c r="N165" t="s">
        <v>112</v>
      </c>
      <c r="P165" t="s">
        <v>91</v>
      </c>
      <c r="Q165" t="s">
        <v>53</v>
      </c>
      <c r="R165" t="s">
        <v>54</v>
      </c>
      <c r="S165" t="s">
        <v>235</v>
      </c>
      <c r="T165" t="s">
        <v>962</v>
      </c>
      <c r="U165" t="s">
        <v>39</v>
      </c>
      <c r="V165" t="s">
        <v>248</v>
      </c>
    </row>
    <row r="166" spans="1:22" x14ac:dyDescent="0.3">
      <c r="A166" t="s">
        <v>963</v>
      </c>
      <c r="B166" t="s">
        <v>42</v>
      </c>
      <c r="C166" t="s">
        <v>24</v>
      </c>
      <c r="D166" t="s">
        <v>151</v>
      </c>
      <c r="E166" t="s">
        <v>180</v>
      </c>
      <c r="F166" t="s">
        <v>170</v>
      </c>
      <c r="G166" t="s">
        <v>920</v>
      </c>
      <c r="H166" t="s">
        <v>245</v>
      </c>
      <c r="I166" t="s">
        <v>964</v>
      </c>
      <c r="J166" t="s">
        <v>89</v>
      </c>
      <c r="K166" s="1">
        <v>44700</v>
      </c>
      <c r="L166" s="1">
        <v>44758</v>
      </c>
      <c r="M166" t="s">
        <v>111</v>
      </c>
      <c r="N166" t="s">
        <v>271</v>
      </c>
      <c r="P166" t="s">
        <v>155</v>
      </c>
      <c r="Q166" t="s">
        <v>53</v>
      </c>
      <c r="R166" t="s">
        <v>36</v>
      </c>
      <c r="S166" t="s">
        <v>165</v>
      </c>
      <c r="T166" t="s">
        <v>329</v>
      </c>
      <c r="U166" t="s">
        <v>127</v>
      </c>
      <c r="V166" t="s">
        <v>128</v>
      </c>
    </row>
    <row r="167" spans="1:22" x14ac:dyDescent="0.3">
      <c r="A167" t="s">
        <v>965</v>
      </c>
      <c r="B167" t="s">
        <v>919</v>
      </c>
      <c r="C167" t="s">
        <v>131</v>
      </c>
      <c r="D167" t="s">
        <v>73</v>
      </c>
      <c r="E167" t="s">
        <v>26</v>
      </c>
      <c r="F167" t="s">
        <v>45</v>
      </c>
      <c r="G167" t="s">
        <v>966</v>
      </c>
      <c r="H167" t="s">
        <v>967</v>
      </c>
      <c r="I167" t="s">
        <v>968</v>
      </c>
      <c r="J167" t="s">
        <v>89</v>
      </c>
      <c r="K167" s="1">
        <v>45492</v>
      </c>
      <c r="L167" s="1">
        <v>45524</v>
      </c>
      <c r="M167" t="s">
        <v>122</v>
      </c>
      <c r="N167" t="s">
        <v>399</v>
      </c>
      <c r="P167" t="s">
        <v>124</v>
      </c>
      <c r="Q167" t="s">
        <v>35</v>
      </c>
      <c r="R167" t="s">
        <v>54</v>
      </c>
      <c r="S167" t="s">
        <v>373</v>
      </c>
      <c r="T167" t="s">
        <v>969</v>
      </c>
      <c r="U167" t="s">
        <v>82</v>
      </c>
      <c r="V167" t="s">
        <v>525</v>
      </c>
    </row>
    <row r="168" spans="1:22" x14ac:dyDescent="0.3">
      <c r="A168" t="s">
        <v>970</v>
      </c>
      <c r="B168" t="s">
        <v>267</v>
      </c>
      <c r="C168" t="s">
        <v>24</v>
      </c>
      <c r="D168" t="s">
        <v>243</v>
      </c>
      <c r="E168" t="s">
        <v>26</v>
      </c>
      <c r="F168" t="s">
        <v>234</v>
      </c>
      <c r="G168" t="s">
        <v>971</v>
      </c>
      <c r="H168" t="s">
        <v>972</v>
      </c>
      <c r="I168" t="s">
        <v>973</v>
      </c>
      <c r="J168" t="s">
        <v>31</v>
      </c>
      <c r="K168" s="1">
        <v>44695</v>
      </c>
      <c r="L168" s="1">
        <v>44704</v>
      </c>
      <c r="M168" t="s">
        <v>111</v>
      </c>
      <c r="N168" t="s">
        <v>271</v>
      </c>
      <c r="P168" t="s">
        <v>155</v>
      </c>
      <c r="Q168" t="s">
        <v>146</v>
      </c>
      <c r="R168" t="s">
        <v>92</v>
      </c>
      <c r="S168" t="s">
        <v>125</v>
      </c>
      <c r="T168" t="s">
        <v>974</v>
      </c>
      <c r="U168" t="s">
        <v>463</v>
      </c>
      <c r="V168" t="s">
        <v>273</v>
      </c>
    </row>
    <row r="169" spans="1:22" x14ac:dyDescent="0.3">
      <c r="A169" t="s">
        <v>975</v>
      </c>
      <c r="B169" t="s">
        <v>644</v>
      </c>
      <c r="C169" t="s">
        <v>24</v>
      </c>
      <c r="D169" t="s">
        <v>60</v>
      </c>
      <c r="E169" t="s">
        <v>44</v>
      </c>
      <c r="F169" t="s">
        <v>170</v>
      </c>
      <c r="G169" t="s">
        <v>976</v>
      </c>
      <c r="H169" t="s">
        <v>977</v>
      </c>
      <c r="I169" t="s">
        <v>978</v>
      </c>
      <c r="J169" t="s">
        <v>31</v>
      </c>
      <c r="K169" s="1">
        <v>44883</v>
      </c>
      <c r="L169" s="1">
        <v>44919</v>
      </c>
      <c r="M169" t="s">
        <v>32</v>
      </c>
      <c r="N169" t="s">
        <v>33</v>
      </c>
      <c r="P169" t="s">
        <v>113</v>
      </c>
      <c r="Q169" t="s">
        <v>137</v>
      </c>
      <c r="R169" t="s">
        <v>36</v>
      </c>
      <c r="S169" t="s">
        <v>125</v>
      </c>
      <c r="T169" t="s">
        <v>979</v>
      </c>
      <c r="U169" t="s">
        <v>292</v>
      </c>
      <c r="V169" t="s">
        <v>148</v>
      </c>
    </row>
    <row r="170" spans="1:22" x14ac:dyDescent="0.3">
      <c r="A170" t="s">
        <v>980</v>
      </c>
      <c r="B170" t="s">
        <v>491</v>
      </c>
      <c r="C170" t="s">
        <v>24</v>
      </c>
      <c r="D170" t="s">
        <v>43</v>
      </c>
      <c r="E170" t="s">
        <v>132</v>
      </c>
      <c r="F170" t="s">
        <v>27</v>
      </c>
      <c r="G170" t="s">
        <v>981</v>
      </c>
      <c r="H170" t="s">
        <v>245</v>
      </c>
      <c r="I170" t="s">
        <v>982</v>
      </c>
      <c r="J170" t="s">
        <v>49</v>
      </c>
      <c r="K170" s="1">
        <v>45477</v>
      </c>
      <c r="M170" t="s">
        <v>50</v>
      </c>
      <c r="N170" t="s">
        <v>238</v>
      </c>
      <c r="P170" t="s">
        <v>155</v>
      </c>
      <c r="Q170" t="s">
        <v>35</v>
      </c>
      <c r="R170" t="s">
        <v>54</v>
      </c>
      <c r="S170" t="s">
        <v>235</v>
      </c>
      <c r="T170" t="s">
        <v>201</v>
      </c>
      <c r="V170" t="s">
        <v>332</v>
      </c>
    </row>
    <row r="171" spans="1:22" x14ac:dyDescent="0.3">
      <c r="A171" t="s">
        <v>983</v>
      </c>
      <c r="B171" t="s">
        <v>72</v>
      </c>
      <c r="C171" t="s">
        <v>24</v>
      </c>
      <c r="D171" t="s">
        <v>206</v>
      </c>
      <c r="E171" t="s">
        <v>34</v>
      </c>
      <c r="F171" t="s">
        <v>234</v>
      </c>
      <c r="G171" t="s">
        <v>984</v>
      </c>
      <c r="H171" t="s">
        <v>985</v>
      </c>
      <c r="I171" t="s">
        <v>986</v>
      </c>
      <c r="J171" t="s">
        <v>64</v>
      </c>
      <c r="K171" s="1">
        <v>45534</v>
      </c>
      <c r="L171" s="1">
        <v>45563</v>
      </c>
      <c r="M171" t="s">
        <v>32</v>
      </c>
      <c r="N171" t="s">
        <v>33</v>
      </c>
      <c r="P171" t="s">
        <v>52</v>
      </c>
      <c r="Q171" t="s">
        <v>146</v>
      </c>
      <c r="R171" t="s">
        <v>36</v>
      </c>
      <c r="S171" t="s">
        <v>108</v>
      </c>
      <c r="T171" t="s">
        <v>987</v>
      </c>
      <c r="V171" t="s">
        <v>273</v>
      </c>
    </row>
    <row r="172" spans="1:22" x14ac:dyDescent="0.3">
      <c r="A172" t="s">
        <v>988</v>
      </c>
      <c r="B172" t="s">
        <v>295</v>
      </c>
      <c r="C172" t="s">
        <v>24</v>
      </c>
      <c r="D172" t="s">
        <v>107</v>
      </c>
      <c r="E172" t="s">
        <v>44</v>
      </c>
      <c r="F172" t="s">
        <v>234</v>
      </c>
      <c r="G172" t="s">
        <v>143</v>
      </c>
      <c r="H172" t="s">
        <v>989</v>
      </c>
      <c r="I172" t="s">
        <v>990</v>
      </c>
      <c r="J172" t="s">
        <v>31</v>
      </c>
      <c r="K172" s="1">
        <v>45504</v>
      </c>
      <c r="M172" t="s">
        <v>50</v>
      </c>
      <c r="N172" t="s">
        <v>51</v>
      </c>
      <c r="P172" t="s">
        <v>155</v>
      </c>
      <c r="Q172" t="s">
        <v>146</v>
      </c>
      <c r="R172" t="s">
        <v>36</v>
      </c>
      <c r="S172" t="s">
        <v>235</v>
      </c>
      <c r="T172" t="s">
        <v>991</v>
      </c>
      <c r="U172" t="s">
        <v>127</v>
      </c>
      <c r="V172" t="s">
        <v>500</v>
      </c>
    </row>
    <row r="173" spans="1:22" x14ac:dyDescent="0.3">
      <c r="A173" t="s">
        <v>992</v>
      </c>
      <c r="B173" t="s">
        <v>42</v>
      </c>
      <c r="C173" t="s">
        <v>24</v>
      </c>
      <c r="D173" t="s">
        <v>73</v>
      </c>
      <c r="E173" t="s">
        <v>44</v>
      </c>
      <c r="F173" t="s">
        <v>170</v>
      </c>
      <c r="G173" t="s">
        <v>601</v>
      </c>
      <c r="H173" t="s">
        <v>993</v>
      </c>
      <c r="I173" t="s">
        <v>994</v>
      </c>
      <c r="J173" t="s">
        <v>89</v>
      </c>
      <c r="K173" s="1">
        <v>45075</v>
      </c>
      <c r="L173" s="1">
        <v>45096</v>
      </c>
      <c r="M173" t="s">
        <v>50</v>
      </c>
      <c r="N173" t="s">
        <v>238</v>
      </c>
      <c r="P173" t="s">
        <v>113</v>
      </c>
      <c r="Q173" t="s">
        <v>137</v>
      </c>
      <c r="R173" t="s">
        <v>54</v>
      </c>
      <c r="S173" t="s">
        <v>80</v>
      </c>
      <c r="T173" t="s">
        <v>158</v>
      </c>
      <c r="U173" t="s">
        <v>140</v>
      </c>
      <c r="V173" t="s">
        <v>57</v>
      </c>
    </row>
    <row r="174" spans="1:22" x14ac:dyDescent="0.3">
      <c r="A174" t="s">
        <v>995</v>
      </c>
      <c r="B174" t="s">
        <v>807</v>
      </c>
      <c r="C174" t="s">
        <v>24</v>
      </c>
      <c r="D174" t="s">
        <v>73</v>
      </c>
      <c r="E174" t="s">
        <v>100</v>
      </c>
      <c r="F174" t="s">
        <v>74</v>
      </c>
      <c r="G174" t="s">
        <v>996</v>
      </c>
      <c r="H174" t="s">
        <v>245</v>
      </c>
      <c r="I174" t="s">
        <v>997</v>
      </c>
      <c r="J174" t="s">
        <v>89</v>
      </c>
      <c r="K174" s="1">
        <v>45252</v>
      </c>
      <c r="L174" s="1">
        <v>45257</v>
      </c>
      <c r="M174" t="s">
        <v>122</v>
      </c>
      <c r="N174" t="s">
        <v>123</v>
      </c>
      <c r="P174" t="s">
        <v>124</v>
      </c>
      <c r="Q174" t="s">
        <v>146</v>
      </c>
      <c r="R174" t="s">
        <v>36</v>
      </c>
      <c r="S174" t="s">
        <v>478</v>
      </c>
      <c r="T174" t="s">
        <v>998</v>
      </c>
      <c r="V174" t="s">
        <v>310</v>
      </c>
    </row>
    <row r="175" spans="1:22" x14ac:dyDescent="0.3">
      <c r="A175" t="s">
        <v>999</v>
      </c>
      <c r="B175" t="s">
        <v>753</v>
      </c>
      <c r="C175" t="s">
        <v>24</v>
      </c>
      <c r="D175" t="s">
        <v>151</v>
      </c>
      <c r="E175" t="s">
        <v>180</v>
      </c>
      <c r="F175" t="s">
        <v>74</v>
      </c>
      <c r="G175" t="s">
        <v>1000</v>
      </c>
      <c r="H175" t="s">
        <v>1001</v>
      </c>
      <c r="I175" t="s">
        <v>1002</v>
      </c>
      <c r="J175" t="s">
        <v>49</v>
      </c>
      <c r="K175" s="1">
        <v>45549</v>
      </c>
      <c r="M175" t="s">
        <v>50</v>
      </c>
      <c r="N175" t="s">
        <v>51</v>
      </c>
      <c r="P175" t="s">
        <v>91</v>
      </c>
      <c r="Q175" t="s">
        <v>53</v>
      </c>
      <c r="R175" t="s">
        <v>92</v>
      </c>
      <c r="S175" t="s">
        <v>93</v>
      </c>
      <c r="T175" t="s">
        <v>407</v>
      </c>
      <c r="U175" t="s">
        <v>39</v>
      </c>
      <c r="V175" t="s">
        <v>293</v>
      </c>
    </row>
    <row r="176" spans="1:22" x14ac:dyDescent="0.3">
      <c r="A176" t="s">
        <v>1003</v>
      </c>
      <c r="B176" t="s">
        <v>611</v>
      </c>
      <c r="C176" t="s">
        <v>24</v>
      </c>
      <c r="D176" t="s">
        <v>25</v>
      </c>
      <c r="E176" t="s">
        <v>132</v>
      </c>
      <c r="F176" t="s">
        <v>45</v>
      </c>
      <c r="G176" t="s">
        <v>1004</v>
      </c>
      <c r="H176" t="s">
        <v>1005</v>
      </c>
      <c r="I176" t="s">
        <v>1006</v>
      </c>
      <c r="J176" t="s">
        <v>31</v>
      </c>
      <c r="K176" s="1">
        <v>44705</v>
      </c>
      <c r="L176" s="1">
        <v>44715</v>
      </c>
      <c r="M176" t="s">
        <v>32</v>
      </c>
      <c r="N176" t="s">
        <v>33</v>
      </c>
      <c r="P176" t="s">
        <v>155</v>
      </c>
      <c r="Q176" t="s">
        <v>35</v>
      </c>
      <c r="R176" t="s">
        <v>92</v>
      </c>
      <c r="S176" t="s">
        <v>147</v>
      </c>
      <c r="T176" t="s">
        <v>974</v>
      </c>
      <c r="U176" t="s">
        <v>339</v>
      </c>
      <c r="V176" t="s">
        <v>429</v>
      </c>
    </row>
    <row r="177" spans="1:22" x14ac:dyDescent="0.3">
      <c r="A177" t="s">
        <v>1007</v>
      </c>
      <c r="B177" t="s">
        <v>150</v>
      </c>
      <c r="C177" t="s">
        <v>24</v>
      </c>
      <c r="D177" t="s">
        <v>99</v>
      </c>
      <c r="E177" t="s">
        <v>34</v>
      </c>
      <c r="F177" t="s">
        <v>27</v>
      </c>
      <c r="G177" t="s">
        <v>1008</v>
      </c>
      <c r="H177" t="s">
        <v>1009</v>
      </c>
      <c r="I177" t="s">
        <v>1010</v>
      </c>
      <c r="J177" t="s">
        <v>64</v>
      </c>
      <c r="K177" s="1">
        <v>44878</v>
      </c>
      <c r="M177" t="s">
        <v>78</v>
      </c>
      <c r="N177" t="s">
        <v>90</v>
      </c>
      <c r="P177" t="s">
        <v>124</v>
      </c>
      <c r="Q177" t="s">
        <v>137</v>
      </c>
      <c r="R177" t="s">
        <v>36</v>
      </c>
      <c r="S177" t="s">
        <v>80</v>
      </c>
      <c r="T177" t="s">
        <v>1011</v>
      </c>
      <c r="U177" t="s">
        <v>422</v>
      </c>
      <c r="V177" t="s">
        <v>168</v>
      </c>
    </row>
    <row r="178" spans="1:22" x14ac:dyDescent="0.3">
      <c r="A178" t="s">
        <v>1012</v>
      </c>
      <c r="B178" t="s">
        <v>59</v>
      </c>
      <c r="C178" t="s">
        <v>24</v>
      </c>
      <c r="D178" t="s">
        <v>243</v>
      </c>
      <c r="E178" t="s">
        <v>26</v>
      </c>
      <c r="F178" t="s">
        <v>45</v>
      </c>
      <c r="G178" t="s">
        <v>1013</v>
      </c>
      <c r="H178" t="s">
        <v>1014</v>
      </c>
      <c r="I178" t="s">
        <v>1015</v>
      </c>
      <c r="J178" t="s">
        <v>89</v>
      </c>
      <c r="K178" s="1">
        <v>45349</v>
      </c>
      <c r="L178" s="1">
        <v>45407</v>
      </c>
      <c r="M178" t="s">
        <v>122</v>
      </c>
      <c r="N178" t="s">
        <v>123</v>
      </c>
      <c r="P178" t="s">
        <v>124</v>
      </c>
      <c r="Q178" t="s">
        <v>35</v>
      </c>
      <c r="R178" t="s">
        <v>54</v>
      </c>
      <c r="S178" t="s">
        <v>165</v>
      </c>
      <c r="T178" t="s">
        <v>728</v>
      </c>
      <c r="U178" t="s">
        <v>508</v>
      </c>
      <c r="V178" t="s">
        <v>128</v>
      </c>
    </row>
    <row r="179" spans="1:22" x14ac:dyDescent="0.3">
      <c r="A179" t="s">
        <v>1016</v>
      </c>
      <c r="B179" t="s">
        <v>320</v>
      </c>
      <c r="C179" t="s">
        <v>24</v>
      </c>
      <c r="D179" t="s">
        <v>107</v>
      </c>
      <c r="E179" t="s">
        <v>26</v>
      </c>
      <c r="F179" t="s">
        <v>45</v>
      </c>
      <c r="G179" t="s">
        <v>207</v>
      </c>
      <c r="H179" t="s">
        <v>1017</v>
      </c>
      <c r="I179" t="s">
        <v>1018</v>
      </c>
      <c r="J179" t="s">
        <v>89</v>
      </c>
      <c r="K179" s="1">
        <v>44902</v>
      </c>
      <c r="L179" s="1">
        <v>44910</v>
      </c>
      <c r="M179" t="s">
        <v>78</v>
      </c>
      <c r="N179" t="s">
        <v>79</v>
      </c>
      <c r="P179" t="s">
        <v>91</v>
      </c>
      <c r="Q179" t="s">
        <v>53</v>
      </c>
      <c r="R179" t="s">
        <v>54</v>
      </c>
      <c r="S179" t="s">
        <v>55</v>
      </c>
      <c r="T179" t="s">
        <v>874</v>
      </c>
      <c r="U179" t="s">
        <v>95</v>
      </c>
      <c r="V179" t="s">
        <v>177</v>
      </c>
    </row>
    <row r="180" spans="1:22" x14ac:dyDescent="0.3">
      <c r="A180" t="s">
        <v>1019</v>
      </c>
      <c r="B180" t="s">
        <v>590</v>
      </c>
      <c r="C180" t="s">
        <v>24</v>
      </c>
      <c r="D180" t="s">
        <v>151</v>
      </c>
      <c r="E180" t="s">
        <v>180</v>
      </c>
      <c r="F180" t="s">
        <v>234</v>
      </c>
      <c r="G180" t="s">
        <v>244</v>
      </c>
      <c r="H180" t="s">
        <v>1020</v>
      </c>
      <c r="I180" t="s">
        <v>1021</v>
      </c>
      <c r="J180" t="s">
        <v>31</v>
      </c>
      <c r="K180" s="1">
        <v>45616</v>
      </c>
      <c r="L180" s="1">
        <v>45657</v>
      </c>
      <c r="M180" t="s">
        <v>78</v>
      </c>
      <c r="N180" t="s">
        <v>174</v>
      </c>
      <c r="P180" t="s">
        <v>52</v>
      </c>
      <c r="Q180" t="s">
        <v>53</v>
      </c>
      <c r="R180" t="s">
        <v>36</v>
      </c>
      <c r="S180" t="s">
        <v>265</v>
      </c>
      <c r="T180" t="s">
        <v>1011</v>
      </c>
      <c r="U180" t="s">
        <v>202</v>
      </c>
      <c r="V180" t="s">
        <v>57</v>
      </c>
    </row>
    <row r="181" spans="1:22" x14ac:dyDescent="0.3">
      <c r="A181" t="s">
        <v>1022</v>
      </c>
      <c r="B181" t="s">
        <v>205</v>
      </c>
      <c r="C181" t="s">
        <v>24</v>
      </c>
      <c r="D181" t="s">
        <v>60</v>
      </c>
      <c r="E181" t="s">
        <v>26</v>
      </c>
      <c r="F181" t="s">
        <v>45</v>
      </c>
      <c r="G181" t="s">
        <v>1023</v>
      </c>
      <c r="H181" t="s">
        <v>1024</v>
      </c>
      <c r="I181" t="s">
        <v>1025</v>
      </c>
      <c r="J181" t="s">
        <v>89</v>
      </c>
      <c r="K181" s="1">
        <v>44840</v>
      </c>
      <c r="M181" t="s">
        <v>78</v>
      </c>
      <c r="N181" t="s">
        <v>174</v>
      </c>
      <c r="P181" t="s">
        <v>124</v>
      </c>
      <c r="Q181" t="s">
        <v>35</v>
      </c>
      <c r="R181" t="s">
        <v>36</v>
      </c>
      <c r="S181" t="s">
        <v>80</v>
      </c>
      <c r="T181" t="s">
        <v>673</v>
      </c>
      <c r="U181" t="s">
        <v>292</v>
      </c>
      <c r="V181" t="s">
        <v>203</v>
      </c>
    </row>
    <row r="182" spans="1:22" x14ac:dyDescent="0.3">
      <c r="A182" t="s">
        <v>1026</v>
      </c>
      <c r="B182" t="s">
        <v>670</v>
      </c>
      <c r="C182" t="s">
        <v>24</v>
      </c>
      <c r="D182" t="s">
        <v>151</v>
      </c>
      <c r="E182" t="s">
        <v>26</v>
      </c>
      <c r="F182" t="s">
        <v>234</v>
      </c>
      <c r="G182" t="s">
        <v>143</v>
      </c>
      <c r="H182" t="s">
        <v>1027</v>
      </c>
      <c r="I182" t="s">
        <v>1028</v>
      </c>
      <c r="J182" t="s">
        <v>64</v>
      </c>
      <c r="K182" s="1">
        <v>45024</v>
      </c>
      <c r="L182" s="1">
        <v>45194</v>
      </c>
      <c r="M182" t="s">
        <v>111</v>
      </c>
      <c r="N182" t="s">
        <v>192</v>
      </c>
      <c r="P182" t="s">
        <v>52</v>
      </c>
      <c r="Q182" t="s">
        <v>146</v>
      </c>
      <c r="R182" t="s">
        <v>36</v>
      </c>
      <c r="S182" t="s">
        <v>550</v>
      </c>
      <c r="T182" t="s">
        <v>1029</v>
      </c>
      <c r="U182" t="s">
        <v>508</v>
      </c>
      <c r="V182" t="s">
        <v>513</v>
      </c>
    </row>
    <row r="183" spans="1:22" x14ac:dyDescent="0.3">
      <c r="A183" t="s">
        <v>1030</v>
      </c>
      <c r="B183" t="s">
        <v>861</v>
      </c>
      <c r="C183" t="s">
        <v>24</v>
      </c>
      <c r="D183" t="s">
        <v>73</v>
      </c>
      <c r="E183" t="s">
        <v>132</v>
      </c>
      <c r="F183" t="s">
        <v>74</v>
      </c>
      <c r="G183" t="s">
        <v>570</v>
      </c>
      <c r="H183" t="s">
        <v>1031</v>
      </c>
      <c r="I183" t="s">
        <v>1032</v>
      </c>
      <c r="J183" t="s">
        <v>49</v>
      </c>
      <c r="K183" s="1">
        <v>45499</v>
      </c>
      <c r="L183" s="1">
        <v>45528</v>
      </c>
      <c r="M183" t="s">
        <v>78</v>
      </c>
      <c r="N183" t="s">
        <v>79</v>
      </c>
      <c r="P183" t="s">
        <v>91</v>
      </c>
      <c r="Q183" t="s">
        <v>53</v>
      </c>
      <c r="R183" t="s">
        <v>92</v>
      </c>
      <c r="S183" t="s">
        <v>219</v>
      </c>
      <c r="T183" t="s">
        <v>168</v>
      </c>
      <c r="U183" t="s">
        <v>231</v>
      </c>
      <c r="V183" t="s">
        <v>40</v>
      </c>
    </row>
    <row r="184" spans="1:22" x14ac:dyDescent="0.3">
      <c r="A184" t="s">
        <v>1033</v>
      </c>
      <c r="B184" t="s">
        <v>282</v>
      </c>
      <c r="C184" t="s">
        <v>24</v>
      </c>
      <c r="D184" t="s">
        <v>189</v>
      </c>
      <c r="E184" t="s">
        <v>26</v>
      </c>
      <c r="F184" t="s">
        <v>45</v>
      </c>
      <c r="G184" t="s">
        <v>1034</v>
      </c>
      <c r="H184" t="s">
        <v>1035</v>
      </c>
      <c r="I184" t="s">
        <v>1036</v>
      </c>
      <c r="J184" t="s">
        <v>64</v>
      </c>
      <c r="K184" s="1">
        <v>44609</v>
      </c>
      <c r="L184" s="1">
        <v>44640</v>
      </c>
      <c r="M184" t="s">
        <v>32</v>
      </c>
      <c r="N184" t="s">
        <v>535</v>
      </c>
      <c r="P184" t="s">
        <v>113</v>
      </c>
      <c r="Q184" t="s">
        <v>146</v>
      </c>
      <c r="R184" t="s">
        <v>66</v>
      </c>
      <c r="S184" t="s">
        <v>373</v>
      </c>
      <c r="T184" t="s">
        <v>338</v>
      </c>
      <c r="U184" t="s">
        <v>202</v>
      </c>
      <c r="V184" t="s">
        <v>756</v>
      </c>
    </row>
    <row r="185" spans="1:22" x14ac:dyDescent="0.3">
      <c r="A185" t="s">
        <v>1037</v>
      </c>
      <c r="B185" t="s">
        <v>334</v>
      </c>
      <c r="C185" t="s">
        <v>24</v>
      </c>
      <c r="D185" t="s">
        <v>73</v>
      </c>
      <c r="E185" t="s">
        <v>44</v>
      </c>
      <c r="F185" t="s">
        <v>74</v>
      </c>
      <c r="G185" t="s">
        <v>1038</v>
      </c>
      <c r="H185" t="s">
        <v>1039</v>
      </c>
      <c r="I185" t="s">
        <v>1040</v>
      </c>
      <c r="J185" t="s">
        <v>49</v>
      </c>
      <c r="K185" s="1">
        <v>45655</v>
      </c>
      <c r="L185" s="1">
        <v>45700</v>
      </c>
      <c r="M185" t="s">
        <v>78</v>
      </c>
      <c r="N185" t="s">
        <v>174</v>
      </c>
      <c r="P185" t="s">
        <v>91</v>
      </c>
      <c r="Q185" t="s">
        <v>146</v>
      </c>
      <c r="R185" t="s">
        <v>92</v>
      </c>
      <c r="S185" t="s">
        <v>478</v>
      </c>
      <c r="T185" t="s">
        <v>1041</v>
      </c>
      <c r="U185" t="s">
        <v>95</v>
      </c>
      <c r="V185" t="s">
        <v>280</v>
      </c>
    </row>
    <row r="186" spans="1:22" x14ac:dyDescent="0.3">
      <c r="A186" t="s">
        <v>1042</v>
      </c>
      <c r="B186" t="s">
        <v>98</v>
      </c>
      <c r="C186" t="s">
        <v>24</v>
      </c>
      <c r="D186" t="s">
        <v>73</v>
      </c>
      <c r="E186" t="s">
        <v>26</v>
      </c>
      <c r="F186" t="s">
        <v>74</v>
      </c>
      <c r="G186" t="s">
        <v>1043</v>
      </c>
      <c r="H186" t="s">
        <v>1044</v>
      </c>
      <c r="I186" t="s">
        <v>1045</v>
      </c>
      <c r="J186" t="s">
        <v>31</v>
      </c>
      <c r="K186" s="1">
        <v>44697</v>
      </c>
      <c r="L186" s="1">
        <v>44756</v>
      </c>
      <c r="M186" t="s">
        <v>122</v>
      </c>
      <c r="N186" t="s">
        <v>123</v>
      </c>
      <c r="P186" t="s">
        <v>155</v>
      </c>
      <c r="Q186" t="s">
        <v>53</v>
      </c>
      <c r="R186" t="s">
        <v>66</v>
      </c>
      <c r="S186" t="s">
        <v>67</v>
      </c>
      <c r="T186" t="s">
        <v>746</v>
      </c>
      <c r="U186" t="s">
        <v>231</v>
      </c>
      <c r="V186" t="s">
        <v>222</v>
      </c>
    </row>
    <row r="187" spans="1:22" x14ac:dyDescent="0.3">
      <c r="A187" t="s">
        <v>1046</v>
      </c>
      <c r="B187" t="s">
        <v>160</v>
      </c>
      <c r="C187" t="s">
        <v>24</v>
      </c>
      <c r="D187" t="s">
        <v>73</v>
      </c>
      <c r="E187" t="s">
        <v>26</v>
      </c>
      <c r="F187" t="s">
        <v>234</v>
      </c>
      <c r="G187" t="s">
        <v>748</v>
      </c>
      <c r="H187" t="s">
        <v>1047</v>
      </c>
      <c r="I187" t="s">
        <v>1048</v>
      </c>
      <c r="J187" t="s">
        <v>64</v>
      </c>
      <c r="K187" s="1">
        <v>45460</v>
      </c>
      <c r="L187" s="1">
        <v>45493</v>
      </c>
      <c r="M187" t="s">
        <v>50</v>
      </c>
      <c r="N187" t="s">
        <v>51</v>
      </c>
      <c r="P187" t="s">
        <v>124</v>
      </c>
      <c r="Q187" t="s">
        <v>53</v>
      </c>
      <c r="R187" t="s">
        <v>175</v>
      </c>
      <c r="S187" t="s">
        <v>427</v>
      </c>
      <c r="T187" t="s">
        <v>524</v>
      </c>
      <c r="U187" t="s">
        <v>186</v>
      </c>
      <c r="V187" t="s">
        <v>128</v>
      </c>
    </row>
    <row r="188" spans="1:22" x14ac:dyDescent="0.3">
      <c r="A188" t="s">
        <v>1049</v>
      </c>
      <c r="B188" t="s">
        <v>215</v>
      </c>
      <c r="C188" t="s">
        <v>24</v>
      </c>
      <c r="D188" t="s">
        <v>60</v>
      </c>
      <c r="E188" t="s">
        <v>44</v>
      </c>
      <c r="F188" t="s">
        <v>74</v>
      </c>
      <c r="G188" t="s">
        <v>1050</v>
      </c>
      <c r="H188" t="s">
        <v>1051</v>
      </c>
      <c r="I188" t="s">
        <v>1052</v>
      </c>
      <c r="J188" t="s">
        <v>89</v>
      </c>
      <c r="K188" s="1">
        <v>45480</v>
      </c>
      <c r="L188" s="1">
        <v>45537</v>
      </c>
      <c r="M188" t="s">
        <v>122</v>
      </c>
      <c r="N188" t="s">
        <v>1053</v>
      </c>
      <c r="P188" t="s">
        <v>113</v>
      </c>
      <c r="Q188" t="s">
        <v>53</v>
      </c>
      <c r="R188" t="s">
        <v>66</v>
      </c>
      <c r="S188" t="s">
        <v>316</v>
      </c>
      <c r="T188" t="s">
        <v>1054</v>
      </c>
      <c r="U188" t="s">
        <v>318</v>
      </c>
      <c r="V188" t="s">
        <v>500</v>
      </c>
    </row>
    <row r="189" spans="1:22" x14ac:dyDescent="0.3">
      <c r="A189" t="s">
        <v>1055</v>
      </c>
      <c r="B189" t="s">
        <v>481</v>
      </c>
      <c r="C189" t="s">
        <v>24</v>
      </c>
      <c r="D189" t="s">
        <v>161</v>
      </c>
      <c r="E189" t="s">
        <v>132</v>
      </c>
      <c r="F189" t="s">
        <v>234</v>
      </c>
      <c r="G189" t="s">
        <v>143</v>
      </c>
      <c r="H189" t="s">
        <v>1056</v>
      </c>
      <c r="I189" t="s">
        <v>1057</v>
      </c>
      <c r="J189" t="s">
        <v>31</v>
      </c>
      <c r="K189" s="1">
        <v>44576</v>
      </c>
      <c r="L189" s="1">
        <v>44591</v>
      </c>
      <c r="M189" t="s">
        <v>78</v>
      </c>
      <c r="N189" t="s">
        <v>90</v>
      </c>
      <c r="P189" t="s">
        <v>124</v>
      </c>
      <c r="Q189" t="s">
        <v>35</v>
      </c>
      <c r="R189" t="s">
        <v>92</v>
      </c>
      <c r="S189" t="s">
        <v>165</v>
      </c>
      <c r="T189" t="s">
        <v>345</v>
      </c>
      <c r="U189" t="s">
        <v>286</v>
      </c>
      <c r="V189" t="s">
        <v>429</v>
      </c>
    </row>
    <row r="190" spans="1:22" x14ac:dyDescent="0.3">
      <c r="A190" t="s">
        <v>1058</v>
      </c>
      <c r="B190" t="s">
        <v>611</v>
      </c>
      <c r="C190" t="s">
        <v>24</v>
      </c>
      <c r="D190" t="s">
        <v>60</v>
      </c>
      <c r="E190" t="s">
        <v>132</v>
      </c>
      <c r="F190" t="s">
        <v>170</v>
      </c>
      <c r="G190" t="s">
        <v>1059</v>
      </c>
      <c r="H190" t="s">
        <v>1060</v>
      </c>
      <c r="I190" t="s">
        <v>1061</v>
      </c>
      <c r="J190" t="s">
        <v>49</v>
      </c>
      <c r="K190" s="1">
        <v>45441</v>
      </c>
      <c r="L190" s="1">
        <v>45469</v>
      </c>
      <c r="M190" t="s">
        <v>78</v>
      </c>
      <c r="N190" t="s">
        <v>90</v>
      </c>
      <c r="P190" t="s">
        <v>52</v>
      </c>
      <c r="Q190" t="s">
        <v>137</v>
      </c>
      <c r="R190" t="s">
        <v>92</v>
      </c>
      <c r="S190" t="s">
        <v>329</v>
      </c>
      <c r="T190" t="s">
        <v>253</v>
      </c>
      <c r="U190" t="s">
        <v>331</v>
      </c>
      <c r="V190" t="s">
        <v>427</v>
      </c>
    </row>
    <row r="191" spans="1:22" x14ac:dyDescent="0.3">
      <c r="A191" t="s">
        <v>1062</v>
      </c>
      <c r="B191" t="s">
        <v>387</v>
      </c>
      <c r="C191" t="s">
        <v>24</v>
      </c>
      <c r="D191" t="s">
        <v>243</v>
      </c>
      <c r="E191" t="s">
        <v>100</v>
      </c>
      <c r="F191" t="s">
        <v>234</v>
      </c>
      <c r="G191" t="s">
        <v>710</v>
      </c>
      <c r="H191" t="s">
        <v>1063</v>
      </c>
      <c r="I191" t="s">
        <v>1064</v>
      </c>
      <c r="J191" t="s">
        <v>89</v>
      </c>
      <c r="K191" s="1">
        <v>44934</v>
      </c>
      <c r="L191" s="1">
        <v>44982</v>
      </c>
      <c r="M191" t="s">
        <v>78</v>
      </c>
      <c r="N191" t="s">
        <v>174</v>
      </c>
      <c r="P191" t="s">
        <v>113</v>
      </c>
      <c r="Q191" t="s">
        <v>137</v>
      </c>
      <c r="R191" t="s">
        <v>66</v>
      </c>
      <c r="S191" t="s">
        <v>93</v>
      </c>
      <c r="T191" t="s">
        <v>1065</v>
      </c>
      <c r="U191" t="s">
        <v>422</v>
      </c>
      <c r="V191" t="s">
        <v>756</v>
      </c>
    </row>
    <row r="192" spans="1:22" x14ac:dyDescent="0.3">
      <c r="A192" t="s">
        <v>1066</v>
      </c>
      <c r="B192" t="s">
        <v>301</v>
      </c>
      <c r="C192" t="s">
        <v>24</v>
      </c>
      <c r="D192" t="s">
        <v>25</v>
      </c>
      <c r="E192" t="s">
        <v>180</v>
      </c>
      <c r="F192" t="s">
        <v>662</v>
      </c>
      <c r="G192" t="s">
        <v>1067</v>
      </c>
      <c r="H192" t="s">
        <v>1068</v>
      </c>
      <c r="I192" t="s">
        <v>1069</v>
      </c>
      <c r="J192" t="s">
        <v>49</v>
      </c>
      <c r="K192" s="1">
        <v>45311</v>
      </c>
      <c r="L192" s="1">
        <v>45370</v>
      </c>
      <c r="M192" t="s">
        <v>50</v>
      </c>
      <c r="N192" t="s">
        <v>51</v>
      </c>
      <c r="P192" t="s">
        <v>124</v>
      </c>
      <c r="Q192" t="s">
        <v>146</v>
      </c>
      <c r="R192" t="s">
        <v>54</v>
      </c>
      <c r="S192" t="s">
        <v>229</v>
      </c>
      <c r="T192" t="s">
        <v>1070</v>
      </c>
      <c r="U192" t="s">
        <v>186</v>
      </c>
      <c r="V192" t="s">
        <v>213</v>
      </c>
    </row>
    <row r="193" spans="1:22" x14ac:dyDescent="0.3">
      <c r="A193" t="s">
        <v>1071</v>
      </c>
      <c r="B193" t="s">
        <v>295</v>
      </c>
      <c r="C193" t="s">
        <v>24</v>
      </c>
      <c r="D193" t="s">
        <v>60</v>
      </c>
      <c r="E193" t="s">
        <v>100</v>
      </c>
      <c r="F193" t="s">
        <v>170</v>
      </c>
      <c r="G193" t="s">
        <v>742</v>
      </c>
      <c r="H193" t="s">
        <v>1072</v>
      </c>
      <c r="I193" t="s">
        <v>1073</v>
      </c>
      <c r="J193" t="s">
        <v>49</v>
      </c>
      <c r="K193" s="1">
        <v>44895</v>
      </c>
      <c r="L193" s="1">
        <v>44939</v>
      </c>
      <c r="M193" t="s">
        <v>32</v>
      </c>
      <c r="N193" t="s">
        <v>518</v>
      </c>
      <c r="P193" t="s">
        <v>91</v>
      </c>
      <c r="Q193" t="s">
        <v>146</v>
      </c>
      <c r="R193" t="s">
        <v>66</v>
      </c>
      <c r="S193" t="s">
        <v>80</v>
      </c>
      <c r="T193" t="s">
        <v>1074</v>
      </c>
      <c r="V193" t="s">
        <v>128</v>
      </c>
    </row>
    <row r="194" spans="1:22" x14ac:dyDescent="0.3">
      <c r="A194" t="s">
        <v>1075</v>
      </c>
      <c r="B194" t="s">
        <v>59</v>
      </c>
      <c r="C194" t="s">
        <v>24</v>
      </c>
      <c r="D194" t="s">
        <v>43</v>
      </c>
      <c r="E194" t="s">
        <v>44</v>
      </c>
      <c r="F194" t="s">
        <v>27</v>
      </c>
      <c r="G194" t="s">
        <v>1076</v>
      </c>
      <c r="H194" t="s">
        <v>1077</v>
      </c>
      <c r="I194" t="s">
        <v>1078</v>
      </c>
      <c r="J194" t="s">
        <v>31</v>
      </c>
      <c r="K194" s="1">
        <v>44852</v>
      </c>
      <c r="M194" t="s">
        <v>50</v>
      </c>
      <c r="N194" t="s">
        <v>65</v>
      </c>
      <c r="P194" t="s">
        <v>113</v>
      </c>
      <c r="Q194" t="s">
        <v>53</v>
      </c>
      <c r="R194" t="s">
        <v>92</v>
      </c>
      <c r="S194" t="s">
        <v>165</v>
      </c>
      <c r="T194" t="s">
        <v>1079</v>
      </c>
      <c r="U194" t="s">
        <v>508</v>
      </c>
      <c r="V194" t="s">
        <v>57</v>
      </c>
    </row>
    <row r="195" spans="1:22" x14ac:dyDescent="0.3">
      <c r="A195" t="s">
        <v>1080</v>
      </c>
      <c r="B195" t="s">
        <v>574</v>
      </c>
      <c r="C195" t="s">
        <v>24</v>
      </c>
      <c r="D195" t="s">
        <v>302</v>
      </c>
      <c r="E195" t="s">
        <v>100</v>
      </c>
      <c r="F195" t="s">
        <v>45</v>
      </c>
      <c r="G195" t="s">
        <v>448</v>
      </c>
      <c r="H195" t="s">
        <v>1081</v>
      </c>
      <c r="I195" t="s">
        <v>1082</v>
      </c>
      <c r="J195" t="s">
        <v>31</v>
      </c>
      <c r="K195" s="1">
        <v>45132</v>
      </c>
      <c r="L195" s="1">
        <v>45141</v>
      </c>
      <c r="M195" t="s">
        <v>78</v>
      </c>
      <c r="N195" t="s">
        <v>90</v>
      </c>
      <c r="P195" t="s">
        <v>52</v>
      </c>
      <c r="Q195" t="s">
        <v>137</v>
      </c>
      <c r="R195" t="s">
        <v>92</v>
      </c>
      <c r="S195" t="s">
        <v>184</v>
      </c>
      <c r="T195" t="s">
        <v>847</v>
      </c>
      <c r="U195" t="s">
        <v>221</v>
      </c>
      <c r="V195" t="s">
        <v>128</v>
      </c>
    </row>
    <row r="196" spans="1:22" x14ac:dyDescent="0.3">
      <c r="A196" t="s">
        <v>1083</v>
      </c>
      <c r="B196" t="s">
        <v>919</v>
      </c>
      <c r="C196" t="s">
        <v>131</v>
      </c>
      <c r="D196" t="s">
        <v>60</v>
      </c>
      <c r="E196" t="s">
        <v>132</v>
      </c>
      <c r="F196" t="s">
        <v>234</v>
      </c>
      <c r="G196" t="s">
        <v>984</v>
      </c>
      <c r="H196" t="s">
        <v>1084</v>
      </c>
      <c r="I196" t="s">
        <v>1085</v>
      </c>
      <c r="J196" t="s">
        <v>64</v>
      </c>
      <c r="K196" s="1">
        <v>45335</v>
      </c>
      <c r="L196" s="1">
        <v>45363</v>
      </c>
      <c r="M196" t="s">
        <v>32</v>
      </c>
      <c r="N196" t="s">
        <v>535</v>
      </c>
      <c r="P196" t="s">
        <v>155</v>
      </c>
      <c r="Q196" t="s">
        <v>137</v>
      </c>
      <c r="R196" t="s">
        <v>54</v>
      </c>
      <c r="S196" t="s">
        <v>550</v>
      </c>
      <c r="T196" t="s">
        <v>115</v>
      </c>
      <c r="U196" t="s">
        <v>212</v>
      </c>
      <c r="V196" t="s">
        <v>735</v>
      </c>
    </row>
    <row r="197" spans="1:22" x14ac:dyDescent="0.3">
      <c r="A197" t="s">
        <v>1086</v>
      </c>
      <c r="B197" t="s">
        <v>320</v>
      </c>
      <c r="C197" t="s">
        <v>24</v>
      </c>
      <c r="D197" t="s">
        <v>161</v>
      </c>
      <c r="E197" t="s">
        <v>100</v>
      </c>
      <c r="F197" t="s">
        <v>170</v>
      </c>
      <c r="G197" t="s">
        <v>628</v>
      </c>
      <c r="H197" t="s">
        <v>1087</v>
      </c>
      <c r="I197" t="s">
        <v>1088</v>
      </c>
      <c r="J197" t="s">
        <v>64</v>
      </c>
      <c r="K197" s="1">
        <v>45382</v>
      </c>
      <c r="L197" s="1">
        <v>45394</v>
      </c>
      <c r="M197" t="s">
        <v>111</v>
      </c>
      <c r="N197" t="s">
        <v>192</v>
      </c>
      <c r="P197" t="s">
        <v>113</v>
      </c>
      <c r="Q197" t="s">
        <v>146</v>
      </c>
      <c r="R197" t="s">
        <v>36</v>
      </c>
      <c r="S197" t="s">
        <v>427</v>
      </c>
      <c r="T197" t="s">
        <v>805</v>
      </c>
      <c r="U197" t="s">
        <v>231</v>
      </c>
      <c r="V197" t="s">
        <v>128</v>
      </c>
    </row>
    <row r="198" spans="1:22" x14ac:dyDescent="0.3">
      <c r="A198" t="s">
        <v>1089</v>
      </c>
      <c r="B198" t="s">
        <v>282</v>
      </c>
      <c r="C198" t="s">
        <v>24</v>
      </c>
      <c r="D198" t="s">
        <v>243</v>
      </c>
      <c r="E198" t="s">
        <v>44</v>
      </c>
      <c r="F198" t="s">
        <v>45</v>
      </c>
      <c r="G198" t="s">
        <v>1090</v>
      </c>
      <c r="H198" t="s">
        <v>1091</v>
      </c>
      <c r="I198" t="s">
        <v>1092</v>
      </c>
      <c r="J198" t="s">
        <v>64</v>
      </c>
      <c r="K198" s="1">
        <v>44761</v>
      </c>
      <c r="L198" s="1">
        <v>44794</v>
      </c>
      <c r="M198" t="s">
        <v>122</v>
      </c>
      <c r="N198" t="s">
        <v>122</v>
      </c>
      <c r="P198" t="s">
        <v>155</v>
      </c>
      <c r="Q198" t="s">
        <v>35</v>
      </c>
      <c r="R198" t="s">
        <v>92</v>
      </c>
      <c r="S198" t="s">
        <v>200</v>
      </c>
      <c r="T198" t="s">
        <v>1093</v>
      </c>
      <c r="U198" t="s">
        <v>69</v>
      </c>
      <c r="V198" t="s">
        <v>176</v>
      </c>
    </row>
    <row r="199" spans="1:22" x14ac:dyDescent="0.3">
      <c r="A199" t="s">
        <v>1094</v>
      </c>
      <c r="B199" t="s">
        <v>812</v>
      </c>
      <c r="C199" t="s">
        <v>131</v>
      </c>
      <c r="D199" t="s">
        <v>25</v>
      </c>
      <c r="E199" t="s">
        <v>180</v>
      </c>
      <c r="F199" t="s">
        <v>170</v>
      </c>
      <c r="G199" t="s">
        <v>143</v>
      </c>
      <c r="H199" t="s">
        <v>1095</v>
      </c>
      <c r="I199" t="s">
        <v>1096</v>
      </c>
      <c r="J199" t="s">
        <v>89</v>
      </c>
      <c r="K199" s="1">
        <v>45493</v>
      </c>
      <c r="L199" s="1">
        <v>45504</v>
      </c>
      <c r="M199" t="s">
        <v>111</v>
      </c>
      <c r="N199" t="s">
        <v>112</v>
      </c>
      <c r="P199" t="s">
        <v>91</v>
      </c>
      <c r="Q199" t="s">
        <v>137</v>
      </c>
      <c r="R199" t="s">
        <v>36</v>
      </c>
      <c r="S199" t="s">
        <v>80</v>
      </c>
      <c r="T199" t="s">
        <v>879</v>
      </c>
      <c r="U199" t="s">
        <v>331</v>
      </c>
      <c r="V199" t="s">
        <v>177</v>
      </c>
    </row>
    <row r="200" spans="1:22" x14ac:dyDescent="0.3">
      <c r="A200" t="s">
        <v>1097</v>
      </c>
      <c r="B200" t="s">
        <v>856</v>
      </c>
      <c r="C200" t="s">
        <v>24</v>
      </c>
      <c r="D200" t="s">
        <v>107</v>
      </c>
      <c r="E200" t="s">
        <v>180</v>
      </c>
      <c r="F200" t="s">
        <v>74</v>
      </c>
      <c r="G200" t="s">
        <v>1098</v>
      </c>
      <c r="H200" t="s">
        <v>1099</v>
      </c>
      <c r="I200" t="s">
        <v>1100</v>
      </c>
      <c r="J200" t="s">
        <v>31</v>
      </c>
      <c r="K200" s="1">
        <v>44785</v>
      </c>
      <c r="L200" s="1">
        <v>44844</v>
      </c>
      <c r="M200" t="s">
        <v>122</v>
      </c>
      <c r="N200" t="s">
        <v>123</v>
      </c>
      <c r="P200" t="s">
        <v>113</v>
      </c>
      <c r="Q200" t="s">
        <v>35</v>
      </c>
      <c r="R200" t="s">
        <v>66</v>
      </c>
      <c r="S200" t="s">
        <v>714</v>
      </c>
      <c r="T200" t="s">
        <v>1101</v>
      </c>
      <c r="U200" t="s">
        <v>95</v>
      </c>
      <c r="V200" t="s">
        <v>735</v>
      </c>
    </row>
    <row r="201" spans="1:22" x14ac:dyDescent="0.3">
      <c r="A201" t="s">
        <v>1102</v>
      </c>
      <c r="B201" t="s">
        <v>196</v>
      </c>
      <c r="C201" t="s">
        <v>24</v>
      </c>
      <c r="D201" t="s">
        <v>25</v>
      </c>
      <c r="E201" t="s">
        <v>180</v>
      </c>
      <c r="F201" t="s">
        <v>170</v>
      </c>
      <c r="G201" t="s">
        <v>871</v>
      </c>
      <c r="H201" t="s">
        <v>1103</v>
      </c>
      <c r="I201" t="s">
        <v>1104</v>
      </c>
      <c r="J201" t="s">
        <v>31</v>
      </c>
      <c r="K201" s="1">
        <v>45535</v>
      </c>
      <c r="L201" s="1">
        <v>45580</v>
      </c>
      <c r="M201" t="s">
        <v>111</v>
      </c>
      <c r="N201" t="s">
        <v>112</v>
      </c>
      <c r="P201" t="s">
        <v>155</v>
      </c>
      <c r="Q201" t="s">
        <v>146</v>
      </c>
      <c r="R201" t="s">
        <v>175</v>
      </c>
      <c r="S201" t="s">
        <v>1105</v>
      </c>
      <c r="T201" t="s">
        <v>1106</v>
      </c>
      <c r="U201" t="s">
        <v>82</v>
      </c>
      <c r="V201" t="s">
        <v>176</v>
      </c>
    </row>
    <row r="202" spans="1:22" x14ac:dyDescent="0.3">
      <c r="A202" t="s">
        <v>1107</v>
      </c>
      <c r="B202" t="s">
        <v>282</v>
      </c>
      <c r="C202" t="s">
        <v>24</v>
      </c>
      <c r="D202" t="s">
        <v>243</v>
      </c>
      <c r="E202" t="s">
        <v>26</v>
      </c>
      <c r="F202" t="s">
        <v>234</v>
      </c>
      <c r="G202" t="s">
        <v>143</v>
      </c>
      <c r="H202" t="s">
        <v>1108</v>
      </c>
      <c r="I202" t="s">
        <v>1109</v>
      </c>
      <c r="J202" t="s">
        <v>89</v>
      </c>
      <c r="K202" s="1">
        <v>45584</v>
      </c>
      <c r="L202" s="1">
        <v>45611</v>
      </c>
      <c r="M202" t="s">
        <v>111</v>
      </c>
      <c r="N202" t="s">
        <v>271</v>
      </c>
      <c r="P202" t="s">
        <v>113</v>
      </c>
      <c r="Q202" t="s">
        <v>146</v>
      </c>
      <c r="R202" t="s">
        <v>36</v>
      </c>
      <c r="S202" t="s">
        <v>265</v>
      </c>
      <c r="T202" t="s">
        <v>435</v>
      </c>
      <c r="U202" t="s">
        <v>339</v>
      </c>
      <c r="V202" t="s">
        <v>393</v>
      </c>
    </row>
    <row r="203" spans="1:22" x14ac:dyDescent="0.3">
      <c r="A203" t="s">
        <v>1110</v>
      </c>
      <c r="B203" t="s">
        <v>282</v>
      </c>
      <c r="C203" t="s">
        <v>24</v>
      </c>
      <c r="D203" t="s">
        <v>25</v>
      </c>
      <c r="E203" t="s">
        <v>100</v>
      </c>
      <c r="F203" t="s">
        <v>170</v>
      </c>
      <c r="G203" t="s">
        <v>1111</v>
      </c>
      <c r="H203" t="s">
        <v>1112</v>
      </c>
      <c r="I203" t="s">
        <v>1113</v>
      </c>
      <c r="J203" t="s">
        <v>49</v>
      </c>
      <c r="K203" s="1">
        <v>45110</v>
      </c>
      <c r="L203" s="1">
        <v>45164</v>
      </c>
      <c r="M203" t="s">
        <v>122</v>
      </c>
      <c r="N203" t="s">
        <v>399</v>
      </c>
      <c r="P203" t="s">
        <v>615</v>
      </c>
      <c r="Q203" t="s">
        <v>137</v>
      </c>
      <c r="R203" t="s">
        <v>36</v>
      </c>
      <c r="S203" t="s">
        <v>351</v>
      </c>
      <c r="T203" t="s">
        <v>310</v>
      </c>
      <c r="U203" t="s">
        <v>39</v>
      </c>
      <c r="V203" t="s">
        <v>158</v>
      </c>
    </row>
    <row r="204" spans="1:22" x14ac:dyDescent="0.3">
      <c r="A204" t="s">
        <v>1114</v>
      </c>
      <c r="B204" t="s">
        <v>215</v>
      </c>
      <c r="C204" t="s">
        <v>24</v>
      </c>
      <c r="D204" t="s">
        <v>73</v>
      </c>
      <c r="E204" t="s">
        <v>132</v>
      </c>
      <c r="F204" t="s">
        <v>27</v>
      </c>
      <c r="G204" t="s">
        <v>1115</v>
      </c>
      <c r="H204" t="s">
        <v>1116</v>
      </c>
      <c r="I204" t="s">
        <v>1117</v>
      </c>
      <c r="J204" t="s">
        <v>89</v>
      </c>
      <c r="K204" s="1">
        <v>45491</v>
      </c>
      <c r="L204" s="1">
        <v>45503</v>
      </c>
      <c r="M204" t="s">
        <v>122</v>
      </c>
      <c r="N204" t="s">
        <v>228</v>
      </c>
      <c r="P204" t="s">
        <v>113</v>
      </c>
      <c r="Q204" t="s">
        <v>53</v>
      </c>
      <c r="R204" t="s">
        <v>54</v>
      </c>
      <c r="S204" t="s">
        <v>265</v>
      </c>
      <c r="T204" t="s">
        <v>40</v>
      </c>
      <c r="U204" t="s">
        <v>408</v>
      </c>
      <c r="V204" t="s">
        <v>213</v>
      </c>
    </row>
    <row r="205" spans="1:22" x14ac:dyDescent="0.3">
      <c r="A205" t="s">
        <v>1118</v>
      </c>
      <c r="B205" t="s">
        <v>611</v>
      </c>
      <c r="C205" t="s">
        <v>24</v>
      </c>
      <c r="D205" t="s">
        <v>189</v>
      </c>
      <c r="E205" t="s">
        <v>100</v>
      </c>
      <c r="F205" t="s">
        <v>170</v>
      </c>
      <c r="G205" t="s">
        <v>1119</v>
      </c>
      <c r="H205" t="s">
        <v>1120</v>
      </c>
      <c r="I205" t="s">
        <v>1121</v>
      </c>
      <c r="J205" t="s">
        <v>89</v>
      </c>
      <c r="K205" s="1">
        <v>44886</v>
      </c>
      <c r="L205" s="1">
        <v>44894</v>
      </c>
      <c r="M205" t="s">
        <v>32</v>
      </c>
      <c r="N205" t="s">
        <v>33</v>
      </c>
      <c r="P205" t="s">
        <v>124</v>
      </c>
      <c r="Q205" t="s">
        <v>146</v>
      </c>
      <c r="R205" t="s">
        <v>608</v>
      </c>
      <c r="S205" t="s">
        <v>363</v>
      </c>
      <c r="T205" t="s">
        <v>94</v>
      </c>
      <c r="U205" t="s">
        <v>95</v>
      </c>
      <c r="V205" t="s">
        <v>273</v>
      </c>
    </row>
    <row r="206" spans="1:22" x14ac:dyDescent="0.3">
      <c r="A206" t="s">
        <v>1122</v>
      </c>
      <c r="B206" t="s">
        <v>403</v>
      </c>
      <c r="C206" t="s">
        <v>24</v>
      </c>
      <c r="D206" t="s">
        <v>206</v>
      </c>
      <c r="E206" t="s">
        <v>44</v>
      </c>
      <c r="F206" t="s">
        <v>170</v>
      </c>
      <c r="G206" t="s">
        <v>1123</v>
      </c>
      <c r="H206" t="s">
        <v>1124</v>
      </c>
      <c r="I206" t="s">
        <v>1125</v>
      </c>
      <c r="J206" t="s">
        <v>89</v>
      </c>
      <c r="K206" s="1">
        <v>45482</v>
      </c>
      <c r="L206" s="1">
        <v>45515</v>
      </c>
      <c r="M206" t="s">
        <v>50</v>
      </c>
      <c r="N206" t="s">
        <v>51</v>
      </c>
      <c r="P206" t="s">
        <v>113</v>
      </c>
      <c r="Q206" t="s">
        <v>34</v>
      </c>
      <c r="R206" t="s">
        <v>92</v>
      </c>
      <c r="S206" t="s">
        <v>108</v>
      </c>
      <c r="T206" t="s">
        <v>551</v>
      </c>
      <c r="V206" t="s">
        <v>247</v>
      </c>
    </row>
    <row r="207" spans="1:22" x14ac:dyDescent="0.3">
      <c r="A207" t="s">
        <v>1126</v>
      </c>
      <c r="B207" t="s">
        <v>118</v>
      </c>
      <c r="C207" t="s">
        <v>24</v>
      </c>
      <c r="D207" t="s">
        <v>243</v>
      </c>
      <c r="E207" t="s">
        <v>180</v>
      </c>
      <c r="F207" t="s">
        <v>170</v>
      </c>
      <c r="G207" t="s">
        <v>1127</v>
      </c>
      <c r="H207" t="s">
        <v>1128</v>
      </c>
      <c r="I207" t="s">
        <v>1129</v>
      </c>
      <c r="J207" t="s">
        <v>64</v>
      </c>
      <c r="K207" s="1">
        <v>44605</v>
      </c>
      <c r="L207" s="1">
        <v>44660</v>
      </c>
      <c r="M207" t="s">
        <v>50</v>
      </c>
      <c r="N207" t="s">
        <v>65</v>
      </c>
      <c r="P207" t="s">
        <v>52</v>
      </c>
      <c r="Q207" t="s">
        <v>53</v>
      </c>
      <c r="R207" t="s">
        <v>34</v>
      </c>
      <c r="S207" t="s">
        <v>710</v>
      </c>
      <c r="T207" t="s">
        <v>1130</v>
      </c>
      <c r="U207" t="s">
        <v>95</v>
      </c>
      <c r="V207" t="s">
        <v>692</v>
      </c>
    </row>
    <row r="208" spans="1:22" x14ac:dyDescent="0.3">
      <c r="A208" t="s">
        <v>1131</v>
      </c>
      <c r="B208" t="s">
        <v>365</v>
      </c>
      <c r="C208" t="s">
        <v>24</v>
      </c>
      <c r="D208" t="s">
        <v>43</v>
      </c>
      <c r="E208" t="s">
        <v>180</v>
      </c>
      <c r="F208" t="s">
        <v>170</v>
      </c>
      <c r="G208" t="s">
        <v>591</v>
      </c>
      <c r="H208" t="s">
        <v>1132</v>
      </c>
      <c r="I208" t="s">
        <v>1133</v>
      </c>
      <c r="J208" t="s">
        <v>89</v>
      </c>
      <c r="K208" s="1">
        <v>44808</v>
      </c>
      <c r="M208" t="s">
        <v>50</v>
      </c>
      <c r="N208" t="s">
        <v>238</v>
      </c>
      <c r="P208" t="s">
        <v>91</v>
      </c>
      <c r="Q208" t="s">
        <v>146</v>
      </c>
      <c r="R208" t="s">
        <v>36</v>
      </c>
      <c r="S208" t="s">
        <v>400</v>
      </c>
      <c r="T208" t="s">
        <v>691</v>
      </c>
      <c r="U208" t="s">
        <v>39</v>
      </c>
      <c r="V208" t="s">
        <v>375</v>
      </c>
    </row>
    <row r="209" spans="1:22" x14ac:dyDescent="0.3">
      <c r="A209" t="s">
        <v>1134</v>
      </c>
      <c r="B209" t="s">
        <v>713</v>
      </c>
      <c r="C209" t="s">
        <v>24</v>
      </c>
      <c r="D209" t="s">
        <v>25</v>
      </c>
      <c r="E209" t="s">
        <v>100</v>
      </c>
      <c r="F209" t="s">
        <v>45</v>
      </c>
      <c r="G209" t="s">
        <v>1135</v>
      </c>
      <c r="H209" t="s">
        <v>1136</v>
      </c>
      <c r="I209" t="s">
        <v>1137</v>
      </c>
      <c r="J209" t="s">
        <v>49</v>
      </c>
      <c r="K209" s="1">
        <v>45491</v>
      </c>
      <c r="L209" s="1">
        <v>45498</v>
      </c>
      <c r="M209" t="s">
        <v>78</v>
      </c>
      <c r="N209" t="s">
        <v>90</v>
      </c>
      <c r="P209" t="s">
        <v>113</v>
      </c>
      <c r="Q209" t="s">
        <v>137</v>
      </c>
      <c r="R209" t="s">
        <v>66</v>
      </c>
      <c r="S209" t="s">
        <v>265</v>
      </c>
      <c r="T209" t="s">
        <v>1138</v>
      </c>
      <c r="U209" t="s">
        <v>39</v>
      </c>
      <c r="V209" t="s">
        <v>222</v>
      </c>
    </row>
    <row r="210" spans="1:22" x14ac:dyDescent="0.3">
      <c r="A210" t="s">
        <v>1139</v>
      </c>
      <c r="B210" t="s">
        <v>150</v>
      </c>
      <c r="C210" t="s">
        <v>24</v>
      </c>
      <c r="D210" t="s">
        <v>73</v>
      </c>
      <c r="E210" t="s">
        <v>180</v>
      </c>
      <c r="F210" t="s">
        <v>170</v>
      </c>
      <c r="G210" t="s">
        <v>1140</v>
      </c>
      <c r="H210" t="s">
        <v>1141</v>
      </c>
      <c r="I210" t="s">
        <v>1142</v>
      </c>
      <c r="J210" t="s">
        <v>89</v>
      </c>
      <c r="K210" s="1">
        <v>44635</v>
      </c>
      <c r="L210" s="1">
        <v>44670</v>
      </c>
      <c r="M210" t="s">
        <v>122</v>
      </c>
      <c r="N210" t="s">
        <v>228</v>
      </c>
      <c r="P210" t="s">
        <v>91</v>
      </c>
      <c r="Q210" t="s">
        <v>137</v>
      </c>
      <c r="R210" t="s">
        <v>92</v>
      </c>
      <c r="S210" t="s">
        <v>37</v>
      </c>
      <c r="T210" t="s">
        <v>104</v>
      </c>
      <c r="U210" t="s">
        <v>186</v>
      </c>
      <c r="V210" t="s">
        <v>83</v>
      </c>
    </row>
    <row r="211" spans="1:22" x14ac:dyDescent="0.3">
      <c r="A211" t="s">
        <v>1143</v>
      </c>
      <c r="B211" t="s">
        <v>1144</v>
      </c>
      <c r="C211" t="s">
        <v>24</v>
      </c>
      <c r="D211" t="s">
        <v>60</v>
      </c>
      <c r="E211" t="s">
        <v>100</v>
      </c>
      <c r="F211" t="s">
        <v>34</v>
      </c>
      <c r="G211" t="s">
        <v>1067</v>
      </c>
      <c r="H211" t="s">
        <v>1145</v>
      </c>
      <c r="I211" t="s">
        <v>1146</v>
      </c>
      <c r="J211" t="s">
        <v>89</v>
      </c>
      <c r="K211" s="1">
        <v>44654</v>
      </c>
      <c r="L211" s="1">
        <v>44673</v>
      </c>
      <c r="M211" t="s">
        <v>111</v>
      </c>
      <c r="N211" t="s">
        <v>112</v>
      </c>
      <c r="P211" t="s">
        <v>124</v>
      </c>
      <c r="Q211" t="s">
        <v>137</v>
      </c>
      <c r="R211" t="s">
        <v>36</v>
      </c>
      <c r="S211" t="s">
        <v>165</v>
      </c>
      <c r="T211" t="s">
        <v>931</v>
      </c>
      <c r="U211" t="s">
        <v>186</v>
      </c>
      <c r="V211" t="s">
        <v>735</v>
      </c>
    </row>
    <row r="212" spans="1:22" x14ac:dyDescent="0.3">
      <c r="A212" t="s">
        <v>1147</v>
      </c>
      <c r="B212" t="s">
        <v>713</v>
      </c>
      <c r="C212" t="s">
        <v>24</v>
      </c>
      <c r="D212" t="s">
        <v>99</v>
      </c>
      <c r="E212" t="s">
        <v>44</v>
      </c>
      <c r="F212" t="s">
        <v>27</v>
      </c>
      <c r="G212" t="s">
        <v>1148</v>
      </c>
      <c r="H212" t="s">
        <v>1149</v>
      </c>
      <c r="I212" t="s">
        <v>1150</v>
      </c>
      <c r="J212" t="s">
        <v>64</v>
      </c>
      <c r="K212" s="1">
        <v>45105</v>
      </c>
      <c r="L212" s="1">
        <v>45127</v>
      </c>
      <c r="M212" t="s">
        <v>50</v>
      </c>
      <c r="N212" t="s">
        <v>65</v>
      </c>
      <c r="P212" t="s">
        <v>52</v>
      </c>
      <c r="Q212" t="s">
        <v>53</v>
      </c>
      <c r="R212" t="s">
        <v>175</v>
      </c>
      <c r="S212" t="s">
        <v>67</v>
      </c>
      <c r="T212" t="s">
        <v>1151</v>
      </c>
      <c r="U212" t="s">
        <v>331</v>
      </c>
      <c r="V212" t="s">
        <v>735</v>
      </c>
    </row>
    <row r="213" spans="1:22" x14ac:dyDescent="0.3">
      <c r="A213" t="s">
        <v>1152</v>
      </c>
      <c r="B213" t="s">
        <v>301</v>
      </c>
      <c r="C213" t="s">
        <v>24</v>
      </c>
      <c r="D213" t="s">
        <v>189</v>
      </c>
      <c r="E213" t="s">
        <v>180</v>
      </c>
      <c r="F213" t="s">
        <v>27</v>
      </c>
      <c r="G213" t="s">
        <v>1153</v>
      </c>
      <c r="H213" t="s">
        <v>1154</v>
      </c>
      <c r="I213" t="s">
        <v>1155</v>
      </c>
      <c r="J213" t="s">
        <v>31</v>
      </c>
      <c r="K213" s="1">
        <v>44727</v>
      </c>
      <c r="L213" s="1">
        <v>44787</v>
      </c>
      <c r="M213" t="s">
        <v>50</v>
      </c>
      <c r="N213" t="s">
        <v>238</v>
      </c>
      <c r="P213" t="s">
        <v>52</v>
      </c>
      <c r="Q213" t="s">
        <v>35</v>
      </c>
      <c r="R213" t="s">
        <v>66</v>
      </c>
      <c r="S213" t="s">
        <v>433</v>
      </c>
      <c r="T213" t="s">
        <v>413</v>
      </c>
      <c r="U213" t="s">
        <v>39</v>
      </c>
      <c r="V213" t="s">
        <v>332</v>
      </c>
    </row>
    <row r="214" spans="1:22" x14ac:dyDescent="0.3">
      <c r="A214" t="s">
        <v>1156</v>
      </c>
      <c r="B214" t="s">
        <v>275</v>
      </c>
      <c r="C214" t="s">
        <v>24</v>
      </c>
      <c r="D214" t="s">
        <v>73</v>
      </c>
      <c r="E214" t="s">
        <v>100</v>
      </c>
      <c r="F214" t="s">
        <v>170</v>
      </c>
      <c r="G214" t="s">
        <v>1157</v>
      </c>
      <c r="H214" t="s">
        <v>1158</v>
      </c>
      <c r="I214" t="s">
        <v>1159</v>
      </c>
      <c r="J214" t="s">
        <v>49</v>
      </c>
      <c r="K214" s="1">
        <v>44671</v>
      </c>
      <c r="L214" s="1">
        <v>44697</v>
      </c>
      <c r="M214" t="s">
        <v>50</v>
      </c>
      <c r="N214" t="s">
        <v>51</v>
      </c>
      <c r="P214" t="s">
        <v>91</v>
      </c>
      <c r="Q214" t="s">
        <v>53</v>
      </c>
      <c r="R214" t="s">
        <v>175</v>
      </c>
      <c r="S214" t="s">
        <v>133</v>
      </c>
      <c r="T214" t="s">
        <v>104</v>
      </c>
      <c r="U214" t="s">
        <v>331</v>
      </c>
      <c r="V214" t="s">
        <v>500</v>
      </c>
    </row>
    <row r="215" spans="1:22" x14ac:dyDescent="0.3">
      <c r="A215" t="s">
        <v>1160</v>
      </c>
      <c r="B215" t="s">
        <v>807</v>
      </c>
      <c r="C215" t="s">
        <v>24</v>
      </c>
      <c r="D215" t="s">
        <v>107</v>
      </c>
      <c r="E215" t="s">
        <v>44</v>
      </c>
      <c r="F215" t="s">
        <v>45</v>
      </c>
      <c r="G215" t="s">
        <v>1161</v>
      </c>
      <c r="H215" t="s">
        <v>1162</v>
      </c>
      <c r="I215" t="s">
        <v>1163</v>
      </c>
      <c r="J215" t="s">
        <v>64</v>
      </c>
      <c r="K215" s="1">
        <v>45043</v>
      </c>
      <c r="L215" s="1">
        <v>45096</v>
      </c>
      <c r="M215" t="s">
        <v>50</v>
      </c>
      <c r="N215" t="s">
        <v>51</v>
      </c>
      <c r="P215" t="s">
        <v>91</v>
      </c>
      <c r="Q215" t="s">
        <v>146</v>
      </c>
      <c r="R215" t="s">
        <v>66</v>
      </c>
      <c r="S215" t="s">
        <v>316</v>
      </c>
      <c r="T215" t="s">
        <v>230</v>
      </c>
      <c r="U215" t="s">
        <v>116</v>
      </c>
      <c r="V215" t="s">
        <v>310</v>
      </c>
    </row>
    <row r="216" spans="1:22" x14ac:dyDescent="0.3">
      <c r="A216" t="s">
        <v>1164</v>
      </c>
      <c r="B216" t="s">
        <v>301</v>
      </c>
      <c r="C216" t="s">
        <v>24</v>
      </c>
      <c r="D216" t="s">
        <v>107</v>
      </c>
      <c r="E216" t="s">
        <v>100</v>
      </c>
      <c r="F216" t="s">
        <v>45</v>
      </c>
      <c r="G216" t="s">
        <v>1165</v>
      </c>
      <c r="H216" t="s">
        <v>245</v>
      </c>
      <c r="I216" t="s">
        <v>1166</v>
      </c>
      <c r="J216" t="s">
        <v>64</v>
      </c>
      <c r="K216" s="1">
        <v>45276</v>
      </c>
      <c r="L216" s="1">
        <v>45309</v>
      </c>
      <c r="M216" t="s">
        <v>122</v>
      </c>
      <c r="N216" t="s">
        <v>228</v>
      </c>
      <c r="P216" t="s">
        <v>155</v>
      </c>
      <c r="Q216" t="s">
        <v>137</v>
      </c>
      <c r="R216" t="s">
        <v>36</v>
      </c>
      <c r="S216" t="s">
        <v>108</v>
      </c>
      <c r="T216" t="s">
        <v>1167</v>
      </c>
      <c r="U216" t="s">
        <v>422</v>
      </c>
      <c r="V216" t="s">
        <v>513</v>
      </c>
    </row>
    <row r="217" spans="1:22" x14ac:dyDescent="0.3">
      <c r="A217" t="s">
        <v>1168</v>
      </c>
      <c r="B217" t="s">
        <v>812</v>
      </c>
      <c r="C217" t="s">
        <v>131</v>
      </c>
      <c r="D217" t="s">
        <v>99</v>
      </c>
      <c r="E217" t="s">
        <v>100</v>
      </c>
      <c r="F217" t="s">
        <v>234</v>
      </c>
      <c r="G217" t="s">
        <v>1169</v>
      </c>
      <c r="H217" t="s">
        <v>1170</v>
      </c>
      <c r="I217" t="s">
        <v>1171</v>
      </c>
      <c r="J217" t="s">
        <v>49</v>
      </c>
      <c r="K217" s="1">
        <v>44622</v>
      </c>
      <c r="L217" s="1">
        <v>44667</v>
      </c>
      <c r="M217" t="s">
        <v>122</v>
      </c>
      <c r="N217" t="s">
        <v>228</v>
      </c>
      <c r="P217" t="s">
        <v>113</v>
      </c>
      <c r="Q217" t="s">
        <v>137</v>
      </c>
      <c r="R217" t="s">
        <v>36</v>
      </c>
      <c r="S217" t="s">
        <v>351</v>
      </c>
      <c r="T217" t="s">
        <v>1172</v>
      </c>
      <c r="U217" t="s">
        <v>408</v>
      </c>
      <c r="V217" t="s">
        <v>375</v>
      </c>
    </row>
    <row r="218" spans="1:22" x14ac:dyDescent="0.3">
      <c r="A218" t="s">
        <v>1173</v>
      </c>
      <c r="B218" t="s">
        <v>395</v>
      </c>
      <c r="C218" t="s">
        <v>24</v>
      </c>
      <c r="D218" t="s">
        <v>25</v>
      </c>
      <c r="E218" t="s">
        <v>100</v>
      </c>
      <c r="F218" t="s">
        <v>74</v>
      </c>
      <c r="G218" t="s">
        <v>370</v>
      </c>
      <c r="H218" t="s">
        <v>1174</v>
      </c>
      <c r="I218" t="s">
        <v>1175</v>
      </c>
      <c r="J218" t="s">
        <v>49</v>
      </c>
      <c r="K218" s="1">
        <v>44608</v>
      </c>
      <c r="L218" s="1">
        <v>44668</v>
      </c>
      <c r="M218" t="s">
        <v>78</v>
      </c>
      <c r="N218" t="s">
        <v>1176</v>
      </c>
      <c r="P218" t="s">
        <v>52</v>
      </c>
      <c r="Q218" t="s">
        <v>137</v>
      </c>
      <c r="R218" t="s">
        <v>54</v>
      </c>
      <c r="S218" t="s">
        <v>433</v>
      </c>
      <c r="T218" t="s">
        <v>1177</v>
      </c>
      <c r="U218" t="s">
        <v>508</v>
      </c>
      <c r="V218" t="s">
        <v>133</v>
      </c>
    </row>
    <row r="219" spans="1:22" x14ac:dyDescent="0.3">
      <c r="A219" t="s">
        <v>1178</v>
      </c>
      <c r="B219" t="s">
        <v>481</v>
      </c>
      <c r="C219" t="s">
        <v>24</v>
      </c>
      <c r="D219" t="s">
        <v>189</v>
      </c>
      <c r="E219" t="s">
        <v>180</v>
      </c>
      <c r="F219" t="s">
        <v>170</v>
      </c>
      <c r="G219" t="s">
        <v>1179</v>
      </c>
      <c r="H219" t="s">
        <v>1180</v>
      </c>
      <c r="I219" t="s">
        <v>1181</v>
      </c>
      <c r="J219" t="s">
        <v>31</v>
      </c>
      <c r="K219" s="1">
        <v>45183</v>
      </c>
      <c r="L219" s="1">
        <v>45198</v>
      </c>
      <c r="M219" t="s">
        <v>32</v>
      </c>
      <c r="N219" t="s">
        <v>535</v>
      </c>
      <c r="P219" t="s">
        <v>91</v>
      </c>
      <c r="Q219" t="s">
        <v>53</v>
      </c>
      <c r="R219" t="s">
        <v>92</v>
      </c>
      <c r="S219" t="s">
        <v>363</v>
      </c>
      <c r="T219" t="s">
        <v>291</v>
      </c>
      <c r="U219" t="s">
        <v>95</v>
      </c>
      <c r="V219" t="s">
        <v>55</v>
      </c>
    </row>
    <row r="220" spans="1:22" x14ac:dyDescent="0.3">
      <c r="A220" t="s">
        <v>1182</v>
      </c>
      <c r="B220" t="s">
        <v>160</v>
      </c>
      <c r="C220" t="s">
        <v>24</v>
      </c>
      <c r="D220" t="s">
        <v>302</v>
      </c>
      <c r="E220" t="s">
        <v>26</v>
      </c>
      <c r="F220" t="s">
        <v>234</v>
      </c>
      <c r="G220" t="s">
        <v>443</v>
      </c>
      <c r="H220" t="s">
        <v>1183</v>
      </c>
      <c r="I220" t="s">
        <v>1184</v>
      </c>
      <c r="J220" t="s">
        <v>49</v>
      </c>
      <c r="K220" s="1">
        <v>44983</v>
      </c>
      <c r="L220" s="1">
        <v>45006</v>
      </c>
      <c r="M220" t="s">
        <v>78</v>
      </c>
      <c r="N220" t="s">
        <v>174</v>
      </c>
      <c r="P220" t="s">
        <v>52</v>
      </c>
      <c r="Q220" t="s">
        <v>137</v>
      </c>
      <c r="R220" t="s">
        <v>54</v>
      </c>
      <c r="S220" t="s">
        <v>239</v>
      </c>
      <c r="T220" t="s">
        <v>1185</v>
      </c>
      <c r="U220" t="s">
        <v>167</v>
      </c>
      <c r="V220" t="s">
        <v>735</v>
      </c>
    </row>
    <row r="221" spans="1:22" x14ac:dyDescent="0.3">
      <c r="A221" t="s">
        <v>1186</v>
      </c>
      <c r="B221" t="s">
        <v>42</v>
      </c>
      <c r="C221" t="s">
        <v>24</v>
      </c>
      <c r="D221" t="s">
        <v>60</v>
      </c>
      <c r="E221" t="s">
        <v>26</v>
      </c>
      <c r="F221" t="s">
        <v>74</v>
      </c>
      <c r="G221" t="s">
        <v>329</v>
      </c>
      <c r="H221" t="s">
        <v>1187</v>
      </c>
      <c r="I221" t="s">
        <v>1188</v>
      </c>
      <c r="J221" t="s">
        <v>64</v>
      </c>
      <c r="K221" s="1">
        <v>45338</v>
      </c>
      <c r="L221" s="1">
        <v>45342</v>
      </c>
      <c r="M221" t="s">
        <v>32</v>
      </c>
      <c r="N221" t="s">
        <v>518</v>
      </c>
      <c r="P221" t="s">
        <v>124</v>
      </c>
      <c r="Q221" t="s">
        <v>137</v>
      </c>
      <c r="R221" t="s">
        <v>54</v>
      </c>
      <c r="S221" t="s">
        <v>253</v>
      </c>
      <c r="T221" t="s">
        <v>833</v>
      </c>
      <c r="U221" t="s">
        <v>186</v>
      </c>
      <c r="V221" t="s">
        <v>427</v>
      </c>
    </row>
    <row r="222" spans="1:22" x14ac:dyDescent="0.3">
      <c r="A222" t="s">
        <v>1189</v>
      </c>
      <c r="B222" t="s">
        <v>395</v>
      </c>
      <c r="C222" t="s">
        <v>24</v>
      </c>
      <c r="D222" t="s">
        <v>302</v>
      </c>
      <c r="E222" t="s">
        <v>100</v>
      </c>
      <c r="F222" t="s">
        <v>234</v>
      </c>
      <c r="G222" t="s">
        <v>313</v>
      </c>
      <c r="H222" t="s">
        <v>1190</v>
      </c>
      <c r="I222" t="s">
        <v>1191</v>
      </c>
      <c r="J222" t="s">
        <v>49</v>
      </c>
      <c r="K222" s="1">
        <v>44587</v>
      </c>
      <c r="L222" s="1">
        <v>44608</v>
      </c>
      <c r="M222" t="s">
        <v>50</v>
      </c>
      <c r="N222" t="s">
        <v>65</v>
      </c>
      <c r="P222" t="s">
        <v>91</v>
      </c>
      <c r="Q222" t="s">
        <v>35</v>
      </c>
      <c r="R222" t="s">
        <v>36</v>
      </c>
      <c r="S222" t="s">
        <v>125</v>
      </c>
      <c r="T222" t="s">
        <v>94</v>
      </c>
      <c r="U222" t="s">
        <v>127</v>
      </c>
      <c r="V222" t="s">
        <v>446</v>
      </c>
    </row>
    <row r="223" spans="1:22" x14ac:dyDescent="0.3">
      <c r="A223" t="s">
        <v>1192</v>
      </c>
      <c r="B223" t="s">
        <v>382</v>
      </c>
      <c r="C223" t="s">
        <v>24</v>
      </c>
      <c r="D223" t="s">
        <v>25</v>
      </c>
      <c r="E223" t="s">
        <v>44</v>
      </c>
      <c r="F223" t="s">
        <v>234</v>
      </c>
      <c r="G223" t="s">
        <v>1193</v>
      </c>
      <c r="H223" t="s">
        <v>1194</v>
      </c>
      <c r="I223" t="s">
        <v>1195</v>
      </c>
      <c r="J223" t="s">
        <v>31</v>
      </c>
      <c r="K223" s="1">
        <v>44793</v>
      </c>
      <c r="L223" s="1">
        <v>44814</v>
      </c>
      <c r="M223" t="s">
        <v>50</v>
      </c>
      <c r="N223" t="s">
        <v>1196</v>
      </c>
      <c r="P223" t="s">
        <v>124</v>
      </c>
      <c r="Q223" t="s">
        <v>35</v>
      </c>
      <c r="R223" t="s">
        <v>175</v>
      </c>
      <c r="S223" t="s">
        <v>128</v>
      </c>
      <c r="T223" t="s">
        <v>1197</v>
      </c>
      <c r="U223" t="s">
        <v>127</v>
      </c>
      <c r="V223" t="s">
        <v>293</v>
      </c>
    </row>
    <row r="224" spans="1:22" x14ac:dyDescent="0.3">
      <c r="A224" t="s">
        <v>1198</v>
      </c>
      <c r="B224" t="s">
        <v>320</v>
      </c>
      <c r="C224" t="s">
        <v>24</v>
      </c>
      <c r="D224" t="s">
        <v>189</v>
      </c>
      <c r="E224" t="s">
        <v>44</v>
      </c>
      <c r="F224" t="s">
        <v>74</v>
      </c>
      <c r="G224" t="s">
        <v>1199</v>
      </c>
      <c r="H224" t="s">
        <v>1200</v>
      </c>
      <c r="I224" t="s">
        <v>1201</v>
      </c>
      <c r="J224" t="s">
        <v>49</v>
      </c>
      <c r="K224" s="1">
        <v>45061</v>
      </c>
      <c r="L224" s="1">
        <v>45085</v>
      </c>
      <c r="M224" t="s">
        <v>78</v>
      </c>
      <c r="N224" t="s">
        <v>79</v>
      </c>
      <c r="P224" t="s">
        <v>113</v>
      </c>
      <c r="Q224" t="s">
        <v>137</v>
      </c>
      <c r="R224" t="s">
        <v>175</v>
      </c>
      <c r="S224" t="s">
        <v>391</v>
      </c>
      <c r="T224" t="s">
        <v>1202</v>
      </c>
      <c r="U224" t="s">
        <v>140</v>
      </c>
      <c r="V224" t="s">
        <v>435</v>
      </c>
    </row>
    <row r="225" spans="1:22" x14ac:dyDescent="0.3">
      <c r="A225" t="s">
        <v>1203</v>
      </c>
      <c r="B225" t="s">
        <v>611</v>
      </c>
      <c r="C225" t="s">
        <v>24</v>
      </c>
      <c r="D225" t="s">
        <v>151</v>
      </c>
      <c r="E225" t="s">
        <v>26</v>
      </c>
      <c r="F225" t="s">
        <v>45</v>
      </c>
      <c r="G225" t="s">
        <v>1204</v>
      </c>
      <c r="H225" t="s">
        <v>1205</v>
      </c>
      <c r="I225" t="s">
        <v>1206</v>
      </c>
      <c r="J225" t="s">
        <v>64</v>
      </c>
      <c r="K225" s="1">
        <v>45616</v>
      </c>
      <c r="L225" s="1">
        <v>45674</v>
      </c>
      <c r="M225" t="s">
        <v>122</v>
      </c>
      <c r="N225" t="s">
        <v>228</v>
      </c>
      <c r="P225" t="s">
        <v>124</v>
      </c>
      <c r="Q225" t="s">
        <v>137</v>
      </c>
      <c r="R225" t="s">
        <v>54</v>
      </c>
      <c r="S225" t="s">
        <v>391</v>
      </c>
      <c r="T225" t="s">
        <v>1207</v>
      </c>
      <c r="U225" t="s">
        <v>380</v>
      </c>
      <c r="V225" t="s">
        <v>513</v>
      </c>
    </row>
    <row r="226" spans="1:22" x14ac:dyDescent="0.3">
      <c r="A226" t="s">
        <v>1208</v>
      </c>
      <c r="B226" t="s">
        <v>334</v>
      </c>
      <c r="C226" t="s">
        <v>24</v>
      </c>
      <c r="D226" t="s">
        <v>302</v>
      </c>
      <c r="E226" t="s">
        <v>132</v>
      </c>
      <c r="F226" t="s">
        <v>74</v>
      </c>
      <c r="G226" t="s">
        <v>156</v>
      </c>
      <c r="H226" t="s">
        <v>1209</v>
      </c>
      <c r="I226" t="s">
        <v>1210</v>
      </c>
      <c r="J226" t="s">
        <v>49</v>
      </c>
      <c r="K226" s="1">
        <v>44927</v>
      </c>
      <c r="L226" s="1">
        <v>44975</v>
      </c>
      <c r="M226" t="s">
        <v>50</v>
      </c>
      <c r="N226" t="s">
        <v>51</v>
      </c>
      <c r="P226" t="s">
        <v>124</v>
      </c>
      <c r="Q226" t="s">
        <v>53</v>
      </c>
      <c r="R226" t="s">
        <v>92</v>
      </c>
      <c r="S226" t="s">
        <v>433</v>
      </c>
      <c r="T226" t="s">
        <v>259</v>
      </c>
      <c r="U226" t="s">
        <v>261</v>
      </c>
      <c r="V226" t="s">
        <v>128</v>
      </c>
    </row>
    <row r="227" spans="1:22" x14ac:dyDescent="0.3">
      <c r="A227" t="s">
        <v>1211</v>
      </c>
      <c r="B227" t="s">
        <v>670</v>
      </c>
      <c r="C227" t="s">
        <v>24</v>
      </c>
      <c r="D227" t="s">
        <v>161</v>
      </c>
      <c r="E227" t="s">
        <v>132</v>
      </c>
      <c r="F227" t="s">
        <v>170</v>
      </c>
      <c r="G227" t="s">
        <v>1212</v>
      </c>
      <c r="H227" t="s">
        <v>1213</v>
      </c>
      <c r="I227" t="s">
        <v>1214</v>
      </c>
      <c r="J227" t="s">
        <v>49</v>
      </c>
      <c r="K227" s="1">
        <v>44800</v>
      </c>
      <c r="L227" s="1">
        <v>44848</v>
      </c>
      <c r="M227" t="s">
        <v>32</v>
      </c>
      <c r="N227" t="s">
        <v>33</v>
      </c>
      <c r="P227" t="s">
        <v>52</v>
      </c>
      <c r="Q227" t="s">
        <v>53</v>
      </c>
      <c r="R227" t="s">
        <v>54</v>
      </c>
      <c r="S227" t="s">
        <v>400</v>
      </c>
      <c r="T227" t="s">
        <v>905</v>
      </c>
      <c r="U227" t="s">
        <v>116</v>
      </c>
      <c r="V227" t="s">
        <v>525</v>
      </c>
    </row>
    <row r="228" spans="1:22" x14ac:dyDescent="0.3">
      <c r="A228" t="s">
        <v>1215</v>
      </c>
      <c r="B228" t="s">
        <v>481</v>
      </c>
      <c r="C228" t="s">
        <v>24</v>
      </c>
      <c r="D228" t="s">
        <v>99</v>
      </c>
      <c r="E228" t="s">
        <v>180</v>
      </c>
      <c r="F228" t="s">
        <v>234</v>
      </c>
      <c r="G228" t="s">
        <v>225</v>
      </c>
      <c r="H228" t="s">
        <v>1216</v>
      </c>
      <c r="I228" t="s">
        <v>1217</v>
      </c>
      <c r="J228" t="s">
        <v>64</v>
      </c>
      <c r="K228" s="1">
        <v>45176</v>
      </c>
      <c r="L228" s="1">
        <v>45219</v>
      </c>
      <c r="M228" t="s">
        <v>50</v>
      </c>
      <c r="N228" t="s">
        <v>51</v>
      </c>
      <c r="P228" t="s">
        <v>91</v>
      </c>
      <c r="Q228" t="s">
        <v>137</v>
      </c>
      <c r="R228" t="s">
        <v>92</v>
      </c>
      <c r="S228" t="s">
        <v>193</v>
      </c>
      <c r="T228" t="s">
        <v>1218</v>
      </c>
      <c r="U228" t="s">
        <v>212</v>
      </c>
      <c r="V228" t="s">
        <v>128</v>
      </c>
    </row>
    <row r="229" spans="1:22" x14ac:dyDescent="0.3">
      <c r="A229" t="s">
        <v>1219</v>
      </c>
      <c r="B229" t="s">
        <v>611</v>
      </c>
      <c r="C229" t="s">
        <v>24</v>
      </c>
      <c r="D229" t="s">
        <v>161</v>
      </c>
      <c r="E229" t="s">
        <v>100</v>
      </c>
      <c r="F229" t="s">
        <v>170</v>
      </c>
      <c r="G229" t="s">
        <v>775</v>
      </c>
      <c r="H229" t="s">
        <v>1220</v>
      </c>
      <c r="I229" t="s">
        <v>1221</v>
      </c>
      <c r="J229" t="s">
        <v>89</v>
      </c>
      <c r="K229" s="1">
        <v>45237</v>
      </c>
      <c r="L229" s="1">
        <v>45284</v>
      </c>
      <c r="M229" t="s">
        <v>32</v>
      </c>
      <c r="N229" t="s">
        <v>518</v>
      </c>
      <c r="P229" t="s">
        <v>52</v>
      </c>
      <c r="Q229" t="s">
        <v>53</v>
      </c>
      <c r="R229" t="s">
        <v>92</v>
      </c>
      <c r="S229" t="s">
        <v>229</v>
      </c>
      <c r="T229" t="s">
        <v>1222</v>
      </c>
      <c r="U229" t="s">
        <v>261</v>
      </c>
      <c r="V229" t="s">
        <v>128</v>
      </c>
    </row>
    <row r="230" spans="1:22" x14ac:dyDescent="0.3">
      <c r="A230" t="s">
        <v>1223</v>
      </c>
      <c r="B230" t="s">
        <v>590</v>
      </c>
      <c r="C230" t="s">
        <v>24</v>
      </c>
      <c r="D230" t="s">
        <v>60</v>
      </c>
      <c r="E230" t="s">
        <v>34</v>
      </c>
      <c r="F230" t="s">
        <v>45</v>
      </c>
      <c r="G230" t="s">
        <v>1224</v>
      </c>
      <c r="H230" t="s">
        <v>1225</v>
      </c>
      <c r="I230" t="s">
        <v>1226</v>
      </c>
      <c r="J230" t="s">
        <v>31</v>
      </c>
      <c r="K230" s="1">
        <v>44603</v>
      </c>
      <c r="M230" t="s">
        <v>122</v>
      </c>
      <c r="N230" t="s">
        <v>228</v>
      </c>
      <c r="P230" t="s">
        <v>124</v>
      </c>
      <c r="Q230" t="s">
        <v>35</v>
      </c>
      <c r="R230" t="s">
        <v>175</v>
      </c>
      <c r="S230" t="s">
        <v>200</v>
      </c>
      <c r="T230" t="s">
        <v>1227</v>
      </c>
      <c r="U230" t="s">
        <v>95</v>
      </c>
      <c r="V230" t="s">
        <v>70</v>
      </c>
    </row>
    <row r="231" spans="1:22" x14ac:dyDescent="0.3">
      <c r="A231" t="s">
        <v>1228</v>
      </c>
      <c r="B231" t="s">
        <v>644</v>
      </c>
      <c r="C231" t="s">
        <v>24</v>
      </c>
      <c r="D231" t="s">
        <v>73</v>
      </c>
      <c r="E231" t="s">
        <v>180</v>
      </c>
      <c r="F231" t="s">
        <v>27</v>
      </c>
      <c r="G231" t="s">
        <v>1229</v>
      </c>
      <c r="H231" t="s">
        <v>1230</v>
      </c>
      <c r="I231" t="s">
        <v>1231</v>
      </c>
      <c r="J231" t="s">
        <v>64</v>
      </c>
      <c r="K231" s="1">
        <v>45387</v>
      </c>
      <c r="L231" s="1">
        <v>45434</v>
      </c>
      <c r="M231" t="s">
        <v>32</v>
      </c>
      <c r="N231" t="s">
        <v>518</v>
      </c>
      <c r="P231" t="s">
        <v>155</v>
      </c>
      <c r="Q231" t="s">
        <v>35</v>
      </c>
      <c r="R231" t="s">
        <v>92</v>
      </c>
      <c r="S231" t="s">
        <v>184</v>
      </c>
      <c r="T231" t="s">
        <v>979</v>
      </c>
      <c r="U231" t="s">
        <v>202</v>
      </c>
      <c r="V231" t="s">
        <v>756</v>
      </c>
    </row>
    <row r="232" spans="1:22" x14ac:dyDescent="0.3">
      <c r="A232" t="s">
        <v>1232</v>
      </c>
      <c r="B232" t="s">
        <v>914</v>
      </c>
      <c r="C232" t="s">
        <v>24</v>
      </c>
      <c r="D232" t="s">
        <v>43</v>
      </c>
      <c r="E232" t="s">
        <v>100</v>
      </c>
      <c r="F232" t="s">
        <v>74</v>
      </c>
      <c r="G232" t="s">
        <v>910</v>
      </c>
      <c r="H232" t="s">
        <v>1233</v>
      </c>
      <c r="I232" t="s">
        <v>1234</v>
      </c>
      <c r="J232" t="s">
        <v>31</v>
      </c>
      <c r="K232" s="1">
        <v>45238</v>
      </c>
      <c r="L232" s="1">
        <v>45277</v>
      </c>
      <c r="M232" t="s">
        <v>111</v>
      </c>
      <c r="N232" t="s">
        <v>271</v>
      </c>
      <c r="P232" t="s">
        <v>34</v>
      </c>
      <c r="Q232" t="s">
        <v>146</v>
      </c>
      <c r="R232" t="s">
        <v>92</v>
      </c>
      <c r="S232" t="s">
        <v>55</v>
      </c>
      <c r="T232" t="s">
        <v>310</v>
      </c>
      <c r="U232" t="s">
        <v>39</v>
      </c>
      <c r="V232" t="s">
        <v>247</v>
      </c>
    </row>
    <row r="233" spans="1:22" x14ac:dyDescent="0.3">
      <c r="A233" t="s">
        <v>1235</v>
      </c>
      <c r="B233" t="s">
        <v>347</v>
      </c>
      <c r="C233" t="s">
        <v>24</v>
      </c>
      <c r="D233" t="s">
        <v>43</v>
      </c>
      <c r="E233" t="s">
        <v>44</v>
      </c>
      <c r="F233" t="s">
        <v>27</v>
      </c>
      <c r="G233" t="s">
        <v>1236</v>
      </c>
      <c r="H233" t="s">
        <v>1237</v>
      </c>
      <c r="I233" t="s">
        <v>1238</v>
      </c>
      <c r="J233" t="s">
        <v>31</v>
      </c>
      <c r="K233" s="1">
        <v>45270</v>
      </c>
      <c r="L233" s="1">
        <v>45306</v>
      </c>
      <c r="M233" t="s">
        <v>78</v>
      </c>
      <c r="N233" t="s">
        <v>174</v>
      </c>
      <c r="P233" t="s">
        <v>124</v>
      </c>
      <c r="Q233" t="s">
        <v>53</v>
      </c>
      <c r="R233" t="s">
        <v>175</v>
      </c>
      <c r="S233" t="s">
        <v>55</v>
      </c>
      <c r="T233" t="s">
        <v>751</v>
      </c>
      <c r="U233" t="s">
        <v>422</v>
      </c>
      <c r="V233" t="s">
        <v>735</v>
      </c>
    </row>
    <row r="234" spans="1:22" x14ac:dyDescent="0.3">
      <c r="A234" t="s">
        <v>1239</v>
      </c>
      <c r="B234" t="s">
        <v>85</v>
      </c>
      <c r="C234" t="s">
        <v>24</v>
      </c>
      <c r="D234" t="s">
        <v>25</v>
      </c>
      <c r="E234" t="s">
        <v>44</v>
      </c>
      <c r="F234" t="s">
        <v>45</v>
      </c>
      <c r="G234" t="s">
        <v>1240</v>
      </c>
      <c r="H234" t="s">
        <v>1241</v>
      </c>
      <c r="I234" t="s">
        <v>1242</v>
      </c>
      <c r="J234" t="s">
        <v>89</v>
      </c>
      <c r="K234" s="1">
        <v>45130</v>
      </c>
      <c r="L234" s="1">
        <v>45170</v>
      </c>
      <c r="M234" t="s">
        <v>78</v>
      </c>
      <c r="N234" t="s">
        <v>90</v>
      </c>
      <c r="P234" t="s">
        <v>52</v>
      </c>
      <c r="Q234" t="s">
        <v>137</v>
      </c>
      <c r="R234" t="s">
        <v>36</v>
      </c>
      <c r="S234" t="s">
        <v>133</v>
      </c>
      <c r="T234" t="s">
        <v>917</v>
      </c>
      <c r="U234" t="s">
        <v>339</v>
      </c>
      <c r="V234" t="s">
        <v>83</v>
      </c>
    </row>
    <row r="235" spans="1:22" x14ac:dyDescent="0.3">
      <c r="A235" t="s">
        <v>1243</v>
      </c>
      <c r="B235" t="s">
        <v>334</v>
      </c>
      <c r="C235" t="s">
        <v>24</v>
      </c>
      <c r="D235" t="s">
        <v>107</v>
      </c>
      <c r="E235" t="s">
        <v>44</v>
      </c>
      <c r="F235" t="s">
        <v>170</v>
      </c>
      <c r="G235" t="s">
        <v>1244</v>
      </c>
      <c r="H235" t="s">
        <v>1245</v>
      </c>
      <c r="I235" t="s">
        <v>1246</v>
      </c>
      <c r="J235" t="s">
        <v>89</v>
      </c>
      <c r="K235" s="1">
        <v>45067</v>
      </c>
      <c r="L235" s="1">
        <v>45125</v>
      </c>
      <c r="M235" t="s">
        <v>122</v>
      </c>
      <c r="N235" t="s">
        <v>399</v>
      </c>
      <c r="P235" t="s">
        <v>155</v>
      </c>
      <c r="Q235" t="s">
        <v>35</v>
      </c>
      <c r="R235" t="s">
        <v>92</v>
      </c>
      <c r="S235" t="s">
        <v>235</v>
      </c>
      <c r="T235" t="s">
        <v>1247</v>
      </c>
      <c r="U235" t="s">
        <v>186</v>
      </c>
      <c r="V235" t="s">
        <v>280</v>
      </c>
    </row>
    <row r="236" spans="1:22" x14ac:dyDescent="0.3">
      <c r="A236" t="s">
        <v>1248</v>
      </c>
      <c r="B236" t="s">
        <v>679</v>
      </c>
      <c r="C236" t="s">
        <v>24</v>
      </c>
      <c r="D236" t="s">
        <v>243</v>
      </c>
      <c r="E236" t="s">
        <v>132</v>
      </c>
      <c r="F236" t="s">
        <v>74</v>
      </c>
      <c r="G236" t="s">
        <v>1249</v>
      </c>
      <c r="H236" t="s">
        <v>1250</v>
      </c>
      <c r="I236" t="s">
        <v>1251</v>
      </c>
      <c r="J236" t="s">
        <v>64</v>
      </c>
      <c r="K236" s="1">
        <v>45518</v>
      </c>
      <c r="L236" s="1">
        <v>45543</v>
      </c>
      <c r="M236" t="s">
        <v>32</v>
      </c>
      <c r="N236" t="s">
        <v>535</v>
      </c>
      <c r="P236" t="s">
        <v>91</v>
      </c>
      <c r="Q236" t="s">
        <v>35</v>
      </c>
      <c r="R236" t="s">
        <v>54</v>
      </c>
      <c r="S236" t="s">
        <v>751</v>
      </c>
      <c r="T236" t="s">
        <v>1252</v>
      </c>
      <c r="U236" t="s">
        <v>186</v>
      </c>
      <c r="V236" t="s">
        <v>203</v>
      </c>
    </row>
    <row r="237" spans="1:22" x14ac:dyDescent="0.3">
      <c r="A237" t="s">
        <v>1253</v>
      </c>
      <c r="B237" t="s">
        <v>590</v>
      </c>
      <c r="C237" t="s">
        <v>24</v>
      </c>
      <c r="D237" t="s">
        <v>107</v>
      </c>
      <c r="E237" t="s">
        <v>44</v>
      </c>
      <c r="F237" t="s">
        <v>27</v>
      </c>
      <c r="G237" t="s">
        <v>1254</v>
      </c>
      <c r="H237" t="s">
        <v>1255</v>
      </c>
      <c r="I237" t="s">
        <v>1256</v>
      </c>
      <c r="J237" t="s">
        <v>64</v>
      </c>
      <c r="K237" s="1">
        <v>44828</v>
      </c>
      <c r="L237" s="1">
        <v>44832</v>
      </c>
      <c r="M237" t="s">
        <v>122</v>
      </c>
      <c r="N237" t="s">
        <v>399</v>
      </c>
      <c r="P237" t="s">
        <v>155</v>
      </c>
      <c r="Q237" t="s">
        <v>146</v>
      </c>
      <c r="R237" t="s">
        <v>92</v>
      </c>
      <c r="S237" t="s">
        <v>147</v>
      </c>
      <c r="T237" t="s">
        <v>329</v>
      </c>
      <c r="V237" t="s">
        <v>57</v>
      </c>
    </row>
    <row r="238" spans="1:22" x14ac:dyDescent="0.3">
      <c r="A238" t="s">
        <v>1257</v>
      </c>
      <c r="B238" t="s">
        <v>42</v>
      </c>
      <c r="C238" t="s">
        <v>24</v>
      </c>
      <c r="D238" t="s">
        <v>189</v>
      </c>
      <c r="E238" t="s">
        <v>100</v>
      </c>
      <c r="F238" t="s">
        <v>170</v>
      </c>
      <c r="G238" t="s">
        <v>1258</v>
      </c>
      <c r="H238" t="s">
        <v>1259</v>
      </c>
      <c r="I238" t="s">
        <v>1260</v>
      </c>
      <c r="J238" t="s">
        <v>89</v>
      </c>
      <c r="K238" s="1">
        <v>45377</v>
      </c>
      <c r="L238" s="1">
        <v>45386</v>
      </c>
      <c r="M238" t="s">
        <v>32</v>
      </c>
      <c r="N238" t="s">
        <v>518</v>
      </c>
      <c r="P238" t="s">
        <v>155</v>
      </c>
      <c r="Q238" t="s">
        <v>137</v>
      </c>
      <c r="R238" t="s">
        <v>36</v>
      </c>
      <c r="S238" t="s">
        <v>710</v>
      </c>
      <c r="T238" t="s">
        <v>931</v>
      </c>
      <c r="U238" t="s">
        <v>82</v>
      </c>
      <c r="V238" t="s">
        <v>446</v>
      </c>
    </row>
    <row r="239" spans="1:22" x14ac:dyDescent="0.3">
      <c r="A239" t="s">
        <v>1261</v>
      </c>
      <c r="B239" t="s">
        <v>403</v>
      </c>
      <c r="C239" t="s">
        <v>24</v>
      </c>
      <c r="D239" t="s">
        <v>60</v>
      </c>
      <c r="E239" t="s">
        <v>100</v>
      </c>
      <c r="F239" t="s">
        <v>27</v>
      </c>
      <c r="G239" t="s">
        <v>680</v>
      </c>
      <c r="H239" t="s">
        <v>1262</v>
      </c>
      <c r="I239" t="s">
        <v>1263</v>
      </c>
      <c r="J239" t="s">
        <v>31</v>
      </c>
      <c r="K239" s="1">
        <v>45650</v>
      </c>
      <c r="L239" s="1">
        <v>45656</v>
      </c>
      <c r="M239" t="s">
        <v>78</v>
      </c>
      <c r="N239" t="s">
        <v>174</v>
      </c>
      <c r="P239" t="s">
        <v>52</v>
      </c>
      <c r="Q239" t="s">
        <v>35</v>
      </c>
      <c r="R239" t="s">
        <v>54</v>
      </c>
      <c r="S239" t="s">
        <v>93</v>
      </c>
      <c r="T239" t="s">
        <v>953</v>
      </c>
      <c r="U239" t="s">
        <v>292</v>
      </c>
      <c r="V239" t="s">
        <v>128</v>
      </c>
    </row>
    <row r="240" spans="1:22" x14ac:dyDescent="0.3">
      <c r="A240" t="s">
        <v>1264</v>
      </c>
      <c r="B240" t="s">
        <v>85</v>
      </c>
      <c r="C240" t="s">
        <v>24</v>
      </c>
      <c r="D240" t="s">
        <v>189</v>
      </c>
      <c r="E240" t="s">
        <v>180</v>
      </c>
      <c r="F240" t="s">
        <v>74</v>
      </c>
      <c r="G240" t="s">
        <v>1265</v>
      </c>
      <c r="H240" t="s">
        <v>1266</v>
      </c>
      <c r="I240" t="s">
        <v>1267</v>
      </c>
      <c r="J240" t="s">
        <v>31</v>
      </c>
      <c r="K240" s="1">
        <v>44645</v>
      </c>
      <c r="L240" s="1">
        <v>44655</v>
      </c>
      <c r="M240" t="s">
        <v>32</v>
      </c>
      <c r="N240" t="s">
        <v>33</v>
      </c>
      <c r="P240" t="s">
        <v>91</v>
      </c>
      <c r="Q240" t="s">
        <v>35</v>
      </c>
      <c r="R240" t="s">
        <v>175</v>
      </c>
      <c r="S240" t="s">
        <v>101</v>
      </c>
      <c r="T240" t="s">
        <v>96</v>
      </c>
      <c r="U240" t="s">
        <v>167</v>
      </c>
      <c r="V240" t="s">
        <v>525</v>
      </c>
    </row>
    <row r="241" spans="1:22" x14ac:dyDescent="0.3">
      <c r="A241" t="s">
        <v>1268</v>
      </c>
      <c r="B241" t="s">
        <v>437</v>
      </c>
      <c r="C241" t="s">
        <v>24</v>
      </c>
      <c r="D241" t="s">
        <v>99</v>
      </c>
      <c r="E241" t="s">
        <v>26</v>
      </c>
      <c r="F241" t="s">
        <v>170</v>
      </c>
      <c r="G241" t="s">
        <v>1269</v>
      </c>
      <c r="H241" t="s">
        <v>1270</v>
      </c>
      <c r="I241" t="s">
        <v>1271</v>
      </c>
      <c r="J241" t="s">
        <v>49</v>
      </c>
      <c r="K241" s="1">
        <v>45505</v>
      </c>
      <c r="L241" s="1">
        <v>45527</v>
      </c>
      <c r="M241" t="s">
        <v>50</v>
      </c>
      <c r="N241" t="s">
        <v>238</v>
      </c>
      <c r="P241" t="s">
        <v>113</v>
      </c>
      <c r="Q241" t="s">
        <v>35</v>
      </c>
      <c r="R241" t="s">
        <v>36</v>
      </c>
      <c r="S241" t="s">
        <v>259</v>
      </c>
      <c r="T241" t="s">
        <v>1272</v>
      </c>
      <c r="U241" t="s">
        <v>69</v>
      </c>
      <c r="V241" t="s">
        <v>429</v>
      </c>
    </row>
    <row r="242" spans="1:22" x14ac:dyDescent="0.3">
      <c r="A242" t="s">
        <v>1273</v>
      </c>
      <c r="B242" t="s">
        <v>387</v>
      </c>
      <c r="C242" t="s">
        <v>24</v>
      </c>
      <c r="D242" t="s">
        <v>43</v>
      </c>
      <c r="E242" t="s">
        <v>132</v>
      </c>
      <c r="F242" t="s">
        <v>234</v>
      </c>
      <c r="G242" t="s">
        <v>1274</v>
      </c>
      <c r="H242" t="s">
        <v>1275</v>
      </c>
      <c r="I242" t="s">
        <v>1276</v>
      </c>
      <c r="J242" t="s">
        <v>31</v>
      </c>
      <c r="K242" s="1">
        <v>45398</v>
      </c>
      <c r="L242" s="1">
        <v>45456</v>
      </c>
      <c r="M242" t="s">
        <v>78</v>
      </c>
      <c r="N242" t="s">
        <v>174</v>
      </c>
      <c r="P242" t="s">
        <v>124</v>
      </c>
      <c r="Q242" t="s">
        <v>35</v>
      </c>
      <c r="R242" t="s">
        <v>36</v>
      </c>
      <c r="S242" t="s">
        <v>751</v>
      </c>
      <c r="T242" t="s">
        <v>687</v>
      </c>
      <c r="U242" t="s">
        <v>221</v>
      </c>
      <c r="V242" t="s">
        <v>332</v>
      </c>
    </row>
    <row r="243" spans="1:22" x14ac:dyDescent="0.3">
      <c r="A243" t="s">
        <v>1277</v>
      </c>
      <c r="B243" t="s">
        <v>861</v>
      </c>
      <c r="C243" t="s">
        <v>24</v>
      </c>
      <c r="D243" t="s">
        <v>302</v>
      </c>
      <c r="E243" t="s">
        <v>180</v>
      </c>
      <c r="F243" t="s">
        <v>45</v>
      </c>
      <c r="G243" t="s">
        <v>1278</v>
      </c>
      <c r="H243" t="s">
        <v>1279</v>
      </c>
      <c r="I243" t="s">
        <v>1280</v>
      </c>
      <c r="J243" t="s">
        <v>64</v>
      </c>
      <c r="K243" s="1">
        <v>44892</v>
      </c>
      <c r="L243" s="1">
        <v>44908</v>
      </c>
      <c r="M243" t="s">
        <v>122</v>
      </c>
      <c r="N243" t="s">
        <v>399</v>
      </c>
      <c r="P243" t="s">
        <v>91</v>
      </c>
      <c r="Q243" t="s">
        <v>35</v>
      </c>
      <c r="R243" t="s">
        <v>36</v>
      </c>
      <c r="S243" t="s">
        <v>193</v>
      </c>
      <c r="T243" t="s">
        <v>1281</v>
      </c>
      <c r="U243" t="s">
        <v>261</v>
      </c>
      <c r="V243" t="s">
        <v>128</v>
      </c>
    </row>
    <row r="244" spans="1:22" x14ac:dyDescent="0.3">
      <c r="A244" t="s">
        <v>1282</v>
      </c>
      <c r="B244" t="s">
        <v>118</v>
      </c>
      <c r="C244" t="s">
        <v>24</v>
      </c>
      <c r="D244" t="s">
        <v>60</v>
      </c>
      <c r="E244" t="s">
        <v>100</v>
      </c>
      <c r="F244" t="s">
        <v>74</v>
      </c>
      <c r="G244" t="s">
        <v>351</v>
      </c>
      <c r="H244" t="s">
        <v>1283</v>
      </c>
      <c r="I244" t="s">
        <v>1284</v>
      </c>
      <c r="J244" t="s">
        <v>89</v>
      </c>
      <c r="K244" s="1">
        <v>45306</v>
      </c>
      <c r="L244" s="1">
        <v>45347</v>
      </c>
      <c r="M244" t="s">
        <v>50</v>
      </c>
      <c r="N244" t="s">
        <v>238</v>
      </c>
      <c r="P244" t="s">
        <v>52</v>
      </c>
      <c r="Q244" t="s">
        <v>53</v>
      </c>
      <c r="R244" t="s">
        <v>175</v>
      </c>
      <c r="S244" t="s">
        <v>329</v>
      </c>
      <c r="T244" t="s">
        <v>1285</v>
      </c>
      <c r="U244" t="s">
        <v>221</v>
      </c>
      <c r="V244" t="s">
        <v>177</v>
      </c>
    </row>
    <row r="245" spans="1:22" x14ac:dyDescent="0.3">
      <c r="A245" t="s">
        <v>1286</v>
      </c>
      <c r="B245" t="s">
        <v>914</v>
      </c>
      <c r="C245" t="s">
        <v>24</v>
      </c>
      <c r="D245" t="s">
        <v>99</v>
      </c>
      <c r="E245" t="s">
        <v>26</v>
      </c>
      <c r="F245" t="s">
        <v>45</v>
      </c>
      <c r="G245" t="s">
        <v>1287</v>
      </c>
      <c r="H245" t="s">
        <v>1288</v>
      </c>
      <c r="I245" t="s">
        <v>1289</v>
      </c>
      <c r="J245" t="s">
        <v>49</v>
      </c>
      <c r="K245" s="1">
        <v>45657</v>
      </c>
      <c r="L245" s="1">
        <v>45663</v>
      </c>
      <c r="M245" t="s">
        <v>111</v>
      </c>
      <c r="N245" t="s">
        <v>112</v>
      </c>
      <c r="P245" t="s">
        <v>155</v>
      </c>
      <c r="Q245" t="s">
        <v>35</v>
      </c>
      <c r="R245" t="s">
        <v>175</v>
      </c>
      <c r="S245" t="s">
        <v>351</v>
      </c>
      <c r="T245" t="s">
        <v>1290</v>
      </c>
      <c r="U245" t="s">
        <v>261</v>
      </c>
      <c r="V245" t="s">
        <v>393</v>
      </c>
    </row>
    <row r="246" spans="1:22" x14ac:dyDescent="0.3">
      <c r="A246" t="s">
        <v>1291</v>
      </c>
      <c r="B246" t="s">
        <v>812</v>
      </c>
      <c r="C246" t="s">
        <v>131</v>
      </c>
      <c r="D246" t="s">
        <v>189</v>
      </c>
      <c r="E246" t="s">
        <v>26</v>
      </c>
      <c r="F246" t="s">
        <v>170</v>
      </c>
      <c r="G246" t="s">
        <v>143</v>
      </c>
      <c r="H246" t="s">
        <v>1292</v>
      </c>
      <c r="I246" t="s">
        <v>1293</v>
      </c>
      <c r="J246" t="s">
        <v>31</v>
      </c>
      <c r="K246" s="1">
        <v>44563</v>
      </c>
      <c r="L246" s="1">
        <v>44581</v>
      </c>
      <c r="M246" t="s">
        <v>122</v>
      </c>
      <c r="N246" t="s">
        <v>399</v>
      </c>
      <c r="P246" t="s">
        <v>124</v>
      </c>
      <c r="Q246" t="s">
        <v>146</v>
      </c>
      <c r="R246" t="s">
        <v>66</v>
      </c>
      <c r="S246" t="s">
        <v>413</v>
      </c>
      <c r="T246" t="s">
        <v>37</v>
      </c>
      <c r="U246" t="s">
        <v>463</v>
      </c>
      <c r="V246" t="s">
        <v>222</v>
      </c>
    </row>
    <row r="247" spans="1:22" x14ac:dyDescent="0.3">
      <c r="A247" t="s">
        <v>1294</v>
      </c>
      <c r="B247" t="s">
        <v>670</v>
      </c>
      <c r="C247" t="s">
        <v>24</v>
      </c>
      <c r="D247" t="s">
        <v>189</v>
      </c>
      <c r="E247" t="s">
        <v>132</v>
      </c>
      <c r="F247" t="s">
        <v>27</v>
      </c>
      <c r="G247" t="s">
        <v>1295</v>
      </c>
      <c r="H247" t="s">
        <v>1296</v>
      </c>
      <c r="I247" t="s">
        <v>1297</v>
      </c>
      <c r="J247" t="s">
        <v>31</v>
      </c>
      <c r="K247" s="1">
        <v>45415</v>
      </c>
      <c r="L247" s="1">
        <v>45475</v>
      </c>
      <c r="M247" t="s">
        <v>78</v>
      </c>
      <c r="N247" t="s">
        <v>90</v>
      </c>
      <c r="P247" t="s">
        <v>124</v>
      </c>
      <c r="Q247" t="s">
        <v>35</v>
      </c>
      <c r="R247" t="s">
        <v>54</v>
      </c>
      <c r="S247" t="s">
        <v>710</v>
      </c>
      <c r="T247" t="s">
        <v>37</v>
      </c>
      <c r="V247" t="s">
        <v>248</v>
      </c>
    </row>
    <row r="248" spans="1:22" x14ac:dyDescent="0.3">
      <c r="A248" t="s">
        <v>1298</v>
      </c>
      <c r="B248" t="s">
        <v>1299</v>
      </c>
      <c r="C248" t="s">
        <v>24</v>
      </c>
      <c r="D248" t="s">
        <v>43</v>
      </c>
      <c r="E248" t="s">
        <v>44</v>
      </c>
      <c r="F248" t="s">
        <v>45</v>
      </c>
      <c r="G248" t="s">
        <v>1115</v>
      </c>
      <c r="H248" t="s">
        <v>1300</v>
      </c>
      <c r="I248" t="s">
        <v>1301</v>
      </c>
      <c r="J248" t="s">
        <v>31</v>
      </c>
      <c r="K248" s="1">
        <v>45073</v>
      </c>
      <c r="L248" s="1">
        <v>45098</v>
      </c>
      <c r="M248" t="s">
        <v>32</v>
      </c>
      <c r="N248" t="s">
        <v>518</v>
      </c>
      <c r="P248" t="s">
        <v>124</v>
      </c>
      <c r="Q248" t="s">
        <v>146</v>
      </c>
      <c r="R248" t="s">
        <v>36</v>
      </c>
      <c r="S248" t="s">
        <v>445</v>
      </c>
      <c r="T248" t="s">
        <v>176</v>
      </c>
      <c r="U248" t="s">
        <v>422</v>
      </c>
      <c r="V248" t="s">
        <v>446</v>
      </c>
    </row>
    <row r="249" spans="1:22" x14ac:dyDescent="0.3">
      <c r="A249" t="s">
        <v>1302</v>
      </c>
      <c r="B249" t="s">
        <v>437</v>
      </c>
      <c r="C249" t="s">
        <v>24</v>
      </c>
      <c r="D249" t="s">
        <v>206</v>
      </c>
      <c r="E249" t="s">
        <v>100</v>
      </c>
      <c r="F249" t="s">
        <v>27</v>
      </c>
      <c r="G249" t="s">
        <v>1303</v>
      </c>
      <c r="H249" t="s">
        <v>1304</v>
      </c>
      <c r="I249" t="s">
        <v>1305</v>
      </c>
      <c r="J249" t="s">
        <v>31</v>
      </c>
      <c r="K249" s="1">
        <v>44660</v>
      </c>
      <c r="L249" s="1">
        <v>44693</v>
      </c>
      <c r="M249" t="s">
        <v>111</v>
      </c>
      <c r="N249" t="s">
        <v>112</v>
      </c>
      <c r="P249" t="s">
        <v>124</v>
      </c>
      <c r="Q249" t="s">
        <v>35</v>
      </c>
      <c r="R249" t="s">
        <v>54</v>
      </c>
      <c r="S249" t="s">
        <v>276</v>
      </c>
      <c r="T249" t="s">
        <v>1306</v>
      </c>
      <c r="U249" t="s">
        <v>221</v>
      </c>
      <c r="V249" t="s">
        <v>310</v>
      </c>
    </row>
    <row r="250" spans="1:22" x14ac:dyDescent="0.3">
      <c r="A250" t="s">
        <v>1307</v>
      </c>
      <c r="B250" t="s">
        <v>59</v>
      </c>
      <c r="C250" t="s">
        <v>24</v>
      </c>
      <c r="D250" t="s">
        <v>99</v>
      </c>
      <c r="E250" t="s">
        <v>180</v>
      </c>
      <c r="F250" t="s">
        <v>170</v>
      </c>
      <c r="G250" t="s">
        <v>1308</v>
      </c>
      <c r="H250" t="s">
        <v>245</v>
      </c>
      <c r="I250" t="s">
        <v>1309</v>
      </c>
      <c r="J250" t="s">
        <v>64</v>
      </c>
      <c r="K250" s="1">
        <v>45230</v>
      </c>
      <c r="L250" s="1">
        <v>45243</v>
      </c>
      <c r="M250" t="s">
        <v>111</v>
      </c>
      <c r="N250" t="s">
        <v>112</v>
      </c>
      <c r="P250" t="s">
        <v>91</v>
      </c>
      <c r="Q250" t="s">
        <v>53</v>
      </c>
      <c r="R250" t="s">
        <v>54</v>
      </c>
      <c r="S250" t="s">
        <v>407</v>
      </c>
      <c r="T250" t="s">
        <v>584</v>
      </c>
      <c r="U250" t="s">
        <v>318</v>
      </c>
      <c r="V250" t="s">
        <v>128</v>
      </c>
    </row>
    <row r="251" spans="1:22" x14ac:dyDescent="0.3">
      <c r="A251" t="s">
        <v>1310</v>
      </c>
      <c r="B251" t="s">
        <v>1299</v>
      </c>
      <c r="C251" t="s">
        <v>24</v>
      </c>
      <c r="D251" t="s">
        <v>161</v>
      </c>
      <c r="E251" t="s">
        <v>100</v>
      </c>
      <c r="F251" t="s">
        <v>27</v>
      </c>
      <c r="G251" t="s">
        <v>591</v>
      </c>
      <c r="H251" t="s">
        <v>1311</v>
      </c>
      <c r="I251" t="s">
        <v>1312</v>
      </c>
      <c r="J251" t="s">
        <v>64</v>
      </c>
      <c r="K251" s="1">
        <v>44660</v>
      </c>
      <c r="L251" s="1">
        <v>44831</v>
      </c>
      <c r="M251" t="s">
        <v>50</v>
      </c>
      <c r="N251" t="s">
        <v>238</v>
      </c>
      <c r="P251" t="s">
        <v>124</v>
      </c>
      <c r="Q251" t="s">
        <v>35</v>
      </c>
      <c r="R251" t="s">
        <v>1313</v>
      </c>
      <c r="S251" t="s">
        <v>265</v>
      </c>
      <c r="T251" t="s">
        <v>1314</v>
      </c>
      <c r="U251" t="s">
        <v>167</v>
      </c>
      <c r="V251" t="s">
        <v>273</v>
      </c>
    </row>
    <row r="252" spans="1:22" x14ac:dyDescent="0.3">
      <c r="A252" t="s">
        <v>1315</v>
      </c>
      <c r="B252" t="s">
        <v>359</v>
      </c>
      <c r="C252" t="s">
        <v>24</v>
      </c>
      <c r="D252" t="s">
        <v>206</v>
      </c>
      <c r="E252" t="s">
        <v>26</v>
      </c>
      <c r="F252" t="s">
        <v>34</v>
      </c>
      <c r="G252" t="s">
        <v>388</v>
      </c>
      <c r="H252" t="s">
        <v>1316</v>
      </c>
      <c r="I252" t="s">
        <v>1317</v>
      </c>
      <c r="J252" t="s">
        <v>64</v>
      </c>
      <c r="K252" s="1">
        <v>45509</v>
      </c>
      <c r="M252" t="s">
        <v>122</v>
      </c>
      <c r="N252" t="s">
        <v>123</v>
      </c>
      <c r="P252" t="s">
        <v>155</v>
      </c>
      <c r="Q252" t="s">
        <v>137</v>
      </c>
      <c r="R252" t="s">
        <v>175</v>
      </c>
      <c r="S252" t="s">
        <v>1318</v>
      </c>
      <c r="T252" t="s">
        <v>393</v>
      </c>
      <c r="U252" t="s">
        <v>463</v>
      </c>
      <c r="V252" t="s">
        <v>393</v>
      </c>
    </row>
    <row r="253" spans="1:22" x14ac:dyDescent="0.3">
      <c r="A253" t="s">
        <v>1319</v>
      </c>
      <c r="B253" t="s">
        <v>611</v>
      </c>
      <c r="C253" t="s">
        <v>24</v>
      </c>
      <c r="D253" t="s">
        <v>189</v>
      </c>
      <c r="E253" t="s">
        <v>44</v>
      </c>
      <c r="F253" t="s">
        <v>45</v>
      </c>
      <c r="G253" t="s">
        <v>1320</v>
      </c>
      <c r="H253" t="s">
        <v>1321</v>
      </c>
      <c r="I253" t="s">
        <v>1322</v>
      </c>
      <c r="J253" t="s">
        <v>64</v>
      </c>
      <c r="K253" s="1">
        <v>44819</v>
      </c>
      <c r="L253" s="1">
        <v>44829</v>
      </c>
      <c r="M253" t="s">
        <v>32</v>
      </c>
      <c r="N253" t="s">
        <v>33</v>
      </c>
      <c r="P253" t="s">
        <v>91</v>
      </c>
      <c r="Q253" t="s">
        <v>137</v>
      </c>
      <c r="R253" t="s">
        <v>175</v>
      </c>
      <c r="S253" t="s">
        <v>445</v>
      </c>
      <c r="T253" t="s">
        <v>1323</v>
      </c>
      <c r="U253" t="s">
        <v>286</v>
      </c>
      <c r="V253" t="s">
        <v>735</v>
      </c>
    </row>
    <row r="254" spans="1:22" x14ac:dyDescent="0.3">
      <c r="A254" t="s">
        <v>1324</v>
      </c>
      <c r="B254" t="s">
        <v>312</v>
      </c>
      <c r="C254" t="s">
        <v>24</v>
      </c>
      <c r="D254" t="s">
        <v>243</v>
      </c>
      <c r="E254" t="s">
        <v>180</v>
      </c>
      <c r="F254" t="s">
        <v>170</v>
      </c>
      <c r="G254" t="s">
        <v>1325</v>
      </c>
      <c r="H254" t="s">
        <v>1326</v>
      </c>
      <c r="I254" t="s">
        <v>1327</v>
      </c>
      <c r="J254" t="s">
        <v>31</v>
      </c>
      <c r="K254" s="1">
        <v>45100</v>
      </c>
      <c r="L254" s="1">
        <v>45118</v>
      </c>
      <c r="M254" t="s">
        <v>78</v>
      </c>
      <c r="N254" t="s">
        <v>79</v>
      </c>
      <c r="P254" t="s">
        <v>113</v>
      </c>
      <c r="Q254" t="s">
        <v>35</v>
      </c>
      <c r="R254" t="s">
        <v>175</v>
      </c>
      <c r="S254" t="s">
        <v>93</v>
      </c>
      <c r="T254" t="s">
        <v>545</v>
      </c>
      <c r="U254" t="s">
        <v>231</v>
      </c>
      <c r="V254" t="s">
        <v>248</v>
      </c>
    </row>
    <row r="255" spans="1:22" x14ac:dyDescent="0.3">
      <c r="A255" t="s">
        <v>1328</v>
      </c>
      <c r="B255" t="s">
        <v>377</v>
      </c>
      <c r="C255" t="s">
        <v>24</v>
      </c>
      <c r="D255" t="s">
        <v>73</v>
      </c>
      <c r="E255" t="s">
        <v>44</v>
      </c>
      <c r="F255" t="s">
        <v>234</v>
      </c>
      <c r="G255" t="s">
        <v>119</v>
      </c>
      <c r="H255" t="s">
        <v>1329</v>
      </c>
      <c r="I255" t="s">
        <v>1330</v>
      </c>
      <c r="J255" t="s">
        <v>64</v>
      </c>
      <c r="K255" s="1">
        <v>45445</v>
      </c>
      <c r="M255" t="s">
        <v>122</v>
      </c>
      <c r="N255" t="s">
        <v>228</v>
      </c>
      <c r="P255" t="s">
        <v>52</v>
      </c>
      <c r="Q255" t="s">
        <v>146</v>
      </c>
      <c r="R255" t="s">
        <v>36</v>
      </c>
      <c r="S255" t="s">
        <v>710</v>
      </c>
      <c r="T255" t="s">
        <v>1331</v>
      </c>
      <c r="V255" t="s">
        <v>96</v>
      </c>
    </row>
    <row r="256" spans="1:22" x14ac:dyDescent="0.3">
      <c r="A256" t="s">
        <v>1332</v>
      </c>
      <c r="B256" t="s">
        <v>312</v>
      </c>
      <c r="C256" t="s">
        <v>24</v>
      </c>
      <c r="D256" t="s">
        <v>151</v>
      </c>
      <c r="E256" t="s">
        <v>26</v>
      </c>
      <c r="F256" t="s">
        <v>170</v>
      </c>
      <c r="G256" t="s">
        <v>1333</v>
      </c>
      <c r="H256" t="s">
        <v>1334</v>
      </c>
      <c r="I256" t="s">
        <v>1335</v>
      </c>
      <c r="J256" t="s">
        <v>64</v>
      </c>
      <c r="K256" s="1">
        <v>45470</v>
      </c>
      <c r="L256" s="1">
        <v>45491</v>
      </c>
      <c r="M256" t="s">
        <v>32</v>
      </c>
      <c r="N256" t="s">
        <v>33</v>
      </c>
      <c r="P256" t="s">
        <v>113</v>
      </c>
      <c r="Q256" t="s">
        <v>35</v>
      </c>
      <c r="R256" t="s">
        <v>66</v>
      </c>
      <c r="S256" t="s">
        <v>185</v>
      </c>
      <c r="T256" t="s">
        <v>446</v>
      </c>
      <c r="U256" t="s">
        <v>39</v>
      </c>
      <c r="V256" t="s">
        <v>105</v>
      </c>
    </row>
    <row r="257" spans="1:22" x14ac:dyDescent="0.3">
      <c r="A257" t="s">
        <v>1336</v>
      </c>
      <c r="B257" t="s">
        <v>118</v>
      </c>
      <c r="C257" t="s">
        <v>24</v>
      </c>
      <c r="D257" t="s">
        <v>189</v>
      </c>
      <c r="E257" t="s">
        <v>132</v>
      </c>
      <c r="F257" t="s">
        <v>170</v>
      </c>
      <c r="G257" t="s">
        <v>702</v>
      </c>
      <c r="H257" t="s">
        <v>1337</v>
      </c>
      <c r="I257" t="s">
        <v>1338</v>
      </c>
      <c r="J257" t="s">
        <v>49</v>
      </c>
      <c r="K257" s="1">
        <v>45292</v>
      </c>
      <c r="L257" s="1">
        <v>45344</v>
      </c>
      <c r="M257" t="s">
        <v>111</v>
      </c>
      <c r="N257" t="s">
        <v>192</v>
      </c>
      <c r="P257" t="s">
        <v>113</v>
      </c>
      <c r="Q257" t="s">
        <v>35</v>
      </c>
      <c r="R257" t="s">
        <v>36</v>
      </c>
      <c r="S257" t="s">
        <v>200</v>
      </c>
      <c r="T257" t="s">
        <v>96</v>
      </c>
      <c r="U257" t="s">
        <v>39</v>
      </c>
      <c r="V257" t="s">
        <v>293</v>
      </c>
    </row>
    <row r="258" spans="1:22" x14ac:dyDescent="0.3">
      <c r="A258" t="s">
        <v>1339</v>
      </c>
      <c r="B258" t="s">
        <v>118</v>
      </c>
      <c r="C258" t="s">
        <v>24</v>
      </c>
      <c r="D258" t="s">
        <v>161</v>
      </c>
      <c r="E258" t="s">
        <v>100</v>
      </c>
      <c r="F258" t="s">
        <v>34</v>
      </c>
      <c r="G258" t="s">
        <v>1340</v>
      </c>
      <c r="H258" t="s">
        <v>1341</v>
      </c>
      <c r="I258" t="s">
        <v>1342</v>
      </c>
      <c r="J258" t="s">
        <v>49</v>
      </c>
      <c r="K258" s="1">
        <v>45283</v>
      </c>
      <c r="L258" s="1">
        <v>45312</v>
      </c>
      <c r="M258" t="s">
        <v>50</v>
      </c>
      <c r="N258" t="s">
        <v>51</v>
      </c>
      <c r="P258" t="s">
        <v>155</v>
      </c>
      <c r="Q258" t="s">
        <v>137</v>
      </c>
      <c r="R258" t="s">
        <v>92</v>
      </c>
      <c r="S258" t="s">
        <v>185</v>
      </c>
      <c r="T258" t="s">
        <v>1343</v>
      </c>
      <c r="U258" t="s">
        <v>82</v>
      </c>
      <c r="V258" t="s">
        <v>176</v>
      </c>
    </row>
    <row r="259" spans="1:22" x14ac:dyDescent="0.3">
      <c r="A259" t="s">
        <v>1344</v>
      </c>
      <c r="B259" t="s">
        <v>670</v>
      </c>
      <c r="C259" t="s">
        <v>24</v>
      </c>
      <c r="D259" t="s">
        <v>107</v>
      </c>
      <c r="E259" t="s">
        <v>100</v>
      </c>
      <c r="F259" t="s">
        <v>234</v>
      </c>
      <c r="G259" t="s">
        <v>547</v>
      </c>
      <c r="H259" t="s">
        <v>1345</v>
      </c>
      <c r="I259" t="s">
        <v>1346</v>
      </c>
      <c r="J259" t="s">
        <v>89</v>
      </c>
      <c r="K259" s="1">
        <v>44747</v>
      </c>
      <c r="L259" s="1">
        <v>44790</v>
      </c>
      <c r="M259" t="s">
        <v>122</v>
      </c>
      <c r="N259" t="s">
        <v>228</v>
      </c>
      <c r="P259" t="s">
        <v>113</v>
      </c>
      <c r="Q259" t="s">
        <v>137</v>
      </c>
      <c r="R259" t="s">
        <v>175</v>
      </c>
      <c r="S259" t="s">
        <v>128</v>
      </c>
      <c r="T259" t="s">
        <v>1093</v>
      </c>
      <c r="V259" t="s">
        <v>128</v>
      </c>
    </row>
    <row r="260" spans="1:22" x14ac:dyDescent="0.3">
      <c r="A260" t="s">
        <v>1347</v>
      </c>
      <c r="B260" t="s">
        <v>919</v>
      </c>
      <c r="C260" t="s">
        <v>131</v>
      </c>
      <c r="D260" t="s">
        <v>60</v>
      </c>
      <c r="E260" t="s">
        <v>44</v>
      </c>
      <c r="F260" t="s">
        <v>74</v>
      </c>
      <c r="G260" t="s">
        <v>1348</v>
      </c>
      <c r="H260" t="s">
        <v>1349</v>
      </c>
      <c r="I260" t="s">
        <v>1350</v>
      </c>
      <c r="J260" t="s">
        <v>64</v>
      </c>
      <c r="K260" s="1">
        <v>45217</v>
      </c>
      <c r="L260" s="1">
        <v>45262</v>
      </c>
      <c r="M260" t="s">
        <v>122</v>
      </c>
      <c r="N260" t="s">
        <v>228</v>
      </c>
      <c r="P260" t="s">
        <v>52</v>
      </c>
      <c r="Q260" t="s">
        <v>137</v>
      </c>
      <c r="R260" t="s">
        <v>92</v>
      </c>
      <c r="S260" t="s">
        <v>200</v>
      </c>
      <c r="T260" t="s">
        <v>363</v>
      </c>
      <c r="U260" t="s">
        <v>212</v>
      </c>
      <c r="V260" t="s">
        <v>83</v>
      </c>
    </row>
    <row r="261" spans="1:22" x14ac:dyDescent="0.3">
      <c r="A261" t="s">
        <v>1351</v>
      </c>
      <c r="B261" t="s">
        <v>312</v>
      </c>
      <c r="C261" t="s">
        <v>24</v>
      </c>
      <c r="D261" t="s">
        <v>43</v>
      </c>
      <c r="E261" t="s">
        <v>132</v>
      </c>
      <c r="F261" t="s">
        <v>74</v>
      </c>
      <c r="G261" t="s">
        <v>1352</v>
      </c>
      <c r="H261" t="s">
        <v>1353</v>
      </c>
      <c r="I261" t="s">
        <v>1354</v>
      </c>
      <c r="J261" t="s">
        <v>49</v>
      </c>
      <c r="K261" s="1">
        <v>45185</v>
      </c>
      <c r="L261" s="1">
        <v>45242</v>
      </c>
      <c r="M261" t="s">
        <v>122</v>
      </c>
      <c r="N261" t="s">
        <v>228</v>
      </c>
      <c r="P261" t="s">
        <v>52</v>
      </c>
      <c r="Q261" t="s">
        <v>137</v>
      </c>
      <c r="R261" t="s">
        <v>54</v>
      </c>
      <c r="S261" t="s">
        <v>751</v>
      </c>
      <c r="T261" t="s">
        <v>1355</v>
      </c>
      <c r="U261" t="s">
        <v>408</v>
      </c>
      <c r="V261" t="s">
        <v>393</v>
      </c>
    </row>
    <row r="262" spans="1:22" x14ac:dyDescent="0.3">
      <c r="A262" t="s">
        <v>1356</v>
      </c>
      <c r="B262" t="s">
        <v>403</v>
      </c>
      <c r="C262" t="s">
        <v>24</v>
      </c>
      <c r="D262" t="s">
        <v>151</v>
      </c>
      <c r="E262" t="s">
        <v>132</v>
      </c>
      <c r="F262" t="s">
        <v>234</v>
      </c>
      <c r="G262" t="s">
        <v>1357</v>
      </c>
      <c r="H262" t="s">
        <v>1358</v>
      </c>
      <c r="I262" t="s">
        <v>1359</v>
      </c>
      <c r="J262" t="s">
        <v>49</v>
      </c>
      <c r="K262" s="1">
        <v>44603</v>
      </c>
      <c r="L262" s="1">
        <v>44639</v>
      </c>
      <c r="M262" t="s">
        <v>78</v>
      </c>
      <c r="N262" t="s">
        <v>78</v>
      </c>
      <c r="P262" t="s">
        <v>1360</v>
      </c>
      <c r="Q262" t="s">
        <v>53</v>
      </c>
      <c r="R262" t="s">
        <v>175</v>
      </c>
      <c r="S262" t="s">
        <v>351</v>
      </c>
      <c r="T262" t="s">
        <v>950</v>
      </c>
      <c r="U262" t="s">
        <v>380</v>
      </c>
      <c r="V262" t="s">
        <v>168</v>
      </c>
    </row>
    <row r="263" spans="1:22" x14ac:dyDescent="0.3">
      <c r="A263" t="s">
        <v>1361</v>
      </c>
      <c r="B263" t="s">
        <v>98</v>
      </c>
      <c r="C263" t="s">
        <v>24</v>
      </c>
      <c r="D263" t="s">
        <v>60</v>
      </c>
      <c r="E263" t="s">
        <v>44</v>
      </c>
      <c r="F263" t="s">
        <v>45</v>
      </c>
      <c r="G263" t="s">
        <v>612</v>
      </c>
      <c r="H263" t="s">
        <v>1362</v>
      </c>
      <c r="I263" t="s">
        <v>1363</v>
      </c>
      <c r="J263" t="s">
        <v>49</v>
      </c>
      <c r="K263" s="1">
        <v>45493</v>
      </c>
      <c r="L263" s="1">
        <v>45518</v>
      </c>
      <c r="M263" t="s">
        <v>111</v>
      </c>
      <c r="N263" t="s">
        <v>112</v>
      </c>
      <c r="P263" t="s">
        <v>155</v>
      </c>
      <c r="Q263" t="s">
        <v>53</v>
      </c>
      <c r="R263" t="s">
        <v>36</v>
      </c>
      <c r="S263" t="s">
        <v>445</v>
      </c>
      <c r="T263" t="s">
        <v>691</v>
      </c>
      <c r="U263" t="s">
        <v>186</v>
      </c>
      <c r="V263" t="s">
        <v>756</v>
      </c>
    </row>
    <row r="264" spans="1:22" x14ac:dyDescent="0.3">
      <c r="A264" t="s">
        <v>1364</v>
      </c>
      <c r="B264" t="s">
        <v>807</v>
      </c>
      <c r="C264" t="s">
        <v>24</v>
      </c>
      <c r="D264" t="s">
        <v>151</v>
      </c>
      <c r="E264" t="s">
        <v>100</v>
      </c>
      <c r="F264" t="s">
        <v>74</v>
      </c>
      <c r="G264" t="s">
        <v>415</v>
      </c>
      <c r="H264" t="s">
        <v>1365</v>
      </c>
      <c r="I264" t="s">
        <v>1366</v>
      </c>
      <c r="J264" t="s">
        <v>64</v>
      </c>
      <c r="K264" s="1">
        <v>45204</v>
      </c>
      <c r="L264" s="1">
        <v>45208</v>
      </c>
      <c r="M264" t="s">
        <v>122</v>
      </c>
      <c r="N264" t="s">
        <v>228</v>
      </c>
      <c r="P264" t="s">
        <v>615</v>
      </c>
      <c r="Q264" t="s">
        <v>35</v>
      </c>
      <c r="R264" t="s">
        <v>92</v>
      </c>
      <c r="S264" t="s">
        <v>128</v>
      </c>
      <c r="T264" t="s">
        <v>445</v>
      </c>
      <c r="U264" t="s">
        <v>508</v>
      </c>
      <c r="V264" t="s">
        <v>187</v>
      </c>
    </row>
    <row r="265" spans="1:22" x14ac:dyDescent="0.3">
      <c r="A265" t="s">
        <v>1367</v>
      </c>
      <c r="B265" t="s">
        <v>365</v>
      </c>
      <c r="C265" t="s">
        <v>24</v>
      </c>
      <c r="D265" t="s">
        <v>107</v>
      </c>
      <c r="E265" t="s">
        <v>132</v>
      </c>
      <c r="F265" t="s">
        <v>234</v>
      </c>
      <c r="G265" t="s">
        <v>1368</v>
      </c>
      <c r="H265" t="s">
        <v>1369</v>
      </c>
      <c r="I265" t="s">
        <v>1370</v>
      </c>
      <c r="J265" t="s">
        <v>49</v>
      </c>
      <c r="K265" s="1">
        <v>44981</v>
      </c>
      <c r="L265" s="1">
        <v>45040</v>
      </c>
      <c r="M265" t="s">
        <v>32</v>
      </c>
      <c r="N265" t="s">
        <v>518</v>
      </c>
      <c r="P265" t="s">
        <v>155</v>
      </c>
      <c r="Q265" t="s">
        <v>35</v>
      </c>
      <c r="R265" t="s">
        <v>34</v>
      </c>
      <c r="S265" t="s">
        <v>391</v>
      </c>
      <c r="T265" t="s">
        <v>692</v>
      </c>
      <c r="U265" t="s">
        <v>339</v>
      </c>
      <c r="V265" t="s">
        <v>373</v>
      </c>
    </row>
    <row r="266" spans="1:22" x14ac:dyDescent="0.3">
      <c r="A266" t="s">
        <v>1371</v>
      </c>
      <c r="B266" t="s">
        <v>590</v>
      </c>
      <c r="C266" t="s">
        <v>24</v>
      </c>
      <c r="D266" t="s">
        <v>107</v>
      </c>
      <c r="E266" t="s">
        <v>180</v>
      </c>
      <c r="F266" t="s">
        <v>234</v>
      </c>
      <c r="G266" t="s">
        <v>316</v>
      </c>
      <c r="H266" t="s">
        <v>1372</v>
      </c>
      <c r="I266" t="s">
        <v>1373</v>
      </c>
      <c r="J266" t="s">
        <v>89</v>
      </c>
      <c r="K266" s="1">
        <v>45057</v>
      </c>
      <c r="L266" s="1">
        <v>45105</v>
      </c>
      <c r="M266" t="s">
        <v>111</v>
      </c>
      <c r="N266" t="s">
        <v>192</v>
      </c>
      <c r="P266" t="s">
        <v>155</v>
      </c>
      <c r="Q266" t="s">
        <v>137</v>
      </c>
      <c r="R266" t="s">
        <v>34</v>
      </c>
      <c r="S266" t="s">
        <v>433</v>
      </c>
      <c r="T266" t="s">
        <v>80</v>
      </c>
      <c r="U266" t="s">
        <v>318</v>
      </c>
      <c r="V266" t="s">
        <v>177</v>
      </c>
    </row>
    <row r="267" spans="1:22" x14ac:dyDescent="0.3">
      <c r="A267" t="s">
        <v>1374</v>
      </c>
      <c r="B267" t="s">
        <v>410</v>
      </c>
      <c r="C267" t="s">
        <v>131</v>
      </c>
      <c r="D267" t="s">
        <v>189</v>
      </c>
      <c r="E267" t="s">
        <v>26</v>
      </c>
      <c r="F267" t="s">
        <v>45</v>
      </c>
      <c r="G267" t="s">
        <v>143</v>
      </c>
      <c r="H267" t="s">
        <v>1375</v>
      </c>
      <c r="I267" t="s">
        <v>1376</v>
      </c>
      <c r="J267" t="s">
        <v>64</v>
      </c>
      <c r="K267" s="1">
        <v>44574</v>
      </c>
      <c r="L267" s="1">
        <v>44627</v>
      </c>
      <c r="M267" t="s">
        <v>32</v>
      </c>
      <c r="N267" t="s">
        <v>33</v>
      </c>
      <c r="P267" t="s">
        <v>52</v>
      </c>
      <c r="Q267" t="s">
        <v>35</v>
      </c>
      <c r="R267" t="s">
        <v>175</v>
      </c>
      <c r="S267" t="s">
        <v>147</v>
      </c>
      <c r="T267" t="s">
        <v>1377</v>
      </c>
      <c r="U267" t="s">
        <v>140</v>
      </c>
      <c r="V267" t="s">
        <v>176</v>
      </c>
    </row>
    <row r="268" spans="1:22" x14ac:dyDescent="0.3">
      <c r="A268" t="s">
        <v>1378</v>
      </c>
      <c r="B268" t="s">
        <v>196</v>
      </c>
      <c r="C268" t="s">
        <v>24</v>
      </c>
      <c r="D268" t="s">
        <v>99</v>
      </c>
      <c r="E268" t="s">
        <v>26</v>
      </c>
      <c r="F268" t="s">
        <v>170</v>
      </c>
      <c r="G268" t="s">
        <v>835</v>
      </c>
      <c r="H268" t="s">
        <v>1379</v>
      </c>
      <c r="I268" t="s">
        <v>1380</v>
      </c>
      <c r="J268" t="s">
        <v>31</v>
      </c>
      <c r="K268" s="1">
        <v>45511</v>
      </c>
      <c r="M268" t="s">
        <v>111</v>
      </c>
      <c r="N268" t="s">
        <v>112</v>
      </c>
      <c r="P268" t="s">
        <v>52</v>
      </c>
      <c r="Q268" t="s">
        <v>35</v>
      </c>
      <c r="R268" t="s">
        <v>36</v>
      </c>
      <c r="S268" t="s">
        <v>229</v>
      </c>
      <c r="T268" t="s">
        <v>1381</v>
      </c>
      <c r="U268" t="s">
        <v>186</v>
      </c>
      <c r="V268" t="s">
        <v>446</v>
      </c>
    </row>
    <row r="269" spans="1:22" x14ac:dyDescent="0.3">
      <c r="A269" t="s">
        <v>1382</v>
      </c>
      <c r="B269" t="s">
        <v>233</v>
      </c>
      <c r="C269" t="s">
        <v>24</v>
      </c>
      <c r="D269" t="s">
        <v>60</v>
      </c>
      <c r="E269" t="s">
        <v>26</v>
      </c>
      <c r="F269" t="s">
        <v>74</v>
      </c>
      <c r="G269" t="s">
        <v>28</v>
      </c>
      <c r="H269" t="s">
        <v>1383</v>
      </c>
      <c r="I269" t="s">
        <v>1384</v>
      </c>
      <c r="J269" t="s">
        <v>89</v>
      </c>
      <c r="K269" s="1">
        <v>44760</v>
      </c>
      <c r="L269" s="1">
        <v>44761</v>
      </c>
      <c r="M269" t="s">
        <v>32</v>
      </c>
      <c r="N269" t="s">
        <v>518</v>
      </c>
      <c r="P269" t="s">
        <v>155</v>
      </c>
      <c r="Q269" t="s">
        <v>53</v>
      </c>
      <c r="R269" t="s">
        <v>66</v>
      </c>
      <c r="S269" t="s">
        <v>185</v>
      </c>
      <c r="T269" t="s">
        <v>148</v>
      </c>
      <c r="U269" t="s">
        <v>261</v>
      </c>
      <c r="V269" t="s">
        <v>446</v>
      </c>
    </row>
    <row r="270" spans="1:22" x14ac:dyDescent="0.3">
      <c r="A270" t="s">
        <v>1385</v>
      </c>
      <c r="B270" t="s">
        <v>359</v>
      </c>
      <c r="C270" t="s">
        <v>24</v>
      </c>
      <c r="D270" t="s">
        <v>206</v>
      </c>
      <c r="E270" t="s">
        <v>26</v>
      </c>
      <c r="F270" t="s">
        <v>45</v>
      </c>
      <c r="G270" t="s">
        <v>751</v>
      </c>
      <c r="H270" t="s">
        <v>1386</v>
      </c>
      <c r="I270" t="s">
        <v>1387</v>
      </c>
      <c r="J270" t="s">
        <v>89</v>
      </c>
      <c r="K270" s="1">
        <v>45569</v>
      </c>
      <c r="L270" s="1">
        <v>45626</v>
      </c>
      <c r="M270" t="s">
        <v>78</v>
      </c>
      <c r="N270" t="s">
        <v>1388</v>
      </c>
      <c r="P270" t="s">
        <v>91</v>
      </c>
      <c r="Q270" t="s">
        <v>146</v>
      </c>
      <c r="R270" t="s">
        <v>54</v>
      </c>
      <c r="S270" t="s">
        <v>67</v>
      </c>
      <c r="T270" t="s">
        <v>104</v>
      </c>
      <c r="U270" t="s">
        <v>167</v>
      </c>
      <c r="V270" t="s">
        <v>735</v>
      </c>
    </row>
    <row r="271" spans="1:22" x14ac:dyDescent="0.3">
      <c r="A271" t="s">
        <v>1389</v>
      </c>
      <c r="B271" t="s">
        <v>320</v>
      </c>
      <c r="C271" t="s">
        <v>24</v>
      </c>
      <c r="D271" t="s">
        <v>243</v>
      </c>
      <c r="E271" t="s">
        <v>132</v>
      </c>
      <c r="F271" t="s">
        <v>27</v>
      </c>
      <c r="G271" t="s">
        <v>1390</v>
      </c>
      <c r="H271" t="s">
        <v>1391</v>
      </c>
      <c r="I271" t="s">
        <v>1392</v>
      </c>
      <c r="J271" t="s">
        <v>31</v>
      </c>
      <c r="K271" s="1">
        <v>45357</v>
      </c>
      <c r="M271" t="s">
        <v>50</v>
      </c>
      <c r="N271" t="s">
        <v>51</v>
      </c>
      <c r="P271" t="s">
        <v>113</v>
      </c>
      <c r="Q271" t="s">
        <v>146</v>
      </c>
      <c r="R271" t="s">
        <v>66</v>
      </c>
      <c r="S271" t="s">
        <v>101</v>
      </c>
      <c r="T271" t="s">
        <v>1393</v>
      </c>
      <c r="U271" t="s">
        <v>202</v>
      </c>
      <c r="V271" t="s">
        <v>128</v>
      </c>
    </row>
    <row r="272" spans="1:22" x14ac:dyDescent="0.3">
      <c r="A272" t="s">
        <v>1394</v>
      </c>
      <c r="B272" t="s">
        <v>233</v>
      </c>
      <c r="C272" t="s">
        <v>24</v>
      </c>
      <c r="D272" t="s">
        <v>43</v>
      </c>
      <c r="E272" t="s">
        <v>180</v>
      </c>
      <c r="F272" t="s">
        <v>34</v>
      </c>
      <c r="G272" t="s">
        <v>143</v>
      </c>
      <c r="H272" t="s">
        <v>1395</v>
      </c>
      <c r="I272" t="s">
        <v>1396</v>
      </c>
      <c r="J272" t="s">
        <v>31</v>
      </c>
      <c r="K272" s="1">
        <v>45239</v>
      </c>
      <c r="L272" s="1">
        <v>45247</v>
      </c>
      <c r="M272" t="s">
        <v>122</v>
      </c>
      <c r="N272" t="s">
        <v>228</v>
      </c>
      <c r="P272" t="s">
        <v>91</v>
      </c>
      <c r="Q272" t="s">
        <v>34</v>
      </c>
      <c r="R272" t="s">
        <v>54</v>
      </c>
      <c r="S272" t="s">
        <v>714</v>
      </c>
      <c r="T272" t="s">
        <v>1397</v>
      </c>
      <c r="U272" t="s">
        <v>140</v>
      </c>
      <c r="V272" t="s">
        <v>187</v>
      </c>
    </row>
    <row r="273" spans="1:22" x14ac:dyDescent="0.3">
      <c r="A273" t="s">
        <v>1398</v>
      </c>
      <c r="B273" t="s">
        <v>753</v>
      </c>
      <c r="C273" t="s">
        <v>24</v>
      </c>
      <c r="D273" t="s">
        <v>243</v>
      </c>
      <c r="E273" t="s">
        <v>26</v>
      </c>
      <c r="F273" t="s">
        <v>45</v>
      </c>
      <c r="G273" t="s">
        <v>470</v>
      </c>
      <c r="H273" t="s">
        <v>1399</v>
      </c>
      <c r="I273" t="s">
        <v>1400</v>
      </c>
      <c r="J273" t="s">
        <v>49</v>
      </c>
      <c r="K273" s="1">
        <v>45055</v>
      </c>
      <c r="L273" s="1">
        <v>45099</v>
      </c>
      <c r="M273" t="s">
        <v>122</v>
      </c>
      <c r="N273" t="s">
        <v>1401</v>
      </c>
      <c r="P273" t="s">
        <v>113</v>
      </c>
      <c r="Q273" t="s">
        <v>35</v>
      </c>
      <c r="R273" t="s">
        <v>1402</v>
      </c>
      <c r="S273" t="s">
        <v>93</v>
      </c>
      <c r="T273" t="s">
        <v>1172</v>
      </c>
      <c r="U273" t="s">
        <v>95</v>
      </c>
      <c r="V273" t="s">
        <v>248</v>
      </c>
    </row>
    <row r="274" spans="1:22" x14ac:dyDescent="0.3">
      <c r="A274" t="s">
        <v>1403</v>
      </c>
      <c r="B274" t="s">
        <v>59</v>
      </c>
      <c r="C274" t="s">
        <v>24</v>
      </c>
      <c r="D274" t="s">
        <v>243</v>
      </c>
      <c r="E274" t="s">
        <v>100</v>
      </c>
      <c r="F274" t="s">
        <v>170</v>
      </c>
      <c r="G274" t="s">
        <v>862</v>
      </c>
      <c r="H274" t="s">
        <v>1404</v>
      </c>
      <c r="I274" t="s">
        <v>1405</v>
      </c>
      <c r="J274" t="s">
        <v>64</v>
      </c>
      <c r="K274" s="1">
        <v>45380</v>
      </c>
      <c r="L274" s="1">
        <v>45433</v>
      </c>
      <c r="M274" t="s">
        <v>122</v>
      </c>
      <c r="N274" t="s">
        <v>123</v>
      </c>
      <c r="P274" t="s">
        <v>34</v>
      </c>
      <c r="Q274" t="s">
        <v>137</v>
      </c>
      <c r="R274" t="s">
        <v>36</v>
      </c>
      <c r="S274" t="s">
        <v>276</v>
      </c>
      <c r="T274" t="s">
        <v>1406</v>
      </c>
      <c r="U274" t="s">
        <v>140</v>
      </c>
      <c r="V274" t="s">
        <v>375</v>
      </c>
    </row>
    <row r="275" spans="1:22" x14ac:dyDescent="0.3">
      <c r="A275" t="s">
        <v>1407</v>
      </c>
      <c r="B275" t="s">
        <v>698</v>
      </c>
      <c r="C275" t="s">
        <v>24</v>
      </c>
      <c r="D275" t="s">
        <v>99</v>
      </c>
      <c r="E275" t="s">
        <v>100</v>
      </c>
      <c r="F275" t="s">
        <v>234</v>
      </c>
      <c r="G275" t="s">
        <v>1408</v>
      </c>
      <c r="H275" t="s">
        <v>1409</v>
      </c>
      <c r="I275" t="s">
        <v>1410</v>
      </c>
      <c r="J275" t="s">
        <v>31</v>
      </c>
      <c r="K275" s="1">
        <v>44691</v>
      </c>
      <c r="M275" t="s">
        <v>122</v>
      </c>
      <c r="N275" t="s">
        <v>228</v>
      </c>
      <c r="P275" t="s">
        <v>124</v>
      </c>
      <c r="Q275" t="s">
        <v>35</v>
      </c>
      <c r="R275" t="s">
        <v>66</v>
      </c>
      <c r="S275" t="s">
        <v>363</v>
      </c>
      <c r="T275" t="s">
        <v>746</v>
      </c>
      <c r="U275" t="s">
        <v>331</v>
      </c>
      <c r="V275" t="s">
        <v>500</v>
      </c>
    </row>
    <row r="276" spans="1:22" x14ac:dyDescent="0.3">
      <c r="A276" t="s">
        <v>1411</v>
      </c>
      <c r="B276" t="s">
        <v>1299</v>
      </c>
      <c r="C276" t="s">
        <v>24</v>
      </c>
      <c r="D276" t="s">
        <v>99</v>
      </c>
      <c r="E276" t="s">
        <v>44</v>
      </c>
      <c r="F276" t="s">
        <v>27</v>
      </c>
      <c r="G276" t="s">
        <v>1412</v>
      </c>
      <c r="H276" t="s">
        <v>1413</v>
      </c>
      <c r="I276" t="s">
        <v>1414</v>
      </c>
      <c r="J276" t="s">
        <v>31</v>
      </c>
      <c r="K276" s="1">
        <v>44861</v>
      </c>
      <c r="L276" s="1">
        <v>44893</v>
      </c>
      <c r="M276" t="s">
        <v>111</v>
      </c>
      <c r="N276" t="s">
        <v>192</v>
      </c>
      <c r="P276" t="s">
        <v>52</v>
      </c>
      <c r="Q276" t="s">
        <v>53</v>
      </c>
      <c r="R276" t="s">
        <v>66</v>
      </c>
      <c r="S276" t="s">
        <v>253</v>
      </c>
      <c r="T276" t="s">
        <v>1415</v>
      </c>
      <c r="U276" t="s">
        <v>463</v>
      </c>
      <c r="V276" t="s">
        <v>446</v>
      </c>
    </row>
    <row r="277" spans="1:22" x14ac:dyDescent="0.3">
      <c r="A277" t="s">
        <v>1416</v>
      </c>
      <c r="B277" t="s">
        <v>85</v>
      </c>
      <c r="C277" t="s">
        <v>24</v>
      </c>
      <c r="D277" t="s">
        <v>60</v>
      </c>
      <c r="E277" t="s">
        <v>132</v>
      </c>
      <c r="F277" t="s">
        <v>27</v>
      </c>
      <c r="G277" t="s">
        <v>581</v>
      </c>
      <c r="H277" t="s">
        <v>1417</v>
      </c>
      <c r="I277" t="s">
        <v>1418</v>
      </c>
      <c r="J277" t="s">
        <v>89</v>
      </c>
      <c r="K277" s="1">
        <v>45225</v>
      </c>
      <c r="L277" s="1">
        <v>45279</v>
      </c>
      <c r="M277" t="s">
        <v>78</v>
      </c>
      <c r="N277" t="s">
        <v>174</v>
      </c>
      <c r="P277" t="s">
        <v>52</v>
      </c>
      <c r="Q277" t="s">
        <v>146</v>
      </c>
      <c r="R277" t="s">
        <v>92</v>
      </c>
      <c r="S277" t="s">
        <v>147</v>
      </c>
      <c r="T277" t="s">
        <v>1419</v>
      </c>
      <c r="U277" t="s">
        <v>463</v>
      </c>
      <c r="V277" t="s">
        <v>435</v>
      </c>
    </row>
    <row r="278" spans="1:22" x14ac:dyDescent="0.3">
      <c r="A278" t="s">
        <v>1420</v>
      </c>
      <c r="B278" t="s">
        <v>377</v>
      </c>
      <c r="C278" t="s">
        <v>24</v>
      </c>
      <c r="D278" t="s">
        <v>243</v>
      </c>
      <c r="E278" t="s">
        <v>132</v>
      </c>
      <c r="F278" t="s">
        <v>74</v>
      </c>
      <c r="G278" t="s">
        <v>185</v>
      </c>
      <c r="H278" t="s">
        <v>1421</v>
      </c>
      <c r="I278" t="s">
        <v>1422</v>
      </c>
      <c r="J278" t="s">
        <v>31</v>
      </c>
      <c r="K278" s="1">
        <v>44806</v>
      </c>
      <c r="L278" s="1">
        <v>44867</v>
      </c>
      <c r="M278" t="s">
        <v>50</v>
      </c>
      <c r="N278" t="s">
        <v>238</v>
      </c>
      <c r="P278" t="s">
        <v>155</v>
      </c>
      <c r="Q278" t="s">
        <v>53</v>
      </c>
      <c r="R278" t="s">
        <v>175</v>
      </c>
      <c r="S278" t="s">
        <v>229</v>
      </c>
      <c r="T278" t="s">
        <v>1423</v>
      </c>
      <c r="U278" t="s">
        <v>69</v>
      </c>
      <c r="V278" t="s">
        <v>1393</v>
      </c>
    </row>
    <row r="279" spans="1:22" x14ac:dyDescent="0.3">
      <c r="A279" t="s">
        <v>1424</v>
      </c>
      <c r="B279" t="s">
        <v>196</v>
      </c>
      <c r="C279" t="s">
        <v>24</v>
      </c>
      <c r="D279" t="s">
        <v>151</v>
      </c>
      <c r="E279" t="s">
        <v>34</v>
      </c>
      <c r="F279" t="s">
        <v>74</v>
      </c>
      <c r="G279" t="s">
        <v>502</v>
      </c>
      <c r="H279" t="s">
        <v>1425</v>
      </c>
      <c r="I279" t="s">
        <v>1426</v>
      </c>
      <c r="J279" t="s">
        <v>64</v>
      </c>
      <c r="K279" s="1">
        <v>45183</v>
      </c>
      <c r="L279" s="1">
        <v>45224</v>
      </c>
      <c r="M279" t="s">
        <v>78</v>
      </c>
      <c r="N279" t="s">
        <v>79</v>
      </c>
      <c r="P279" t="s">
        <v>155</v>
      </c>
      <c r="Q279" t="s">
        <v>146</v>
      </c>
      <c r="R279" t="s">
        <v>175</v>
      </c>
      <c r="S279" t="s">
        <v>751</v>
      </c>
      <c r="T279" t="s">
        <v>945</v>
      </c>
      <c r="U279" t="s">
        <v>408</v>
      </c>
      <c r="V279" t="s">
        <v>176</v>
      </c>
    </row>
    <row r="280" spans="1:22" x14ac:dyDescent="0.3">
      <c r="A280" t="s">
        <v>1427</v>
      </c>
      <c r="B280" t="s">
        <v>334</v>
      </c>
      <c r="C280" t="s">
        <v>24</v>
      </c>
      <c r="D280" t="s">
        <v>107</v>
      </c>
      <c r="E280" t="s">
        <v>180</v>
      </c>
      <c r="F280" t="s">
        <v>170</v>
      </c>
      <c r="G280" t="s">
        <v>1428</v>
      </c>
      <c r="H280" t="s">
        <v>1429</v>
      </c>
      <c r="I280" t="s">
        <v>1430</v>
      </c>
      <c r="J280" t="s">
        <v>49</v>
      </c>
      <c r="K280" s="1">
        <v>45497</v>
      </c>
      <c r="L280" s="1">
        <v>45549</v>
      </c>
      <c r="M280" t="s">
        <v>32</v>
      </c>
      <c r="N280" t="s">
        <v>518</v>
      </c>
      <c r="P280" t="s">
        <v>155</v>
      </c>
      <c r="Q280" t="s">
        <v>137</v>
      </c>
      <c r="R280" t="s">
        <v>36</v>
      </c>
      <c r="S280" t="s">
        <v>478</v>
      </c>
      <c r="T280" t="s">
        <v>187</v>
      </c>
      <c r="U280" t="s">
        <v>221</v>
      </c>
      <c r="V280" t="s">
        <v>375</v>
      </c>
    </row>
    <row r="281" spans="1:22" x14ac:dyDescent="0.3">
      <c r="A281" t="s">
        <v>1431</v>
      </c>
      <c r="B281" t="s">
        <v>698</v>
      </c>
      <c r="C281" t="s">
        <v>24</v>
      </c>
      <c r="D281" t="s">
        <v>206</v>
      </c>
      <c r="E281" t="s">
        <v>34</v>
      </c>
      <c r="F281" t="s">
        <v>234</v>
      </c>
      <c r="G281" t="s">
        <v>562</v>
      </c>
      <c r="H281" t="s">
        <v>1432</v>
      </c>
      <c r="I281" t="s">
        <v>1433</v>
      </c>
      <c r="J281" t="s">
        <v>89</v>
      </c>
      <c r="K281" s="1">
        <v>45148</v>
      </c>
      <c r="L281" s="1">
        <v>45178</v>
      </c>
      <c r="M281" t="s">
        <v>122</v>
      </c>
      <c r="N281" t="s">
        <v>399</v>
      </c>
      <c r="P281" t="s">
        <v>124</v>
      </c>
      <c r="Q281" t="s">
        <v>137</v>
      </c>
      <c r="R281" t="s">
        <v>175</v>
      </c>
      <c r="S281" t="s">
        <v>316</v>
      </c>
      <c r="T281" t="s">
        <v>1434</v>
      </c>
      <c r="U281" t="s">
        <v>339</v>
      </c>
      <c r="V281" t="s">
        <v>222</v>
      </c>
    </row>
    <row r="282" spans="1:22" x14ac:dyDescent="0.3">
      <c r="A282" t="s">
        <v>1435</v>
      </c>
      <c r="B282" t="s">
        <v>403</v>
      </c>
      <c r="C282" t="s">
        <v>24</v>
      </c>
      <c r="D282" t="s">
        <v>99</v>
      </c>
      <c r="E282" t="s">
        <v>26</v>
      </c>
      <c r="F282" t="s">
        <v>234</v>
      </c>
      <c r="G282" t="s">
        <v>1436</v>
      </c>
      <c r="H282" t="s">
        <v>1437</v>
      </c>
      <c r="I282" t="s">
        <v>1438</v>
      </c>
      <c r="J282" t="s">
        <v>89</v>
      </c>
      <c r="K282" s="1">
        <v>44805</v>
      </c>
      <c r="M282" t="s">
        <v>78</v>
      </c>
      <c r="N282" t="s">
        <v>90</v>
      </c>
      <c r="P282" t="s">
        <v>52</v>
      </c>
      <c r="Q282" t="s">
        <v>35</v>
      </c>
      <c r="R282" t="s">
        <v>36</v>
      </c>
      <c r="S282" t="s">
        <v>407</v>
      </c>
      <c r="T282" t="s">
        <v>1439</v>
      </c>
      <c r="U282" t="s">
        <v>231</v>
      </c>
      <c r="V282" t="s">
        <v>248</v>
      </c>
    </row>
    <row r="283" spans="1:22" x14ac:dyDescent="0.3">
      <c r="A283" t="s">
        <v>1440</v>
      </c>
      <c r="B283" t="s">
        <v>295</v>
      </c>
      <c r="C283" t="s">
        <v>24</v>
      </c>
      <c r="D283" t="s">
        <v>73</v>
      </c>
      <c r="E283" t="s">
        <v>180</v>
      </c>
      <c r="F283" t="s">
        <v>234</v>
      </c>
      <c r="G283" t="s">
        <v>184</v>
      </c>
      <c r="H283" t="s">
        <v>1441</v>
      </c>
      <c r="I283" t="s">
        <v>1442</v>
      </c>
      <c r="J283" t="s">
        <v>49</v>
      </c>
      <c r="K283" s="1">
        <v>45264</v>
      </c>
      <c r="L283" s="1">
        <v>45292</v>
      </c>
      <c r="M283" t="s">
        <v>50</v>
      </c>
      <c r="N283" t="s">
        <v>51</v>
      </c>
      <c r="P283" t="s">
        <v>113</v>
      </c>
      <c r="Q283" t="s">
        <v>35</v>
      </c>
      <c r="R283" t="s">
        <v>36</v>
      </c>
      <c r="S283" t="s">
        <v>184</v>
      </c>
      <c r="T283" t="s">
        <v>1443</v>
      </c>
      <c r="U283" t="s">
        <v>39</v>
      </c>
      <c r="V283" t="s">
        <v>133</v>
      </c>
    </row>
    <row r="284" spans="1:22" x14ac:dyDescent="0.3">
      <c r="A284" t="s">
        <v>1444</v>
      </c>
      <c r="B284" t="s">
        <v>491</v>
      </c>
      <c r="C284" t="s">
        <v>24</v>
      </c>
      <c r="D284" t="s">
        <v>189</v>
      </c>
      <c r="E284" t="s">
        <v>44</v>
      </c>
      <c r="F284" t="s">
        <v>27</v>
      </c>
      <c r="G284" t="s">
        <v>427</v>
      </c>
      <c r="H284" t="s">
        <v>1445</v>
      </c>
      <c r="I284" t="s">
        <v>1446</v>
      </c>
      <c r="J284" t="s">
        <v>31</v>
      </c>
      <c r="K284" s="1">
        <v>44838</v>
      </c>
      <c r="L284" s="1">
        <v>44893</v>
      </c>
      <c r="M284" t="s">
        <v>111</v>
      </c>
      <c r="N284" t="s">
        <v>192</v>
      </c>
      <c r="P284" t="s">
        <v>113</v>
      </c>
      <c r="Q284" t="s">
        <v>53</v>
      </c>
      <c r="R284" t="s">
        <v>66</v>
      </c>
      <c r="S284" t="s">
        <v>156</v>
      </c>
      <c r="T284" t="s">
        <v>1447</v>
      </c>
      <c r="U284" t="s">
        <v>186</v>
      </c>
      <c r="V284" t="s">
        <v>158</v>
      </c>
    </row>
    <row r="285" spans="1:22" x14ac:dyDescent="0.3">
      <c r="A285" t="s">
        <v>1448</v>
      </c>
      <c r="B285" t="s">
        <v>1144</v>
      </c>
      <c r="C285" t="s">
        <v>24</v>
      </c>
      <c r="D285" t="s">
        <v>25</v>
      </c>
      <c r="E285" t="s">
        <v>180</v>
      </c>
      <c r="F285" t="s">
        <v>74</v>
      </c>
      <c r="G285" t="s">
        <v>751</v>
      </c>
      <c r="H285" t="s">
        <v>1449</v>
      </c>
      <c r="I285" t="s">
        <v>1450</v>
      </c>
      <c r="J285" t="s">
        <v>31</v>
      </c>
      <c r="K285" s="1">
        <v>45426</v>
      </c>
      <c r="L285" s="1">
        <v>45483</v>
      </c>
      <c r="M285" t="s">
        <v>50</v>
      </c>
      <c r="N285" t="s">
        <v>238</v>
      </c>
      <c r="P285" t="s">
        <v>91</v>
      </c>
      <c r="Q285" t="s">
        <v>34</v>
      </c>
      <c r="R285" t="s">
        <v>92</v>
      </c>
      <c r="S285" t="s">
        <v>93</v>
      </c>
      <c r="T285" t="s">
        <v>1451</v>
      </c>
      <c r="U285" t="s">
        <v>231</v>
      </c>
      <c r="V285" t="s">
        <v>168</v>
      </c>
    </row>
    <row r="286" spans="1:22" x14ac:dyDescent="0.3">
      <c r="A286" t="s">
        <v>1452</v>
      </c>
      <c r="B286" t="s">
        <v>23</v>
      </c>
      <c r="C286" t="s">
        <v>24</v>
      </c>
      <c r="D286" t="s">
        <v>302</v>
      </c>
      <c r="E286" t="s">
        <v>44</v>
      </c>
      <c r="F286" t="s">
        <v>234</v>
      </c>
      <c r="G286" t="s">
        <v>1453</v>
      </c>
      <c r="H286" t="s">
        <v>1454</v>
      </c>
      <c r="I286" t="s">
        <v>1455</v>
      </c>
      <c r="J286" t="s">
        <v>49</v>
      </c>
      <c r="K286" s="1">
        <v>45231</v>
      </c>
      <c r="L286" s="1">
        <v>45262</v>
      </c>
      <c r="M286" t="s">
        <v>50</v>
      </c>
      <c r="N286" t="s">
        <v>51</v>
      </c>
      <c r="P286" t="s">
        <v>52</v>
      </c>
      <c r="Q286" t="s">
        <v>146</v>
      </c>
      <c r="R286" t="s">
        <v>36</v>
      </c>
      <c r="S286" t="s">
        <v>239</v>
      </c>
      <c r="T286" t="s">
        <v>609</v>
      </c>
      <c r="U286" t="s">
        <v>331</v>
      </c>
      <c r="V286" t="s">
        <v>241</v>
      </c>
    </row>
    <row r="287" spans="1:22" x14ac:dyDescent="0.3">
      <c r="A287" t="s">
        <v>1456</v>
      </c>
      <c r="B287" t="s">
        <v>1144</v>
      </c>
      <c r="C287" t="s">
        <v>24</v>
      </c>
      <c r="D287" t="s">
        <v>73</v>
      </c>
      <c r="E287" t="s">
        <v>26</v>
      </c>
      <c r="F287" t="s">
        <v>234</v>
      </c>
      <c r="G287" t="s">
        <v>1412</v>
      </c>
      <c r="H287" t="s">
        <v>1457</v>
      </c>
      <c r="I287" t="s">
        <v>1458</v>
      </c>
      <c r="J287" t="s">
        <v>49</v>
      </c>
      <c r="K287" s="1">
        <v>45067</v>
      </c>
      <c r="L287" s="1">
        <v>45121</v>
      </c>
      <c r="M287" t="s">
        <v>50</v>
      </c>
      <c r="N287" t="s">
        <v>65</v>
      </c>
      <c r="P287" t="s">
        <v>52</v>
      </c>
      <c r="Q287" t="s">
        <v>137</v>
      </c>
      <c r="R287" t="s">
        <v>175</v>
      </c>
      <c r="S287" t="s">
        <v>276</v>
      </c>
      <c r="T287" t="s">
        <v>104</v>
      </c>
      <c r="U287" t="s">
        <v>212</v>
      </c>
      <c r="V287" t="s">
        <v>128</v>
      </c>
    </row>
    <row r="288" spans="1:22" x14ac:dyDescent="0.3">
      <c r="A288" t="s">
        <v>1459</v>
      </c>
      <c r="B288" t="s">
        <v>150</v>
      </c>
      <c r="C288" t="s">
        <v>24</v>
      </c>
      <c r="D288" t="s">
        <v>25</v>
      </c>
      <c r="E288" t="s">
        <v>100</v>
      </c>
      <c r="F288" t="s">
        <v>45</v>
      </c>
      <c r="G288" t="s">
        <v>1460</v>
      </c>
      <c r="H288" t="s">
        <v>1461</v>
      </c>
      <c r="I288" t="s">
        <v>1462</v>
      </c>
      <c r="J288" t="s">
        <v>89</v>
      </c>
      <c r="K288" s="1">
        <v>44684</v>
      </c>
      <c r="M288" t="s">
        <v>78</v>
      </c>
      <c r="N288" t="s">
        <v>79</v>
      </c>
      <c r="P288" t="s">
        <v>52</v>
      </c>
      <c r="Q288" t="s">
        <v>137</v>
      </c>
      <c r="R288" t="s">
        <v>66</v>
      </c>
      <c r="S288" t="s">
        <v>751</v>
      </c>
      <c r="T288" t="s">
        <v>536</v>
      </c>
      <c r="U288" t="s">
        <v>292</v>
      </c>
      <c r="V288" t="s">
        <v>273</v>
      </c>
    </row>
    <row r="289" spans="1:22" x14ac:dyDescent="0.3">
      <c r="A289" t="s">
        <v>1463</v>
      </c>
      <c r="B289" t="s">
        <v>233</v>
      </c>
      <c r="C289" t="s">
        <v>24</v>
      </c>
      <c r="D289" t="s">
        <v>243</v>
      </c>
      <c r="E289" t="s">
        <v>180</v>
      </c>
      <c r="F289" t="s">
        <v>74</v>
      </c>
      <c r="G289" t="s">
        <v>1464</v>
      </c>
      <c r="H289" t="s">
        <v>1465</v>
      </c>
      <c r="I289" t="s">
        <v>1466</v>
      </c>
      <c r="J289" t="s">
        <v>49</v>
      </c>
      <c r="K289" s="1">
        <v>44982</v>
      </c>
      <c r="L289" s="1">
        <v>45033</v>
      </c>
      <c r="M289" t="s">
        <v>78</v>
      </c>
      <c r="N289" t="s">
        <v>174</v>
      </c>
      <c r="P289" t="s">
        <v>124</v>
      </c>
      <c r="Q289" t="s">
        <v>53</v>
      </c>
      <c r="R289" t="s">
        <v>36</v>
      </c>
      <c r="S289" t="s">
        <v>478</v>
      </c>
      <c r="T289" t="s">
        <v>550</v>
      </c>
      <c r="U289" t="s">
        <v>186</v>
      </c>
      <c r="V289" t="s">
        <v>293</v>
      </c>
    </row>
    <row r="290" spans="1:22" x14ac:dyDescent="0.3">
      <c r="A290" t="s">
        <v>1467</v>
      </c>
      <c r="B290" t="s">
        <v>861</v>
      </c>
      <c r="C290" t="s">
        <v>24</v>
      </c>
      <c r="D290" t="s">
        <v>151</v>
      </c>
      <c r="E290" t="s">
        <v>34</v>
      </c>
      <c r="F290" t="s">
        <v>170</v>
      </c>
      <c r="G290" t="s">
        <v>1468</v>
      </c>
      <c r="H290" t="s">
        <v>1469</v>
      </c>
      <c r="I290" t="s">
        <v>1470</v>
      </c>
      <c r="J290" t="s">
        <v>89</v>
      </c>
      <c r="K290" s="1">
        <v>45343</v>
      </c>
      <c r="L290" s="1">
        <v>45349</v>
      </c>
      <c r="M290" t="s">
        <v>32</v>
      </c>
      <c r="N290" t="s">
        <v>33</v>
      </c>
      <c r="P290" t="s">
        <v>91</v>
      </c>
      <c r="Q290" t="s">
        <v>137</v>
      </c>
      <c r="R290" t="s">
        <v>36</v>
      </c>
      <c r="S290" t="s">
        <v>407</v>
      </c>
      <c r="T290" t="s">
        <v>332</v>
      </c>
      <c r="U290" t="s">
        <v>331</v>
      </c>
      <c r="V290" t="s">
        <v>83</v>
      </c>
    </row>
    <row r="291" spans="1:22" x14ac:dyDescent="0.3">
      <c r="A291" t="s">
        <v>1471</v>
      </c>
      <c r="B291" t="s">
        <v>59</v>
      </c>
      <c r="C291" t="s">
        <v>24</v>
      </c>
      <c r="D291" t="s">
        <v>151</v>
      </c>
      <c r="E291" t="s">
        <v>44</v>
      </c>
      <c r="F291" t="s">
        <v>45</v>
      </c>
      <c r="G291" t="s">
        <v>737</v>
      </c>
      <c r="H291" t="s">
        <v>1472</v>
      </c>
      <c r="I291" t="s">
        <v>1473</v>
      </c>
      <c r="J291" t="s">
        <v>64</v>
      </c>
      <c r="K291" s="1">
        <v>45453</v>
      </c>
      <c r="L291" s="1">
        <v>45542</v>
      </c>
      <c r="M291" t="s">
        <v>122</v>
      </c>
      <c r="N291" t="s">
        <v>399</v>
      </c>
      <c r="P291" t="s">
        <v>155</v>
      </c>
      <c r="Q291" t="s">
        <v>137</v>
      </c>
      <c r="R291" t="s">
        <v>36</v>
      </c>
      <c r="S291" t="s">
        <v>363</v>
      </c>
      <c r="T291" t="s">
        <v>166</v>
      </c>
      <c r="U291" t="s">
        <v>127</v>
      </c>
      <c r="V291" t="s">
        <v>293</v>
      </c>
    </row>
    <row r="292" spans="1:22" x14ac:dyDescent="0.3">
      <c r="A292" t="s">
        <v>1474</v>
      </c>
      <c r="B292" t="s">
        <v>179</v>
      </c>
      <c r="C292" t="s">
        <v>24</v>
      </c>
      <c r="D292" t="s">
        <v>73</v>
      </c>
      <c r="E292" t="s">
        <v>26</v>
      </c>
      <c r="F292" t="s">
        <v>27</v>
      </c>
      <c r="G292" t="s">
        <v>786</v>
      </c>
      <c r="H292" t="s">
        <v>1475</v>
      </c>
      <c r="I292" t="s">
        <v>1476</v>
      </c>
      <c r="J292" t="s">
        <v>31</v>
      </c>
      <c r="K292" s="1">
        <v>45388</v>
      </c>
      <c r="L292" s="1">
        <v>45411</v>
      </c>
      <c r="M292" t="s">
        <v>78</v>
      </c>
      <c r="N292" t="s">
        <v>174</v>
      </c>
      <c r="P292" t="s">
        <v>113</v>
      </c>
      <c r="Q292" t="s">
        <v>53</v>
      </c>
      <c r="R292" t="s">
        <v>66</v>
      </c>
      <c r="S292" t="s">
        <v>550</v>
      </c>
      <c r="T292" t="s">
        <v>905</v>
      </c>
      <c r="U292" t="s">
        <v>167</v>
      </c>
      <c r="V292" t="s">
        <v>70</v>
      </c>
    </row>
    <row r="293" spans="1:22" x14ac:dyDescent="0.3">
      <c r="A293" t="s">
        <v>1477</v>
      </c>
      <c r="B293" t="s">
        <v>130</v>
      </c>
      <c r="C293" t="s">
        <v>131</v>
      </c>
      <c r="D293" t="s">
        <v>161</v>
      </c>
      <c r="E293" t="s">
        <v>100</v>
      </c>
      <c r="F293" t="s">
        <v>170</v>
      </c>
      <c r="G293" t="s">
        <v>143</v>
      </c>
      <c r="H293" t="s">
        <v>1478</v>
      </c>
      <c r="I293" t="s">
        <v>1479</v>
      </c>
      <c r="J293" t="s">
        <v>31</v>
      </c>
      <c r="K293" s="1">
        <v>44724</v>
      </c>
      <c r="L293" s="1">
        <v>44907</v>
      </c>
      <c r="M293" t="s">
        <v>78</v>
      </c>
      <c r="N293" t="s">
        <v>90</v>
      </c>
      <c r="P293" t="s">
        <v>124</v>
      </c>
      <c r="Q293" t="s">
        <v>137</v>
      </c>
      <c r="R293" t="s">
        <v>92</v>
      </c>
      <c r="S293" t="s">
        <v>445</v>
      </c>
      <c r="T293" t="s">
        <v>1480</v>
      </c>
      <c r="U293" t="s">
        <v>463</v>
      </c>
      <c r="V293" t="s">
        <v>128</v>
      </c>
    </row>
    <row r="294" spans="1:22" x14ac:dyDescent="0.3">
      <c r="A294" t="s">
        <v>1481</v>
      </c>
      <c r="B294" t="s">
        <v>301</v>
      </c>
      <c r="C294" t="s">
        <v>24</v>
      </c>
      <c r="D294" t="s">
        <v>107</v>
      </c>
      <c r="E294" t="s">
        <v>44</v>
      </c>
      <c r="F294" t="s">
        <v>234</v>
      </c>
      <c r="G294" t="s">
        <v>1482</v>
      </c>
      <c r="H294" t="s">
        <v>1483</v>
      </c>
      <c r="I294" t="s">
        <v>1484</v>
      </c>
      <c r="J294" t="s">
        <v>89</v>
      </c>
      <c r="K294" s="1">
        <v>45204</v>
      </c>
      <c r="L294" s="1">
        <v>45230</v>
      </c>
      <c r="M294" t="s">
        <v>50</v>
      </c>
      <c r="N294" t="s">
        <v>238</v>
      </c>
      <c r="P294" t="s">
        <v>124</v>
      </c>
      <c r="Q294" t="s">
        <v>35</v>
      </c>
      <c r="R294" t="s">
        <v>92</v>
      </c>
      <c r="S294" t="s">
        <v>316</v>
      </c>
      <c r="T294" t="s">
        <v>805</v>
      </c>
      <c r="U294" t="s">
        <v>231</v>
      </c>
      <c r="V294" t="s">
        <v>128</v>
      </c>
    </row>
    <row r="295" spans="1:22" x14ac:dyDescent="0.3">
      <c r="A295" t="s">
        <v>1485</v>
      </c>
      <c r="B295" t="s">
        <v>377</v>
      </c>
      <c r="C295" t="s">
        <v>24</v>
      </c>
      <c r="D295" t="s">
        <v>206</v>
      </c>
      <c r="E295" t="s">
        <v>34</v>
      </c>
      <c r="F295" t="s">
        <v>27</v>
      </c>
      <c r="G295" t="s">
        <v>235</v>
      </c>
      <c r="H295" t="s">
        <v>1486</v>
      </c>
      <c r="I295" t="s">
        <v>1487</v>
      </c>
      <c r="J295" t="s">
        <v>89</v>
      </c>
      <c r="K295" s="1">
        <v>44955</v>
      </c>
      <c r="L295" s="1">
        <v>45008</v>
      </c>
      <c r="M295" t="s">
        <v>78</v>
      </c>
      <c r="N295" t="s">
        <v>174</v>
      </c>
      <c r="P295" t="s">
        <v>52</v>
      </c>
      <c r="Q295" t="s">
        <v>53</v>
      </c>
      <c r="R295" t="s">
        <v>92</v>
      </c>
      <c r="S295" t="s">
        <v>265</v>
      </c>
      <c r="T295" t="s">
        <v>317</v>
      </c>
      <c r="U295" t="s">
        <v>140</v>
      </c>
      <c r="V295" t="s">
        <v>248</v>
      </c>
    </row>
    <row r="296" spans="1:22" x14ac:dyDescent="0.3">
      <c r="A296" t="s">
        <v>1488</v>
      </c>
      <c r="B296" t="s">
        <v>23</v>
      </c>
      <c r="C296" t="s">
        <v>24</v>
      </c>
      <c r="D296" t="s">
        <v>107</v>
      </c>
      <c r="E296" t="s">
        <v>26</v>
      </c>
      <c r="F296" t="s">
        <v>45</v>
      </c>
      <c r="G296" t="s">
        <v>1489</v>
      </c>
      <c r="H296" t="s">
        <v>1490</v>
      </c>
      <c r="I296" t="s">
        <v>1491</v>
      </c>
      <c r="J296" t="s">
        <v>31</v>
      </c>
      <c r="K296" s="1">
        <v>45571</v>
      </c>
      <c r="M296" t="s">
        <v>111</v>
      </c>
      <c r="N296" t="s">
        <v>192</v>
      </c>
      <c r="P296" t="s">
        <v>91</v>
      </c>
      <c r="Q296" t="s">
        <v>35</v>
      </c>
      <c r="R296" t="s">
        <v>54</v>
      </c>
      <c r="S296" t="s">
        <v>156</v>
      </c>
      <c r="T296" t="s">
        <v>560</v>
      </c>
      <c r="U296" t="s">
        <v>95</v>
      </c>
      <c r="V296" t="s">
        <v>332</v>
      </c>
    </row>
    <row r="297" spans="1:22" x14ac:dyDescent="0.3">
      <c r="A297" t="s">
        <v>1492</v>
      </c>
      <c r="B297" t="s">
        <v>679</v>
      </c>
      <c r="C297" t="s">
        <v>24</v>
      </c>
      <c r="D297" t="s">
        <v>206</v>
      </c>
      <c r="E297" t="s">
        <v>132</v>
      </c>
      <c r="F297" t="s">
        <v>27</v>
      </c>
      <c r="G297" t="s">
        <v>1493</v>
      </c>
      <c r="H297" t="s">
        <v>1494</v>
      </c>
      <c r="I297" t="s">
        <v>1495</v>
      </c>
      <c r="J297" t="s">
        <v>49</v>
      </c>
      <c r="K297" s="1">
        <v>45252</v>
      </c>
      <c r="M297" t="s">
        <v>122</v>
      </c>
      <c r="N297" t="s">
        <v>122</v>
      </c>
      <c r="P297" t="s">
        <v>52</v>
      </c>
      <c r="Q297" t="s">
        <v>146</v>
      </c>
      <c r="R297" t="s">
        <v>54</v>
      </c>
      <c r="S297" t="s">
        <v>276</v>
      </c>
      <c r="T297" t="s">
        <v>1496</v>
      </c>
      <c r="V297" t="s">
        <v>513</v>
      </c>
    </row>
    <row r="298" spans="1:22" x14ac:dyDescent="0.3">
      <c r="A298" t="s">
        <v>1497</v>
      </c>
      <c r="B298" t="s">
        <v>85</v>
      </c>
      <c r="C298" t="s">
        <v>24</v>
      </c>
      <c r="D298" t="s">
        <v>302</v>
      </c>
      <c r="E298" t="s">
        <v>100</v>
      </c>
      <c r="F298" t="s">
        <v>45</v>
      </c>
      <c r="G298" t="s">
        <v>128</v>
      </c>
      <c r="H298" t="s">
        <v>1498</v>
      </c>
      <c r="I298" t="s">
        <v>1499</v>
      </c>
      <c r="J298" t="s">
        <v>89</v>
      </c>
      <c r="K298" s="1">
        <v>45122</v>
      </c>
      <c r="L298" s="1">
        <v>45149</v>
      </c>
      <c r="M298" t="s">
        <v>78</v>
      </c>
      <c r="N298" t="s">
        <v>174</v>
      </c>
      <c r="P298" t="s">
        <v>52</v>
      </c>
      <c r="Q298" t="s">
        <v>137</v>
      </c>
      <c r="R298" t="s">
        <v>36</v>
      </c>
      <c r="S298" t="s">
        <v>184</v>
      </c>
      <c r="T298" t="s">
        <v>104</v>
      </c>
      <c r="U298" t="s">
        <v>140</v>
      </c>
      <c r="V298" t="s">
        <v>128</v>
      </c>
    </row>
    <row r="299" spans="1:22" x14ac:dyDescent="0.3">
      <c r="A299" t="s">
        <v>1500</v>
      </c>
      <c r="B299" t="s">
        <v>713</v>
      </c>
      <c r="C299" t="s">
        <v>24</v>
      </c>
      <c r="D299" t="s">
        <v>107</v>
      </c>
      <c r="E299" t="s">
        <v>26</v>
      </c>
      <c r="F299" t="s">
        <v>27</v>
      </c>
      <c r="G299" t="s">
        <v>1501</v>
      </c>
      <c r="H299" t="s">
        <v>245</v>
      </c>
      <c r="I299" t="s">
        <v>1502</v>
      </c>
      <c r="J299" t="s">
        <v>49</v>
      </c>
      <c r="K299" s="1">
        <v>44928</v>
      </c>
      <c r="L299" s="1">
        <v>44936</v>
      </c>
      <c r="M299" t="s">
        <v>50</v>
      </c>
      <c r="N299" t="s">
        <v>65</v>
      </c>
      <c r="P299" t="s">
        <v>91</v>
      </c>
      <c r="Q299" t="s">
        <v>53</v>
      </c>
      <c r="R299" t="s">
        <v>92</v>
      </c>
      <c r="S299" t="s">
        <v>373</v>
      </c>
      <c r="T299" t="s">
        <v>1451</v>
      </c>
      <c r="U299" t="s">
        <v>261</v>
      </c>
      <c r="V299" t="s">
        <v>213</v>
      </c>
    </row>
    <row r="300" spans="1:22" x14ac:dyDescent="0.3">
      <c r="A300" t="s">
        <v>1503</v>
      </c>
      <c r="B300" t="s">
        <v>179</v>
      </c>
      <c r="C300" t="s">
        <v>24</v>
      </c>
      <c r="D300" t="s">
        <v>161</v>
      </c>
      <c r="E300" t="s">
        <v>180</v>
      </c>
      <c r="F300" t="s">
        <v>170</v>
      </c>
      <c r="G300" t="s">
        <v>1348</v>
      </c>
      <c r="H300" t="s">
        <v>1504</v>
      </c>
      <c r="I300" t="s">
        <v>1505</v>
      </c>
      <c r="J300" t="s">
        <v>31</v>
      </c>
      <c r="K300" s="1">
        <v>45355</v>
      </c>
      <c r="L300" s="1">
        <v>45413</v>
      </c>
      <c r="M300" t="s">
        <v>50</v>
      </c>
      <c r="N300" t="s">
        <v>51</v>
      </c>
      <c r="P300" t="s">
        <v>124</v>
      </c>
      <c r="Q300" t="s">
        <v>35</v>
      </c>
      <c r="R300" t="s">
        <v>34</v>
      </c>
      <c r="S300" t="s">
        <v>363</v>
      </c>
      <c r="T300" t="s">
        <v>1272</v>
      </c>
      <c r="U300" t="s">
        <v>286</v>
      </c>
      <c r="V300" t="s">
        <v>293</v>
      </c>
    </row>
    <row r="301" spans="1:22" x14ac:dyDescent="0.3">
      <c r="A301" t="s">
        <v>1506</v>
      </c>
      <c r="B301" t="s">
        <v>150</v>
      </c>
      <c r="C301" t="s">
        <v>24</v>
      </c>
      <c r="D301" t="s">
        <v>107</v>
      </c>
      <c r="E301" t="s">
        <v>26</v>
      </c>
      <c r="F301" t="s">
        <v>234</v>
      </c>
      <c r="G301" t="s">
        <v>1507</v>
      </c>
      <c r="H301" t="s">
        <v>1508</v>
      </c>
      <c r="I301" t="s">
        <v>1509</v>
      </c>
      <c r="J301" t="s">
        <v>89</v>
      </c>
      <c r="K301" s="1">
        <v>44843</v>
      </c>
      <c r="L301" s="1">
        <v>44898</v>
      </c>
      <c r="M301" t="s">
        <v>32</v>
      </c>
      <c r="N301" t="s">
        <v>1510</v>
      </c>
      <c r="P301" t="s">
        <v>52</v>
      </c>
      <c r="Q301" t="s">
        <v>53</v>
      </c>
      <c r="R301" t="s">
        <v>66</v>
      </c>
      <c r="S301" t="s">
        <v>101</v>
      </c>
      <c r="T301" t="s">
        <v>781</v>
      </c>
      <c r="U301" t="s">
        <v>69</v>
      </c>
      <c r="V301" t="s">
        <v>248</v>
      </c>
    </row>
    <row r="302" spans="1:22" x14ac:dyDescent="0.3">
      <c r="A302" t="s">
        <v>1511</v>
      </c>
      <c r="B302" t="s">
        <v>1144</v>
      </c>
      <c r="C302" t="s">
        <v>24</v>
      </c>
      <c r="D302" t="s">
        <v>107</v>
      </c>
      <c r="E302" t="s">
        <v>44</v>
      </c>
      <c r="F302" t="s">
        <v>27</v>
      </c>
      <c r="G302" t="s">
        <v>502</v>
      </c>
      <c r="H302" t="s">
        <v>1512</v>
      </c>
      <c r="I302" t="s">
        <v>1513</v>
      </c>
      <c r="J302" t="s">
        <v>89</v>
      </c>
      <c r="K302" s="1">
        <v>44596</v>
      </c>
      <c r="L302" s="1">
        <v>44605</v>
      </c>
      <c r="M302" t="s">
        <v>111</v>
      </c>
      <c r="N302" t="s">
        <v>271</v>
      </c>
      <c r="P302" t="s">
        <v>52</v>
      </c>
      <c r="Q302" t="s">
        <v>146</v>
      </c>
      <c r="R302" t="s">
        <v>36</v>
      </c>
      <c r="S302" t="s">
        <v>351</v>
      </c>
      <c r="T302" t="s">
        <v>1331</v>
      </c>
      <c r="U302" t="s">
        <v>69</v>
      </c>
      <c r="V302" t="s">
        <v>168</v>
      </c>
    </row>
    <row r="303" spans="1:22" x14ac:dyDescent="0.3">
      <c r="A303" t="s">
        <v>1514</v>
      </c>
      <c r="B303" t="s">
        <v>334</v>
      </c>
      <c r="C303" t="s">
        <v>24</v>
      </c>
      <c r="D303" t="s">
        <v>189</v>
      </c>
      <c r="E303" t="s">
        <v>26</v>
      </c>
      <c r="F303" t="s">
        <v>74</v>
      </c>
      <c r="G303" t="s">
        <v>313</v>
      </c>
      <c r="H303" t="s">
        <v>1515</v>
      </c>
      <c r="I303" t="s">
        <v>1516</v>
      </c>
      <c r="J303" t="s">
        <v>89</v>
      </c>
      <c r="K303" s="1">
        <v>44992</v>
      </c>
      <c r="L303" s="1">
        <v>44993</v>
      </c>
      <c r="M303" t="s">
        <v>78</v>
      </c>
      <c r="N303" t="s">
        <v>79</v>
      </c>
      <c r="P303" t="s">
        <v>91</v>
      </c>
      <c r="Q303" t="s">
        <v>137</v>
      </c>
      <c r="R303" t="s">
        <v>66</v>
      </c>
      <c r="S303" t="s">
        <v>351</v>
      </c>
      <c r="T303" t="s">
        <v>1517</v>
      </c>
      <c r="U303" t="s">
        <v>380</v>
      </c>
      <c r="V303" t="s">
        <v>373</v>
      </c>
    </row>
    <row r="304" spans="1:22" x14ac:dyDescent="0.3">
      <c r="A304" t="s">
        <v>1518</v>
      </c>
      <c r="B304" t="s">
        <v>312</v>
      </c>
      <c r="C304" t="s">
        <v>24</v>
      </c>
      <c r="D304" t="s">
        <v>206</v>
      </c>
      <c r="E304" t="s">
        <v>132</v>
      </c>
      <c r="F304" t="s">
        <v>170</v>
      </c>
      <c r="G304" t="s">
        <v>1519</v>
      </c>
      <c r="H304" t="s">
        <v>1520</v>
      </c>
      <c r="I304" t="s">
        <v>1521</v>
      </c>
      <c r="J304" t="s">
        <v>31</v>
      </c>
      <c r="K304" s="1">
        <v>45114</v>
      </c>
      <c r="L304" s="1">
        <v>45172</v>
      </c>
      <c r="M304" t="s">
        <v>122</v>
      </c>
      <c r="N304" t="s">
        <v>399</v>
      </c>
      <c r="P304" t="s">
        <v>52</v>
      </c>
      <c r="Q304" t="s">
        <v>146</v>
      </c>
      <c r="R304" t="s">
        <v>66</v>
      </c>
      <c r="S304" t="s">
        <v>108</v>
      </c>
      <c r="T304" t="s">
        <v>1522</v>
      </c>
      <c r="U304" t="s">
        <v>508</v>
      </c>
      <c r="V304" t="s">
        <v>280</v>
      </c>
    </row>
    <row r="305" spans="1:22" x14ac:dyDescent="0.3">
      <c r="A305" t="s">
        <v>1523</v>
      </c>
      <c r="B305" t="s">
        <v>679</v>
      </c>
      <c r="C305" t="s">
        <v>24</v>
      </c>
      <c r="D305" t="s">
        <v>73</v>
      </c>
      <c r="E305" t="s">
        <v>180</v>
      </c>
      <c r="F305" t="s">
        <v>34</v>
      </c>
      <c r="G305" t="s">
        <v>1524</v>
      </c>
      <c r="H305" t="s">
        <v>245</v>
      </c>
      <c r="I305" t="s">
        <v>1525</v>
      </c>
      <c r="J305" t="s">
        <v>31</v>
      </c>
      <c r="K305" s="1">
        <v>45076</v>
      </c>
      <c r="L305" s="1">
        <v>45089</v>
      </c>
      <c r="M305" t="s">
        <v>111</v>
      </c>
      <c r="N305" t="s">
        <v>271</v>
      </c>
      <c r="P305" t="s">
        <v>155</v>
      </c>
      <c r="Q305" t="s">
        <v>137</v>
      </c>
      <c r="R305" t="s">
        <v>36</v>
      </c>
      <c r="S305" t="s">
        <v>67</v>
      </c>
      <c r="T305" t="s">
        <v>1526</v>
      </c>
      <c r="U305" t="s">
        <v>261</v>
      </c>
      <c r="V305" t="s">
        <v>158</v>
      </c>
    </row>
    <row r="306" spans="1:22" x14ac:dyDescent="0.3">
      <c r="A306" t="s">
        <v>1527</v>
      </c>
      <c r="B306" t="s">
        <v>267</v>
      </c>
      <c r="C306" t="s">
        <v>24</v>
      </c>
      <c r="D306" t="s">
        <v>60</v>
      </c>
      <c r="E306" t="s">
        <v>132</v>
      </c>
      <c r="F306" t="s">
        <v>74</v>
      </c>
      <c r="G306" t="s">
        <v>143</v>
      </c>
      <c r="H306" t="s">
        <v>1528</v>
      </c>
      <c r="I306" t="s">
        <v>1529</v>
      </c>
      <c r="J306" t="s">
        <v>89</v>
      </c>
      <c r="K306" s="1">
        <v>45259</v>
      </c>
      <c r="L306" s="1">
        <v>45265</v>
      </c>
      <c r="M306" t="s">
        <v>111</v>
      </c>
      <c r="N306" t="s">
        <v>112</v>
      </c>
      <c r="P306" t="s">
        <v>91</v>
      </c>
      <c r="Q306" t="s">
        <v>146</v>
      </c>
      <c r="R306" t="s">
        <v>54</v>
      </c>
      <c r="S306" t="s">
        <v>478</v>
      </c>
      <c r="T306" t="s">
        <v>133</v>
      </c>
      <c r="U306" t="s">
        <v>69</v>
      </c>
      <c r="V306" t="s">
        <v>128</v>
      </c>
    </row>
    <row r="307" spans="1:22" x14ac:dyDescent="0.3">
      <c r="A307" t="s">
        <v>1530</v>
      </c>
      <c r="B307" t="s">
        <v>267</v>
      </c>
      <c r="C307" t="s">
        <v>24</v>
      </c>
      <c r="D307" t="s">
        <v>206</v>
      </c>
      <c r="E307" t="s">
        <v>44</v>
      </c>
      <c r="F307" t="s">
        <v>74</v>
      </c>
      <c r="G307" t="s">
        <v>93</v>
      </c>
      <c r="H307" t="s">
        <v>1531</v>
      </c>
      <c r="I307" t="s">
        <v>1532</v>
      </c>
      <c r="J307" t="s">
        <v>64</v>
      </c>
      <c r="K307" s="1">
        <v>44630</v>
      </c>
      <c r="L307" s="1">
        <v>44813</v>
      </c>
      <c r="M307" t="s">
        <v>78</v>
      </c>
      <c r="N307" t="s">
        <v>90</v>
      </c>
      <c r="P307" t="s">
        <v>91</v>
      </c>
      <c r="Q307" t="s">
        <v>146</v>
      </c>
      <c r="R307" t="s">
        <v>34</v>
      </c>
      <c r="S307" t="s">
        <v>219</v>
      </c>
      <c r="T307" t="s">
        <v>1393</v>
      </c>
      <c r="U307" t="s">
        <v>339</v>
      </c>
      <c r="V307" t="s">
        <v>203</v>
      </c>
    </row>
    <row r="308" spans="1:22" x14ac:dyDescent="0.3">
      <c r="A308" t="s">
        <v>1533</v>
      </c>
      <c r="B308" t="s">
        <v>118</v>
      </c>
      <c r="C308" t="s">
        <v>24</v>
      </c>
      <c r="D308" t="s">
        <v>302</v>
      </c>
      <c r="E308" t="s">
        <v>100</v>
      </c>
      <c r="F308" t="s">
        <v>74</v>
      </c>
      <c r="G308" t="s">
        <v>1534</v>
      </c>
      <c r="H308" t="s">
        <v>1535</v>
      </c>
      <c r="I308" t="s">
        <v>1536</v>
      </c>
      <c r="J308" t="s">
        <v>89</v>
      </c>
      <c r="K308" s="1">
        <v>44963</v>
      </c>
      <c r="L308" s="1">
        <v>44998</v>
      </c>
      <c r="M308" t="s">
        <v>111</v>
      </c>
      <c r="N308" t="s">
        <v>192</v>
      </c>
      <c r="P308" t="s">
        <v>91</v>
      </c>
      <c r="Q308" t="s">
        <v>35</v>
      </c>
      <c r="R308" t="s">
        <v>92</v>
      </c>
      <c r="S308" t="s">
        <v>407</v>
      </c>
      <c r="T308" t="s">
        <v>373</v>
      </c>
      <c r="U308" t="s">
        <v>508</v>
      </c>
      <c r="V308" t="s">
        <v>393</v>
      </c>
    </row>
    <row r="309" spans="1:22" x14ac:dyDescent="0.3">
      <c r="A309" t="s">
        <v>1537</v>
      </c>
      <c r="B309" t="s">
        <v>233</v>
      </c>
      <c r="C309" t="s">
        <v>24</v>
      </c>
      <c r="D309" t="s">
        <v>161</v>
      </c>
      <c r="E309" t="s">
        <v>26</v>
      </c>
      <c r="F309" t="s">
        <v>234</v>
      </c>
      <c r="G309" t="s">
        <v>1538</v>
      </c>
      <c r="H309" t="s">
        <v>1539</v>
      </c>
      <c r="I309" t="s">
        <v>1540</v>
      </c>
      <c r="J309" t="s">
        <v>89</v>
      </c>
      <c r="K309" s="1">
        <v>44617</v>
      </c>
      <c r="L309" s="1">
        <v>44673</v>
      </c>
      <c r="M309" t="s">
        <v>32</v>
      </c>
      <c r="N309" t="s">
        <v>33</v>
      </c>
      <c r="P309" t="s">
        <v>91</v>
      </c>
      <c r="Q309" t="s">
        <v>35</v>
      </c>
      <c r="R309" t="s">
        <v>66</v>
      </c>
      <c r="S309" t="s">
        <v>714</v>
      </c>
      <c r="T309" t="s">
        <v>428</v>
      </c>
      <c r="U309" t="s">
        <v>116</v>
      </c>
      <c r="V309" t="s">
        <v>248</v>
      </c>
    </row>
    <row r="310" spans="1:22" x14ac:dyDescent="0.3">
      <c r="A310" t="s">
        <v>1541</v>
      </c>
      <c r="B310" t="s">
        <v>98</v>
      </c>
      <c r="C310" t="s">
        <v>24</v>
      </c>
      <c r="D310" t="s">
        <v>302</v>
      </c>
      <c r="E310" t="s">
        <v>44</v>
      </c>
      <c r="F310" t="s">
        <v>234</v>
      </c>
      <c r="G310" t="s">
        <v>250</v>
      </c>
      <c r="H310" t="s">
        <v>1542</v>
      </c>
      <c r="I310" t="s">
        <v>1543</v>
      </c>
      <c r="J310" t="s">
        <v>31</v>
      </c>
      <c r="K310" s="1">
        <v>45269</v>
      </c>
      <c r="L310" s="1">
        <v>45316</v>
      </c>
      <c r="M310" t="s">
        <v>111</v>
      </c>
      <c r="N310" t="s">
        <v>271</v>
      </c>
      <c r="P310" t="s">
        <v>124</v>
      </c>
      <c r="Q310" t="s">
        <v>137</v>
      </c>
      <c r="R310" t="s">
        <v>175</v>
      </c>
      <c r="S310" t="s">
        <v>156</v>
      </c>
      <c r="T310" t="s">
        <v>446</v>
      </c>
      <c r="U310" t="s">
        <v>140</v>
      </c>
      <c r="V310" t="s">
        <v>222</v>
      </c>
    </row>
    <row r="311" spans="1:22" x14ac:dyDescent="0.3">
      <c r="A311" t="s">
        <v>1544</v>
      </c>
      <c r="B311" t="s">
        <v>72</v>
      </c>
      <c r="C311" t="s">
        <v>24</v>
      </c>
      <c r="D311" t="s">
        <v>25</v>
      </c>
      <c r="E311" t="s">
        <v>26</v>
      </c>
      <c r="F311" t="s">
        <v>74</v>
      </c>
      <c r="G311" t="s">
        <v>1545</v>
      </c>
      <c r="H311" t="s">
        <v>1546</v>
      </c>
      <c r="I311" t="s">
        <v>1547</v>
      </c>
      <c r="J311" t="s">
        <v>64</v>
      </c>
      <c r="K311" s="1">
        <v>45532</v>
      </c>
      <c r="L311" s="1">
        <v>45566</v>
      </c>
      <c r="M311" t="s">
        <v>122</v>
      </c>
      <c r="N311" t="s">
        <v>123</v>
      </c>
      <c r="P311" t="s">
        <v>91</v>
      </c>
      <c r="Q311" t="s">
        <v>35</v>
      </c>
      <c r="R311" t="s">
        <v>92</v>
      </c>
      <c r="S311" t="s">
        <v>108</v>
      </c>
      <c r="T311" t="s">
        <v>456</v>
      </c>
      <c r="U311" t="s">
        <v>380</v>
      </c>
      <c r="V311" t="s">
        <v>525</v>
      </c>
    </row>
    <row r="312" spans="1:22" x14ac:dyDescent="0.3">
      <c r="A312" t="s">
        <v>1548</v>
      </c>
      <c r="B312" t="s">
        <v>377</v>
      </c>
      <c r="C312" t="s">
        <v>24</v>
      </c>
      <c r="D312" t="s">
        <v>60</v>
      </c>
      <c r="E312" t="s">
        <v>100</v>
      </c>
      <c r="F312" t="s">
        <v>27</v>
      </c>
      <c r="G312" t="s">
        <v>1549</v>
      </c>
      <c r="H312" t="s">
        <v>1550</v>
      </c>
      <c r="I312" t="s">
        <v>1551</v>
      </c>
      <c r="J312" t="s">
        <v>89</v>
      </c>
      <c r="K312" s="1">
        <v>44735</v>
      </c>
      <c r="L312" s="1">
        <v>44786</v>
      </c>
      <c r="M312" t="s">
        <v>111</v>
      </c>
      <c r="N312" t="s">
        <v>192</v>
      </c>
      <c r="P312" t="s">
        <v>155</v>
      </c>
      <c r="Q312" t="s">
        <v>137</v>
      </c>
      <c r="R312" t="s">
        <v>66</v>
      </c>
      <c r="S312" t="s">
        <v>185</v>
      </c>
      <c r="T312" t="s">
        <v>451</v>
      </c>
      <c r="U312" t="s">
        <v>82</v>
      </c>
      <c r="V312" t="s">
        <v>248</v>
      </c>
    </row>
    <row r="313" spans="1:22" x14ac:dyDescent="0.3">
      <c r="A313" t="s">
        <v>1552</v>
      </c>
      <c r="B313" t="s">
        <v>42</v>
      </c>
      <c r="C313" t="s">
        <v>24</v>
      </c>
      <c r="D313" t="s">
        <v>43</v>
      </c>
      <c r="E313" t="s">
        <v>180</v>
      </c>
      <c r="F313" t="s">
        <v>234</v>
      </c>
      <c r="G313" t="s">
        <v>1553</v>
      </c>
      <c r="H313" t="s">
        <v>1554</v>
      </c>
      <c r="I313" t="s">
        <v>1555</v>
      </c>
      <c r="J313" t="s">
        <v>64</v>
      </c>
      <c r="K313" s="1">
        <v>45570</v>
      </c>
      <c r="L313" s="1">
        <v>45591</v>
      </c>
      <c r="M313" t="s">
        <v>50</v>
      </c>
      <c r="N313" t="s">
        <v>51</v>
      </c>
      <c r="P313" t="s">
        <v>91</v>
      </c>
      <c r="Q313" t="s">
        <v>35</v>
      </c>
      <c r="R313" t="s">
        <v>36</v>
      </c>
      <c r="S313" t="s">
        <v>710</v>
      </c>
      <c r="T313" t="s">
        <v>745</v>
      </c>
      <c r="V313" t="s">
        <v>756</v>
      </c>
    </row>
    <row r="314" spans="1:22" x14ac:dyDescent="0.3">
      <c r="A314" t="s">
        <v>1556</v>
      </c>
      <c r="B314" t="s">
        <v>23</v>
      </c>
      <c r="C314" t="s">
        <v>24</v>
      </c>
      <c r="D314" t="s">
        <v>206</v>
      </c>
      <c r="E314" t="s">
        <v>132</v>
      </c>
      <c r="F314" t="s">
        <v>74</v>
      </c>
      <c r="G314" t="s">
        <v>143</v>
      </c>
      <c r="H314" t="s">
        <v>1557</v>
      </c>
      <c r="I314" t="s">
        <v>1558</v>
      </c>
      <c r="J314" t="s">
        <v>89</v>
      </c>
      <c r="K314" s="1">
        <v>44718</v>
      </c>
      <c r="L314" s="1">
        <v>44726</v>
      </c>
      <c r="M314" t="s">
        <v>111</v>
      </c>
      <c r="N314" t="s">
        <v>192</v>
      </c>
      <c r="P314" t="s">
        <v>52</v>
      </c>
      <c r="Q314" t="s">
        <v>53</v>
      </c>
      <c r="R314" t="s">
        <v>36</v>
      </c>
      <c r="S314" t="s">
        <v>751</v>
      </c>
      <c r="T314" t="s">
        <v>1559</v>
      </c>
      <c r="U314" t="s">
        <v>127</v>
      </c>
      <c r="V314" t="s">
        <v>168</v>
      </c>
    </row>
    <row r="315" spans="1:22" x14ac:dyDescent="0.3">
      <c r="A315" t="s">
        <v>1560</v>
      </c>
      <c r="B315" t="s">
        <v>118</v>
      </c>
      <c r="C315" t="s">
        <v>24</v>
      </c>
      <c r="D315" t="s">
        <v>73</v>
      </c>
      <c r="E315" t="s">
        <v>180</v>
      </c>
      <c r="F315" t="s">
        <v>170</v>
      </c>
      <c r="G315" t="s">
        <v>1561</v>
      </c>
      <c r="H315" t="s">
        <v>1562</v>
      </c>
      <c r="I315" t="s">
        <v>1563</v>
      </c>
      <c r="J315" t="s">
        <v>89</v>
      </c>
      <c r="K315" s="1">
        <v>45627</v>
      </c>
      <c r="L315" s="1">
        <v>45653</v>
      </c>
      <c r="M315" t="s">
        <v>32</v>
      </c>
      <c r="N315" t="s">
        <v>33</v>
      </c>
      <c r="P315" t="s">
        <v>155</v>
      </c>
      <c r="Q315" t="s">
        <v>146</v>
      </c>
      <c r="R315" t="s">
        <v>175</v>
      </c>
      <c r="S315" t="s">
        <v>210</v>
      </c>
      <c r="T315" t="s">
        <v>345</v>
      </c>
      <c r="U315" t="s">
        <v>331</v>
      </c>
      <c r="V315" t="s">
        <v>248</v>
      </c>
    </row>
    <row r="316" spans="1:22" x14ac:dyDescent="0.3">
      <c r="A316" t="s">
        <v>1564</v>
      </c>
      <c r="B316" t="s">
        <v>574</v>
      </c>
      <c r="C316" t="s">
        <v>24</v>
      </c>
      <c r="D316" t="s">
        <v>73</v>
      </c>
      <c r="E316" t="s">
        <v>26</v>
      </c>
      <c r="F316" t="s">
        <v>74</v>
      </c>
      <c r="G316" t="s">
        <v>1565</v>
      </c>
      <c r="H316" t="s">
        <v>1566</v>
      </c>
      <c r="I316" t="s">
        <v>1567</v>
      </c>
      <c r="J316" t="s">
        <v>89</v>
      </c>
      <c r="K316" s="1">
        <v>45601</v>
      </c>
      <c r="L316" s="1">
        <v>45647</v>
      </c>
      <c r="M316" t="s">
        <v>78</v>
      </c>
      <c r="N316" t="s">
        <v>79</v>
      </c>
      <c r="P316" t="s">
        <v>124</v>
      </c>
      <c r="Q316" t="s">
        <v>146</v>
      </c>
      <c r="R316" t="s">
        <v>66</v>
      </c>
      <c r="S316" t="s">
        <v>239</v>
      </c>
      <c r="T316" t="s">
        <v>1065</v>
      </c>
      <c r="U316" t="s">
        <v>186</v>
      </c>
      <c r="V316" t="s">
        <v>148</v>
      </c>
    </row>
    <row r="317" spans="1:22" x14ac:dyDescent="0.3">
      <c r="A317" t="s">
        <v>1568</v>
      </c>
      <c r="B317" t="s">
        <v>679</v>
      </c>
      <c r="C317" t="s">
        <v>24</v>
      </c>
      <c r="D317" t="s">
        <v>243</v>
      </c>
      <c r="E317" t="s">
        <v>44</v>
      </c>
      <c r="F317" t="s">
        <v>234</v>
      </c>
      <c r="G317" t="s">
        <v>1569</v>
      </c>
      <c r="H317" t="s">
        <v>1570</v>
      </c>
      <c r="I317" t="s">
        <v>1571</v>
      </c>
      <c r="J317" t="s">
        <v>89</v>
      </c>
      <c r="K317" s="1">
        <v>45397</v>
      </c>
      <c r="M317" t="s">
        <v>50</v>
      </c>
      <c r="N317" t="s">
        <v>51</v>
      </c>
      <c r="P317" t="s">
        <v>91</v>
      </c>
      <c r="Q317" t="s">
        <v>146</v>
      </c>
      <c r="R317" t="s">
        <v>92</v>
      </c>
      <c r="S317" t="s">
        <v>108</v>
      </c>
      <c r="T317" t="s">
        <v>229</v>
      </c>
      <c r="U317" t="s">
        <v>116</v>
      </c>
      <c r="V317" t="s">
        <v>500</v>
      </c>
    </row>
    <row r="318" spans="1:22" x14ac:dyDescent="0.3">
      <c r="A318" t="s">
        <v>1572</v>
      </c>
      <c r="B318" t="s">
        <v>365</v>
      </c>
      <c r="C318" t="s">
        <v>24</v>
      </c>
      <c r="D318" t="s">
        <v>99</v>
      </c>
      <c r="E318" t="s">
        <v>180</v>
      </c>
      <c r="F318" t="s">
        <v>234</v>
      </c>
      <c r="G318" t="s">
        <v>1573</v>
      </c>
      <c r="H318" t="s">
        <v>1574</v>
      </c>
      <c r="I318" t="s">
        <v>1575</v>
      </c>
      <c r="J318" t="s">
        <v>64</v>
      </c>
      <c r="K318" s="1">
        <v>44592</v>
      </c>
      <c r="L318" s="1">
        <v>44744</v>
      </c>
      <c r="M318" t="s">
        <v>122</v>
      </c>
      <c r="N318" t="s">
        <v>228</v>
      </c>
      <c r="P318" t="s">
        <v>91</v>
      </c>
      <c r="Q318" t="s">
        <v>146</v>
      </c>
      <c r="R318" t="s">
        <v>92</v>
      </c>
      <c r="S318" t="s">
        <v>388</v>
      </c>
      <c r="T318" t="s">
        <v>276</v>
      </c>
      <c r="U318" t="s">
        <v>140</v>
      </c>
      <c r="V318" t="s">
        <v>128</v>
      </c>
    </row>
    <row r="319" spans="1:22" x14ac:dyDescent="0.3">
      <c r="A319" t="s">
        <v>1576</v>
      </c>
      <c r="B319" t="s">
        <v>1299</v>
      </c>
      <c r="C319" t="s">
        <v>24</v>
      </c>
      <c r="D319" t="s">
        <v>189</v>
      </c>
      <c r="E319" t="s">
        <v>100</v>
      </c>
      <c r="F319" t="s">
        <v>234</v>
      </c>
      <c r="G319" t="s">
        <v>156</v>
      </c>
      <c r="H319" t="s">
        <v>1577</v>
      </c>
      <c r="I319" t="s">
        <v>1578</v>
      </c>
      <c r="J319" t="s">
        <v>89</v>
      </c>
      <c r="K319" s="1">
        <v>45220</v>
      </c>
      <c r="L319" s="1">
        <v>45232</v>
      </c>
      <c r="M319" t="s">
        <v>122</v>
      </c>
      <c r="N319" t="s">
        <v>399</v>
      </c>
      <c r="P319" t="s">
        <v>91</v>
      </c>
      <c r="Q319" t="s">
        <v>146</v>
      </c>
      <c r="R319" t="s">
        <v>36</v>
      </c>
      <c r="S319" t="s">
        <v>229</v>
      </c>
      <c r="T319" t="s">
        <v>125</v>
      </c>
      <c r="U319" t="s">
        <v>221</v>
      </c>
      <c r="V319" t="s">
        <v>393</v>
      </c>
    </row>
    <row r="320" spans="1:22" x14ac:dyDescent="0.3">
      <c r="A320" t="s">
        <v>1579</v>
      </c>
      <c r="B320" t="s">
        <v>347</v>
      </c>
      <c r="C320" t="s">
        <v>24</v>
      </c>
      <c r="D320" t="s">
        <v>151</v>
      </c>
      <c r="E320" t="s">
        <v>44</v>
      </c>
      <c r="F320" t="s">
        <v>74</v>
      </c>
      <c r="G320" t="s">
        <v>143</v>
      </c>
      <c r="H320" t="s">
        <v>1580</v>
      </c>
      <c r="I320" t="s">
        <v>1581</v>
      </c>
      <c r="J320" t="s">
        <v>89</v>
      </c>
      <c r="K320" s="1">
        <v>44833</v>
      </c>
      <c r="L320" s="1">
        <v>44879</v>
      </c>
      <c r="M320" t="s">
        <v>78</v>
      </c>
      <c r="N320" t="s">
        <v>90</v>
      </c>
      <c r="P320" t="s">
        <v>91</v>
      </c>
      <c r="Q320" t="s">
        <v>146</v>
      </c>
      <c r="R320" t="s">
        <v>92</v>
      </c>
      <c r="S320" t="s">
        <v>751</v>
      </c>
      <c r="T320" t="s">
        <v>104</v>
      </c>
      <c r="U320" t="s">
        <v>69</v>
      </c>
      <c r="V320" t="s">
        <v>222</v>
      </c>
    </row>
    <row r="321" spans="1:22" x14ac:dyDescent="0.3">
      <c r="A321" t="s">
        <v>1582</v>
      </c>
      <c r="B321" t="s">
        <v>491</v>
      </c>
      <c r="C321" t="s">
        <v>24</v>
      </c>
      <c r="D321" t="s">
        <v>25</v>
      </c>
      <c r="E321" t="s">
        <v>26</v>
      </c>
      <c r="F321" t="s">
        <v>234</v>
      </c>
      <c r="G321" t="s">
        <v>1583</v>
      </c>
      <c r="H321" t="s">
        <v>1584</v>
      </c>
      <c r="I321" t="s">
        <v>1585</v>
      </c>
      <c r="J321" t="s">
        <v>31</v>
      </c>
      <c r="K321" s="1">
        <v>45656</v>
      </c>
      <c r="L321" s="1">
        <v>45686</v>
      </c>
      <c r="M321" t="s">
        <v>111</v>
      </c>
      <c r="N321" t="s">
        <v>112</v>
      </c>
      <c r="P321" t="s">
        <v>615</v>
      </c>
      <c r="Q321" t="s">
        <v>53</v>
      </c>
      <c r="R321" t="s">
        <v>66</v>
      </c>
      <c r="S321" t="s">
        <v>714</v>
      </c>
      <c r="T321" t="s">
        <v>352</v>
      </c>
      <c r="U321" t="s">
        <v>39</v>
      </c>
      <c r="V321" t="s">
        <v>133</v>
      </c>
    </row>
    <row r="322" spans="1:22" x14ac:dyDescent="0.3">
      <c r="A322" t="s">
        <v>1586</v>
      </c>
      <c r="B322" t="s">
        <v>160</v>
      </c>
      <c r="C322" t="s">
        <v>24</v>
      </c>
      <c r="D322" t="s">
        <v>243</v>
      </c>
      <c r="E322" t="s">
        <v>132</v>
      </c>
      <c r="F322" t="s">
        <v>74</v>
      </c>
      <c r="G322" t="s">
        <v>171</v>
      </c>
      <c r="H322" t="s">
        <v>1587</v>
      </c>
      <c r="I322" t="s">
        <v>1588</v>
      </c>
      <c r="J322" t="s">
        <v>89</v>
      </c>
      <c r="K322" s="1">
        <v>45386</v>
      </c>
      <c r="L322" s="1">
        <v>45444</v>
      </c>
      <c r="M322" t="s">
        <v>122</v>
      </c>
      <c r="N322" t="s">
        <v>123</v>
      </c>
      <c r="P322" t="s">
        <v>34</v>
      </c>
      <c r="Q322" t="s">
        <v>53</v>
      </c>
      <c r="R322" t="s">
        <v>92</v>
      </c>
      <c r="S322" t="s">
        <v>751</v>
      </c>
      <c r="T322" t="s">
        <v>285</v>
      </c>
      <c r="U322" t="s">
        <v>186</v>
      </c>
      <c r="V322" t="s">
        <v>446</v>
      </c>
    </row>
    <row r="323" spans="1:22" x14ac:dyDescent="0.3">
      <c r="A323" t="s">
        <v>1589</v>
      </c>
      <c r="B323" t="s">
        <v>233</v>
      </c>
      <c r="C323" t="s">
        <v>24</v>
      </c>
      <c r="D323" t="s">
        <v>189</v>
      </c>
      <c r="E323" t="s">
        <v>100</v>
      </c>
      <c r="F323" t="s">
        <v>74</v>
      </c>
      <c r="G323" t="s">
        <v>1140</v>
      </c>
      <c r="H323" t="s">
        <v>1590</v>
      </c>
      <c r="I323" t="s">
        <v>1591</v>
      </c>
      <c r="J323" t="s">
        <v>49</v>
      </c>
      <c r="K323" s="1">
        <v>44868</v>
      </c>
      <c r="M323" t="s">
        <v>50</v>
      </c>
      <c r="N323" t="s">
        <v>51</v>
      </c>
      <c r="P323" t="s">
        <v>124</v>
      </c>
      <c r="Q323" t="s">
        <v>137</v>
      </c>
      <c r="R323" t="s">
        <v>66</v>
      </c>
      <c r="S323" t="s">
        <v>200</v>
      </c>
      <c r="T323" t="s">
        <v>156</v>
      </c>
      <c r="U323" t="s">
        <v>463</v>
      </c>
      <c r="V323" t="s">
        <v>247</v>
      </c>
    </row>
    <row r="324" spans="1:22" x14ac:dyDescent="0.3">
      <c r="A324" t="s">
        <v>1592</v>
      </c>
      <c r="B324" t="s">
        <v>160</v>
      </c>
      <c r="C324" t="s">
        <v>24</v>
      </c>
      <c r="D324" t="s">
        <v>25</v>
      </c>
      <c r="E324" t="s">
        <v>100</v>
      </c>
      <c r="F324" t="s">
        <v>45</v>
      </c>
      <c r="G324" t="s">
        <v>1593</v>
      </c>
      <c r="H324" t="s">
        <v>1594</v>
      </c>
      <c r="I324" t="s">
        <v>1595</v>
      </c>
      <c r="J324" t="s">
        <v>64</v>
      </c>
      <c r="K324" s="1">
        <v>44827</v>
      </c>
      <c r="L324" s="1">
        <v>44859</v>
      </c>
      <c r="M324" t="s">
        <v>111</v>
      </c>
      <c r="N324" t="s">
        <v>192</v>
      </c>
      <c r="P324" t="s">
        <v>91</v>
      </c>
      <c r="Q324" t="s">
        <v>146</v>
      </c>
      <c r="R324" t="s">
        <v>54</v>
      </c>
      <c r="S324" t="s">
        <v>156</v>
      </c>
      <c r="T324" t="s">
        <v>1596</v>
      </c>
      <c r="U324" t="s">
        <v>508</v>
      </c>
      <c r="V324" t="s">
        <v>222</v>
      </c>
    </row>
    <row r="325" spans="1:22" x14ac:dyDescent="0.3">
      <c r="A325" t="s">
        <v>1597</v>
      </c>
      <c r="B325" t="s">
        <v>118</v>
      </c>
      <c r="C325" t="s">
        <v>24</v>
      </c>
      <c r="D325" t="s">
        <v>151</v>
      </c>
      <c r="E325" t="s">
        <v>44</v>
      </c>
      <c r="F325" t="s">
        <v>234</v>
      </c>
      <c r="G325" t="s">
        <v>1598</v>
      </c>
      <c r="H325" t="s">
        <v>1599</v>
      </c>
      <c r="I325" t="s">
        <v>1600</v>
      </c>
      <c r="J325" t="s">
        <v>49</v>
      </c>
      <c r="K325" s="1">
        <v>45391</v>
      </c>
      <c r="L325" s="1">
        <v>45435</v>
      </c>
      <c r="M325" t="s">
        <v>111</v>
      </c>
      <c r="N325" t="s">
        <v>192</v>
      </c>
      <c r="P325" t="s">
        <v>124</v>
      </c>
      <c r="Q325" t="s">
        <v>146</v>
      </c>
      <c r="R325" t="s">
        <v>92</v>
      </c>
      <c r="S325" t="s">
        <v>219</v>
      </c>
      <c r="T325" t="s">
        <v>1093</v>
      </c>
      <c r="U325" t="s">
        <v>286</v>
      </c>
      <c r="V325" t="s">
        <v>310</v>
      </c>
    </row>
    <row r="326" spans="1:22" x14ac:dyDescent="0.3">
      <c r="A326" t="s">
        <v>1601</v>
      </c>
      <c r="B326" t="s">
        <v>275</v>
      </c>
      <c r="C326" t="s">
        <v>24</v>
      </c>
      <c r="D326" t="s">
        <v>161</v>
      </c>
      <c r="E326" t="s">
        <v>132</v>
      </c>
      <c r="F326" t="s">
        <v>234</v>
      </c>
      <c r="G326" t="s">
        <v>1436</v>
      </c>
      <c r="H326" t="s">
        <v>1602</v>
      </c>
      <c r="I326" t="s">
        <v>1603</v>
      </c>
      <c r="J326" t="s">
        <v>49</v>
      </c>
      <c r="K326" s="1">
        <v>45045</v>
      </c>
      <c r="L326" s="1">
        <v>45099</v>
      </c>
      <c r="M326" t="s">
        <v>50</v>
      </c>
      <c r="N326" t="s">
        <v>65</v>
      </c>
      <c r="P326" t="s">
        <v>124</v>
      </c>
      <c r="Q326" t="s">
        <v>146</v>
      </c>
      <c r="R326" t="s">
        <v>92</v>
      </c>
      <c r="S326" t="s">
        <v>400</v>
      </c>
      <c r="T326" t="s">
        <v>1604</v>
      </c>
      <c r="V326" t="s">
        <v>105</v>
      </c>
    </row>
    <row r="327" spans="1:22" x14ac:dyDescent="0.3">
      <c r="A327" t="s">
        <v>1605</v>
      </c>
      <c r="B327" t="s">
        <v>72</v>
      </c>
      <c r="C327" t="s">
        <v>24</v>
      </c>
      <c r="D327" t="s">
        <v>189</v>
      </c>
      <c r="E327" t="s">
        <v>44</v>
      </c>
      <c r="F327" t="s">
        <v>74</v>
      </c>
      <c r="G327" t="s">
        <v>1606</v>
      </c>
      <c r="H327" t="s">
        <v>1607</v>
      </c>
      <c r="I327" t="s">
        <v>1608</v>
      </c>
      <c r="J327" t="s">
        <v>49</v>
      </c>
      <c r="K327" s="1">
        <v>45385</v>
      </c>
      <c r="L327" s="1">
        <v>45407</v>
      </c>
      <c r="M327" t="s">
        <v>50</v>
      </c>
      <c r="N327" t="s">
        <v>50</v>
      </c>
      <c r="P327" t="s">
        <v>113</v>
      </c>
      <c r="Q327" t="s">
        <v>137</v>
      </c>
      <c r="R327" t="s">
        <v>36</v>
      </c>
      <c r="S327" t="s">
        <v>108</v>
      </c>
      <c r="T327" t="s">
        <v>1029</v>
      </c>
      <c r="U327" t="s">
        <v>127</v>
      </c>
      <c r="V327" t="s">
        <v>500</v>
      </c>
    </row>
    <row r="328" spans="1:22" x14ac:dyDescent="0.3">
      <c r="A328" t="s">
        <v>1609</v>
      </c>
      <c r="B328" t="s">
        <v>150</v>
      </c>
      <c r="C328" t="s">
        <v>24</v>
      </c>
      <c r="D328" t="s">
        <v>43</v>
      </c>
      <c r="E328" t="s">
        <v>34</v>
      </c>
      <c r="F328" t="s">
        <v>27</v>
      </c>
      <c r="G328" t="s">
        <v>475</v>
      </c>
      <c r="H328" t="s">
        <v>1610</v>
      </c>
      <c r="I328" t="s">
        <v>1611</v>
      </c>
      <c r="J328" t="s">
        <v>89</v>
      </c>
      <c r="K328" s="1">
        <v>45229</v>
      </c>
      <c r="L328" s="1">
        <v>45230</v>
      </c>
      <c r="M328" t="s">
        <v>50</v>
      </c>
      <c r="N328" t="s">
        <v>238</v>
      </c>
      <c r="P328" t="s">
        <v>91</v>
      </c>
      <c r="Q328" t="s">
        <v>137</v>
      </c>
      <c r="R328" t="s">
        <v>36</v>
      </c>
      <c r="S328" t="s">
        <v>67</v>
      </c>
      <c r="T328" t="s">
        <v>1612</v>
      </c>
      <c r="U328" t="s">
        <v>39</v>
      </c>
      <c r="V328" t="s">
        <v>133</v>
      </c>
    </row>
    <row r="329" spans="1:22" x14ac:dyDescent="0.3">
      <c r="A329" t="s">
        <v>1613</v>
      </c>
      <c r="B329" t="s">
        <v>59</v>
      </c>
      <c r="C329" t="s">
        <v>24</v>
      </c>
      <c r="D329" t="s">
        <v>206</v>
      </c>
      <c r="E329" t="s">
        <v>180</v>
      </c>
      <c r="F329" t="s">
        <v>234</v>
      </c>
      <c r="G329" t="s">
        <v>1534</v>
      </c>
      <c r="H329" t="s">
        <v>1614</v>
      </c>
      <c r="I329" t="s">
        <v>1615</v>
      </c>
      <c r="J329" t="s">
        <v>31</v>
      </c>
      <c r="K329" s="1">
        <v>44578</v>
      </c>
      <c r="L329" s="1">
        <v>44605</v>
      </c>
      <c r="M329" t="s">
        <v>122</v>
      </c>
      <c r="N329" t="s">
        <v>228</v>
      </c>
      <c r="P329" t="s">
        <v>155</v>
      </c>
      <c r="Q329" t="s">
        <v>35</v>
      </c>
      <c r="R329" t="s">
        <v>36</v>
      </c>
      <c r="S329" t="s">
        <v>165</v>
      </c>
      <c r="T329" t="s">
        <v>1616</v>
      </c>
      <c r="U329" t="s">
        <v>221</v>
      </c>
      <c r="V329" t="s">
        <v>177</v>
      </c>
    </row>
    <row r="330" spans="1:22" x14ac:dyDescent="0.3">
      <c r="A330" t="s">
        <v>1617</v>
      </c>
      <c r="B330" t="s">
        <v>72</v>
      </c>
      <c r="C330" t="s">
        <v>24</v>
      </c>
      <c r="D330" t="s">
        <v>25</v>
      </c>
      <c r="E330" t="s">
        <v>26</v>
      </c>
      <c r="F330" t="s">
        <v>74</v>
      </c>
      <c r="G330" t="s">
        <v>1618</v>
      </c>
      <c r="H330" t="s">
        <v>1619</v>
      </c>
      <c r="I330" t="s">
        <v>1620</v>
      </c>
      <c r="J330" t="s">
        <v>64</v>
      </c>
      <c r="K330" s="1">
        <v>44621</v>
      </c>
      <c r="L330" s="1">
        <v>44658</v>
      </c>
      <c r="M330" t="s">
        <v>122</v>
      </c>
      <c r="N330" t="s">
        <v>123</v>
      </c>
      <c r="P330" t="s">
        <v>124</v>
      </c>
      <c r="Q330" t="s">
        <v>53</v>
      </c>
      <c r="R330" t="s">
        <v>66</v>
      </c>
      <c r="S330" t="s">
        <v>745</v>
      </c>
      <c r="T330" t="s">
        <v>1621</v>
      </c>
      <c r="U330" t="s">
        <v>318</v>
      </c>
      <c r="V330" t="s">
        <v>128</v>
      </c>
    </row>
    <row r="331" spans="1:22" x14ac:dyDescent="0.3">
      <c r="A331" t="s">
        <v>1622</v>
      </c>
      <c r="B331" t="s">
        <v>481</v>
      </c>
      <c r="C331" t="s">
        <v>24</v>
      </c>
      <c r="D331" t="s">
        <v>243</v>
      </c>
      <c r="E331" t="s">
        <v>180</v>
      </c>
      <c r="F331" t="s">
        <v>27</v>
      </c>
      <c r="G331" t="s">
        <v>1623</v>
      </c>
      <c r="H331" t="s">
        <v>1624</v>
      </c>
      <c r="I331" t="s">
        <v>1625</v>
      </c>
      <c r="J331" t="s">
        <v>64</v>
      </c>
      <c r="K331" s="1">
        <v>45463</v>
      </c>
      <c r="L331" s="1">
        <v>45479</v>
      </c>
      <c r="M331" t="s">
        <v>50</v>
      </c>
      <c r="N331" t="s">
        <v>65</v>
      </c>
      <c r="P331" t="s">
        <v>124</v>
      </c>
      <c r="Q331" t="s">
        <v>146</v>
      </c>
      <c r="R331" t="s">
        <v>54</v>
      </c>
      <c r="S331" t="s">
        <v>133</v>
      </c>
      <c r="T331" t="s">
        <v>1323</v>
      </c>
      <c r="U331" t="s">
        <v>186</v>
      </c>
      <c r="V331" t="s">
        <v>222</v>
      </c>
    </row>
    <row r="332" spans="1:22" x14ac:dyDescent="0.3">
      <c r="A332" t="s">
        <v>1626</v>
      </c>
      <c r="B332" t="s">
        <v>1627</v>
      </c>
      <c r="C332" t="s">
        <v>24</v>
      </c>
      <c r="D332" t="s">
        <v>43</v>
      </c>
      <c r="E332" t="s">
        <v>44</v>
      </c>
      <c r="F332" t="s">
        <v>45</v>
      </c>
      <c r="G332" t="s">
        <v>1565</v>
      </c>
      <c r="H332" t="s">
        <v>1628</v>
      </c>
      <c r="I332" t="s">
        <v>1629</v>
      </c>
      <c r="J332" t="s">
        <v>64</v>
      </c>
      <c r="K332" s="1">
        <v>44992</v>
      </c>
      <c r="L332" s="1">
        <v>45052</v>
      </c>
      <c r="M332" t="s">
        <v>122</v>
      </c>
      <c r="N332" t="s">
        <v>123</v>
      </c>
      <c r="P332" t="s">
        <v>52</v>
      </c>
      <c r="Q332" t="s">
        <v>53</v>
      </c>
      <c r="R332" t="s">
        <v>175</v>
      </c>
      <c r="S332" t="s">
        <v>351</v>
      </c>
      <c r="T332" t="s">
        <v>1185</v>
      </c>
      <c r="U332" t="s">
        <v>508</v>
      </c>
      <c r="V332" t="s">
        <v>756</v>
      </c>
    </row>
    <row r="333" spans="1:22" x14ac:dyDescent="0.3">
      <c r="A333" t="s">
        <v>1630</v>
      </c>
      <c r="B333" t="s">
        <v>150</v>
      </c>
      <c r="C333" t="s">
        <v>24</v>
      </c>
      <c r="D333" t="s">
        <v>25</v>
      </c>
      <c r="E333" t="s">
        <v>100</v>
      </c>
      <c r="F333" t="s">
        <v>234</v>
      </c>
      <c r="G333" t="s">
        <v>1631</v>
      </c>
      <c r="H333" t="s">
        <v>245</v>
      </c>
      <c r="I333" t="s">
        <v>1632</v>
      </c>
      <c r="J333" t="s">
        <v>89</v>
      </c>
      <c r="K333" s="1">
        <v>45043</v>
      </c>
      <c r="L333" s="1">
        <v>45083</v>
      </c>
      <c r="M333" t="s">
        <v>111</v>
      </c>
      <c r="N333" t="s">
        <v>192</v>
      </c>
      <c r="P333" t="s">
        <v>91</v>
      </c>
      <c r="Q333" t="s">
        <v>35</v>
      </c>
      <c r="R333" t="s">
        <v>66</v>
      </c>
      <c r="S333" t="s">
        <v>316</v>
      </c>
      <c r="T333" t="s">
        <v>1633</v>
      </c>
      <c r="U333" t="s">
        <v>286</v>
      </c>
      <c r="V333" t="s">
        <v>692</v>
      </c>
    </row>
    <row r="334" spans="1:22" x14ac:dyDescent="0.3">
      <c r="A334" t="s">
        <v>1634</v>
      </c>
      <c r="B334" t="s">
        <v>812</v>
      </c>
      <c r="C334" t="s">
        <v>131</v>
      </c>
      <c r="D334" t="s">
        <v>43</v>
      </c>
      <c r="E334" t="s">
        <v>26</v>
      </c>
      <c r="F334" t="s">
        <v>170</v>
      </c>
      <c r="G334" t="s">
        <v>1635</v>
      </c>
      <c r="H334" t="s">
        <v>1636</v>
      </c>
      <c r="I334" t="s">
        <v>1637</v>
      </c>
      <c r="J334" t="s">
        <v>49</v>
      </c>
      <c r="K334" s="1">
        <v>44824</v>
      </c>
      <c r="L334" s="1">
        <v>44877</v>
      </c>
      <c r="M334" t="s">
        <v>122</v>
      </c>
      <c r="N334" t="s">
        <v>123</v>
      </c>
      <c r="P334" t="s">
        <v>124</v>
      </c>
      <c r="Q334" t="s">
        <v>137</v>
      </c>
      <c r="R334" t="s">
        <v>92</v>
      </c>
      <c r="S334" t="s">
        <v>427</v>
      </c>
      <c r="T334" t="s">
        <v>55</v>
      </c>
      <c r="U334" t="s">
        <v>339</v>
      </c>
      <c r="V334" t="s">
        <v>128</v>
      </c>
    </row>
    <row r="335" spans="1:22" x14ac:dyDescent="0.3">
      <c r="A335" t="s">
        <v>1638</v>
      </c>
      <c r="B335" t="s">
        <v>312</v>
      </c>
      <c r="C335" t="s">
        <v>24</v>
      </c>
      <c r="D335" t="s">
        <v>60</v>
      </c>
      <c r="E335" t="s">
        <v>44</v>
      </c>
      <c r="F335" t="s">
        <v>170</v>
      </c>
      <c r="G335" t="s">
        <v>889</v>
      </c>
      <c r="H335" t="s">
        <v>1639</v>
      </c>
      <c r="I335" t="s">
        <v>1640</v>
      </c>
      <c r="J335" t="s">
        <v>89</v>
      </c>
      <c r="K335" s="1">
        <v>45016</v>
      </c>
      <c r="L335" s="1">
        <v>45019</v>
      </c>
      <c r="M335" t="s">
        <v>32</v>
      </c>
      <c r="N335" t="s">
        <v>518</v>
      </c>
      <c r="P335" t="s">
        <v>113</v>
      </c>
      <c r="Q335" t="s">
        <v>137</v>
      </c>
      <c r="R335" t="s">
        <v>66</v>
      </c>
      <c r="S335" t="s">
        <v>93</v>
      </c>
      <c r="T335" t="s">
        <v>991</v>
      </c>
      <c r="U335" t="s">
        <v>318</v>
      </c>
      <c r="V335" t="s">
        <v>128</v>
      </c>
    </row>
    <row r="336" spans="1:22" x14ac:dyDescent="0.3">
      <c r="A336" t="s">
        <v>1641</v>
      </c>
      <c r="B336" t="s">
        <v>532</v>
      </c>
      <c r="C336" t="s">
        <v>24</v>
      </c>
      <c r="D336" t="s">
        <v>189</v>
      </c>
      <c r="E336" t="s">
        <v>180</v>
      </c>
      <c r="F336" t="s">
        <v>45</v>
      </c>
      <c r="G336" t="s">
        <v>1642</v>
      </c>
      <c r="H336" t="s">
        <v>1643</v>
      </c>
      <c r="I336" t="s">
        <v>1644</v>
      </c>
      <c r="J336" t="s">
        <v>64</v>
      </c>
      <c r="K336" s="1">
        <v>44654</v>
      </c>
      <c r="M336" t="s">
        <v>50</v>
      </c>
      <c r="N336" t="s">
        <v>51</v>
      </c>
      <c r="P336" t="s">
        <v>113</v>
      </c>
      <c r="Q336" t="s">
        <v>137</v>
      </c>
      <c r="R336" t="s">
        <v>175</v>
      </c>
      <c r="S336" t="s">
        <v>125</v>
      </c>
      <c r="T336" t="s">
        <v>147</v>
      </c>
      <c r="U336" t="s">
        <v>463</v>
      </c>
      <c r="V336" t="s">
        <v>222</v>
      </c>
    </row>
    <row r="337" spans="1:22" x14ac:dyDescent="0.3">
      <c r="A337" t="s">
        <v>1645</v>
      </c>
      <c r="B337" t="s">
        <v>196</v>
      </c>
      <c r="C337" t="s">
        <v>24</v>
      </c>
      <c r="D337" t="s">
        <v>60</v>
      </c>
      <c r="E337" t="s">
        <v>34</v>
      </c>
      <c r="F337" t="s">
        <v>234</v>
      </c>
      <c r="G337" t="s">
        <v>1254</v>
      </c>
      <c r="H337" t="s">
        <v>1646</v>
      </c>
      <c r="I337" t="s">
        <v>1647</v>
      </c>
      <c r="J337" t="s">
        <v>64</v>
      </c>
      <c r="K337" s="1">
        <v>44845</v>
      </c>
      <c r="L337" s="1">
        <v>44848</v>
      </c>
      <c r="M337" t="s">
        <v>50</v>
      </c>
      <c r="N337" t="s">
        <v>238</v>
      </c>
      <c r="P337" t="s">
        <v>52</v>
      </c>
      <c r="Q337" t="s">
        <v>34</v>
      </c>
      <c r="R337" t="s">
        <v>36</v>
      </c>
      <c r="S337" t="s">
        <v>80</v>
      </c>
      <c r="T337" t="s">
        <v>193</v>
      </c>
      <c r="U337" t="s">
        <v>202</v>
      </c>
      <c r="V337" t="s">
        <v>168</v>
      </c>
    </row>
    <row r="338" spans="1:22" x14ac:dyDescent="0.3">
      <c r="A338" t="s">
        <v>1648</v>
      </c>
      <c r="B338" t="s">
        <v>275</v>
      </c>
      <c r="C338" t="s">
        <v>24</v>
      </c>
      <c r="D338" t="s">
        <v>243</v>
      </c>
      <c r="E338" t="s">
        <v>26</v>
      </c>
      <c r="F338" t="s">
        <v>662</v>
      </c>
      <c r="G338" t="s">
        <v>1408</v>
      </c>
      <c r="H338" t="s">
        <v>1649</v>
      </c>
      <c r="I338" t="s">
        <v>1650</v>
      </c>
      <c r="J338" t="s">
        <v>89</v>
      </c>
      <c r="K338" s="1">
        <v>44968</v>
      </c>
      <c r="L338" s="1">
        <v>44976</v>
      </c>
      <c r="M338" t="s">
        <v>111</v>
      </c>
      <c r="N338" t="s">
        <v>271</v>
      </c>
      <c r="P338" t="s">
        <v>91</v>
      </c>
      <c r="Q338" t="s">
        <v>35</v>
      </c>
      <c r="R338" t="s">
        <v>36</v>
      </c>
      <c r="S338" t="s">
        <v>413</v>
      </c>
      <c r="T338" t="s">
        <v>728</v>
      </c>
      <c r="U338" t="s">
        <v>69</v>
      </c>
      <c r="V338" t="s">
        <v>692</v>
      </c>
    </row>
    <row r="339" spans="1:22" x14ac:dyDescent="0.3">
      <c r="A339" t="s">
        <v>1651</v>
      </c>
      <c r="B339" t="s">
        <v>532</v>
      </c>
      <c r="C339" t="s">
        <v>24</v>
      </c>
      <c r="D339" t="s">
        <v>206</v>
      </c>
      <c r="E339" t="s">
        <v>44</v>
      </c>
      <c r="F339" t="s">
        <v>74</v>
      </c>
      <c r="G339" t="s">
        <v>181</v>
      </c>
      <c r="H339" t="s">
        <v>1652</v>
      </c>
      <c r="I339" t="s">
        <v>1653</v>
      </c>
      <c r="J339" t="s">
        <v>49</v>
      </c>
      <c r="K339" s="1">
        <v>45387</v>
      </c>
      <c r="L339" s="1">
        <v>45393</v>
      </c>
      <c r="M339" t="s">
        <v>50</v>
      </c>
      <c r="N339" t="s">
        <v>51</v>
      </c>
      <c r="P339" t="s">
        <v>113</v>
      </c>
      <c r="Q339" t="s">
        <v>146</v>
      </c>
      <c r="R339" t="s">
        <v>66</v>
      </c>
      <c r="S339" t="s">
        <v>329</v>
      </c>
      <c r="T339" t="s">
        <v>83</v>
      </c>
      <c r="U339" t="s">
        <v>82</v>
      </c>
      <c r="V339" t="s">
        <v>187</v>
      </c>
    </row>
    <row r="340" spans="1:22" x14ac:dyDescent="0.3">
      <c r="A340" t="s">
        <v>1654</v>
      </c>
      <c r="B340" t="s">
        <v>233</v>
      </c>
      <c r="C340" t="s">
        <v>24</v>
      </c>
      <c r="D340" t="s">
        <v>60</v>
      </c>
      <c r="E340" t="s">
        <v>44</v>
      </c>
      <c r="F340" t="s">
        <v>27</v>
      </c>
      <c r="G340" t="s">
        <v>1631</v>
      </c>
      <c r="H340" t="s">
        <v>1655</v>
      </c>
      <c r="I340" t="s">
        <v>1656</v>
      </c>
      <c r="J340" t="s">
        <v>49</v>
      </c>
      <c r="K340" s="1">
        <v>45332</v>
      </c>
      <c r="L340" s="1">
        <v>45349</v>
      </c>
      <c r="M340" t="s">
        <v>32</v>
      </c>
      <c r="N340" t="s">
        <v>33</v>
      </c>
      <c r="P340" t="s">
        <v>91</v>
      </c>
      <c r="Q340" t="s">
        <v>137</v>
      </c>
      <c r="R340" t="s">
        <v>175</v>
      </c>
      <c r="S340" t="s">
        <v>714</v>
      </c>
      <c r="T340" t="s">
        <v>427</v>
      </c>
      <c r="U340" t="s">
        <v>318</v>
      </c>
      <c r="V340" t="s">
        <v>176</v>
      </c>
    </row>
    <row r="341" spans="1:22" x14ac:dyDescent="0.3">
      <c r="A341" t="s">
        <v>1657</v>
      </c>
      <c r="B341" t="s">
        <v>196</v>
      </c>
      <c r="C341" t="s">
        <v>24</v>
      </c>
      <c r="D341" t="s">
        <v>151</v>
      </c>
      <c r="E341" t="s">
        <v>100</v>
      </c>
      <c r="F341" t="s">
        <v>45</v>
      </c>
      <c r="G341" t="s">
        <v>521</v>
      </c>
      <c r="H341" t="s">
        <v>1658</v>
      </c>
      <c r="I341" t="s">
        <v>1659</v>
      </c>
      <c r="J341" t="s">
        <v>64</v>
      </c>
      <c r="K341" s="1">
        <v>44980</v>
      </c>
      <c r="L341" s="1">
        <v>45172</v>
      </c>
      <c r="M341" t="s">
        <v>50</v>
      </c>
      <c r="N341" t="s">
        <v>65</v>
      </c>
      <c r="P341" t="s">
        <v>124</v>
      </c>
      <c r="Q341" t="s">
        <v>53</v>
      </c>
      <c r="R341" t="s">
        <v>54</v>
      </c>
      <c r="S341" t="s">
        <v>125</v>
      </c>
      <c r="T341" t="s">
        <v>1660</v>
      </c>
      <c r="U341" t="s">
        <v>116</v>
      </c>
      <c r="V341" t="s">
        <v>435</v>
      </c>
    </row>
    <row r="342" spans="1:22" x14ac:dyDescent="0.3">
      <c r="A342" t="s">
        <v>1661</v>
      </c>
      <c r="B342" t="s">
        <v>347</v>
      </c>
      <c r="C342" t="s">
        <v>24</v>
      </c>
      <c r="D342" t="s">
        <v>206</v>
      </c>
      <c r="E342" t="s">
        <v>44</v>
      </c>
      <c r="F342" t="s">
        <v>74</v>
      </c>
      <c r="G342" t="s">
        <v>1111</v>
      </c>
      <c r="H342" t="s">
        <v>1662</v>
      </c>
      <c r="I342" t="s">
        <v>1663</v>
      </c>
      <c r="J342" t="s">
        <v>49</v>
      </c>
      <c r="K342" s="1">
        <v>45409</v>
      </c>
      <c r="L342" s="1">
        <v>45460</v>
      </c>
      <c r="M342" t="s">
        <v>111</v>
      </c>
      <c r="N342" t="s">
        <v>271</v>
      </c>
      <c r="P342" t="s">
        <v>52</v>
      </c>
      <c r="Q342" t="s">
        <v>146</v>
      </c>
      <c r="R342" t="s">
        <v>66</v>
      </c>
      <c r="S342" t="s">
        <v>210</v>
      </c>
      <c r="T342" t="s">
        <v>896</v>
      </c>
      <c r="U342" t="s">
        <v>127</v>
      </c>
      <c r="V342" t="s">
        <v>756</v>
      </c>
    </row>
    <row r="343" spans="1:22" x14ac:dyDescent="0.3">
      <c r="A343" t="s">
        <v>1664</v>
      </c>
      <c r="B343" t="s">
        <v>403</v>
      </c>
      <c r="C343" t="s">
        <v>24</v>
      </c>
      <c r="D343" t="s">
        <v>60</v>
      </c>
      <c r="E343" t="s">
        <v>180</v>
      </c>
      <c r="F343" t="s">
        <v>45</v>
      </c>
      <c r="G343" t="s">
        <v>303</v>
      </c>
      <c r="H343" t="s">
        <v>1665</v>
      </c>
      <c r="I343" t="s">
        <v>1666</v>
      </c>
      <c r="J343" t="s">
        <v>64</v>
      </c>
      <c r="K343" s="1">
        <v>44766</v>
      </c>
      <c r="L343" s="1">
        <v>44790</v>
      </c>
      <c r="M343" t="s">
        <v>50</v>
      </c>
      <c r="N343" t="s">
        <v>238</v>
      </c>
      <c r="P343" t="s">
        <v>91</v>
      </c>
      <c r="Q343" t="s">
        <v>137</v>
      </c>
      <c r="R343" t="s">
        <v>66</v>
      </c>
      <c r="S343" t="s">
        <v>156</v>
      </c>
      <c r="T343" t="s">
        <v>751</v>
      </c>
      <c r="U343" t="s">
        <v>186</v>
      </c>
      <c r="V343" t="s">
        <v>332</v>
      </c>
    </row>
    <row r="344" spans="1:22" x14ac:dyDescent="0.3">
      <c r="A344" t="s">
        <v>1667</v>
      </c>
      <c r="B344" t="s">
        <v>574</v>
      </c>
      <c r="C344" t="s">
        <v>24</v>
      </c>
      <c r="D344" t="s">
        <v>43</v>
      </c>
      <c r="E344" t="s">
        <v>132</v>
      </c>
      <c r="F344" t="s">
        <v>34</v>
      </c>
      <c r="G344" t="s">
        <v>1333</v>
      </c>
      <c r="H344" t="s">
        <v>1668</v>
      </c>
      <c r="I344" t="s">
        <v>1669</v>
      </c>
      <c r="J344" t="s">
        <v>49</v>
      </c>
      <c r="K344" s="1">
        <v>45090</v>
      </c>
      <c r="M344" t="s">
        <v>122</v>
      </c>
      <c r="N344" t="s">
        <v>399</v>
      </c>
      <c r="P344" t="s">
        <v>113</v>
      </c>
      <c r="Q344" t="s">
        <v>137</v>
      </c>
      <c r="R344" t="s">
        <v>36</v>
      </c>
      <c r="S344" t="s">
        <v>413</v>
      </c>
      <c r="T344" t="s">
        <v>1670</v>
      </c>
      <c r="U344" t="s">
        <v>212</v>
      </c>
      <c r="V344" t="s">
        <v>375</v>
      </c>
    </row>
    <row r="345" spans="1:22" x14ac:dyDescent="0.3">
      <c r="A345" t="s">
        <v>1671</v>
      </c>
      <c r="B345" t="s">
        <v>1299</v>
      </c>
      <c r="C345" t="s">
        <v>24</v>
      </c>
      <c r="D345" t="s">
        <v>73</v>
      </c>
      <c r="E345" t="s">
        <v>26</v>
      </c>
      <c r="F345" t="s">
        <v>74</v>
      </c>
      <c r="G345" t="s">
        <v>652</v>
      </c>
      <c r="H345" t="s">
        <v>1672</v>
      </c>
      <c r="I345" t="s">
        <v>1673</v>
      </c>
      <c r="J345" t="s">
        <v>31</v>
      </c>
      <c r="K345" s="1">
        <v>45083</v>
      </c>
      <c r="L345" s="1">
        <v>45125</v>
      </c>
      <c r="M345" t="s">
        <v>122</v>
      </c>
      <c r="N345" t="s">
        <v>123</v>
      </c>
      <c r="P345" t="s">
        <v>155</v>
      </c>
      <c r="Q345" t="s">
        <v>35</v>
      </c>
      <c r="R345" t="s">
        <v>36</v>
      </c>
      <c r="S345" t="s">
        <v>101</v>
      </c>
      <c r="T345" t="s">
        <v>1674</v>
      </c>
      <c r="U345" t="s">
        <v>380</v>
      </c>
      <c r="V345" t="s">
        <v>247</v>
      </c>
    </row>
    <row r="346" spans="1:22" x14ac:dyDescent="0.3">
      <c r="A346" t="s">
        <v>1675</v>
      </c>
      <c r="B346" t="s">
        <v>491</v>
      </c>
      <c r="C346" t="s">
        <v>24</v>
      </c>
      <c r="D346" t="s">
        <v>60</v>
      </c>
      <c r="E346" t="s">
        <v>44</v>
      </c>
      <c r="F346" t="s">
        <v>234</v>
      </c>
      <c r="G346" t="s">
        <v>185</v>
      </c>
      <c r="H346" t="s">
        <v>1676</v>
      </c>
      <c r="I346" t="s">
        <v>1677</v>
      </c>
      <c r="J346" t="s">
        <v>49</v>
      </c>
      <c r="K346" s="1">
        <v>45592</v>
      </c>
      <c r="L346" s="1">
        <v>45650</v>
      </c>
      <c r="M346" t="s">
        <v>122</v>
      </c>
      <c r="N346" t="s">
        <v>123</v>
      </c>
      <c r="P346" t="s">
        <v>615</v>
      </c>
      <c r="Q346" t="s">
        <v>53</v>
      </c>
      <c r="R346" t="s">
        <v>36</v>
      </c>
      <c r="S346" t="s">
        <v>210</v>
      </c>
      <c r="T346" t="s">
        <v>1377</v>
      </c>
      <c r="U346" t="s">
        <v>422</v>
      </c>
      <c r="V346" t="s">
        <v>213</v>
      </c>
    </row>
    <row r="347" spans="1:22" x14ac:dyDescent="0.3">
      <c r="A347" t="s">
        <v>1678</v>
      </c>
      <c r="B347" t="s">
        <v>491</v>
      </c>
      <c r="C347" t="s">
        <v>24</v>
      </c>
      <c r="D347" t="s">
        <v>60</v>
      </c>
      <c r="E347" t="s">
        <v>44</v>
      </c>
      <c r="F347" t="s">
        <v>27</v>
      </c>
      <c r="G347" t="s">
        <v>680</v>
      </c>
      <c r="H347" t="s">
        <v>1679</v>
      </c>
      <c r="I347" t="s">
        <v>1680</v>
      </c>
      <c r="J347" t="s">
        <v>64</v>
      </c>
      <c r="K347" s="1">
        <v>44686</v>
      </c>
      <c r="L347" s="1">
        <v>44687</v>
      </c>
      <c r="M347" t="s">
        <v>122</v>
      </c>
      <c r="N347" t="s">
        <v>123</v>
      </c>
      <c r="P347" t="s">
        <v>155</v>
      </c>
      <c r="Q347" t="s">
        <v>146</v>
      </c>
      <c r="R347" t="s">
        <v>66</v>
      </c>
      <c r="S347" t="s">
        <v>433</v>
      </c>
      <c r="T347" t="s">
        <v>536</v>
      </c>
      <c r="U347" t="s">
        <v>221</v>
      </c>
      <c r="V347" t="s">
        <v>446</v>
      </c>
    </row>
    <row r="348" spans="1:22" x14ac:dyDescent="0.3">
      <c r="A348" t="s">
        <v>1681</v>
      </c>
      <c r="B348" t="s">
        <v>334</v>
      </c>
      <c r="C348" t="s">
        <v>24</v>
      </c>
      <c r="D348" t="s">
        <v>189</v>
      </c>
      <c r="E348" t="s">
        <v>26</v>
      </c>
      <c r="F348" t="s">
        <v>45</v>
      </c>
      <c r="G348" t="s">
        <v>1573</v>
      </c>
      <c r="H348" t="s">
        <v>1682</v>
      </c>
      <c r="I348" t="s">
        <v>1683</v>
      </c>
      <c r="J348" t="s">
        <v>89</v>
      </c>
      <c r="K348" s="1">
        <v>44563</v>
      </c>
      <c r="L348" s="1">
        <v>44596</v>
      </c>
      <c r="M348" t="s">
        <v>32</v>
      </c>
      <c r="N348" t="s">
        <v>535</v>
      </c>
      <c r="P348" t="s">
        <v>52</v>
      </c>
      <c r="Q348" t="s">
        <v>137</v>
      </c>
      <c r="R348" t="s">
        <v>54</v>
      </c>
      <c r="S348" t="s">
        <v>407</v>
      </c>
      <c r="T348" t="s">
        <v>1684</v>
      </c>
      <c r="U348" t="s">
        <v>286</v>
      </c>
      <c r="V348" t="s">
        <v>40</v>
      </c>
    </row>
    <row r="349" spans="1:22" x14ac:dyDescent="0.3">
      <c r="A349" t="s">
        <v>1685</v>
      </c>
      <c r="B349" t="s">
        <v>42</v>
      </c>
      <c r="C349" t="s">
        <v>24</v>
      </c>
      <c r="D349" t="s">
        <v>73</v>
      </c>
      <c r="E349" t="s">
        <v>44</v>
      </c>
      <c r="F349" t="s">
        <v>45</v>
      </c>
      <c r="G349" t="s">
        <v>143</v>
      </c>
      <c r="H349" t="s">
        <v>1686</v>
      </c>
      <c r="I349" t="s">
        <v>1687</v>
      </c>
      <c r="J349" t="s">
        <v>49</v>
      </c>
      <c r="K349" s="1">
        <v>45338</v>
      </c>
      <c r="L349" s="1">
        <v>45340</v>
      </c>
      <c r="M349" t="s">
        <v>50</v>
      </c>
      <c r="N349" t="s">
        <v>51</v>
      </c>
      <c r="P349" t="s">
        <v>91</v>
      </c>
      <c r="Q349" t="s">
        <v>34</v>
      </c>
      <c r="R349" t="s">
        <v>175</v>
      </c>
      <c r="S349" t="s">
        <v>407</v>
      </c>
      <c r="T349" t="s">
        <v>104</v>
      </c>
      <c r="U349" t="s">
        <v>286</v>
      </c>
      <c r="V349" t="s">
        <v>735</v>
      </c>
    </row>
    <row r="350" spans="1:22" x14ac:dyDescent="0.3">
      <c r="A350" t="s">
        <v>1688</v>
      </c>
      <c r="B350" t="s">
        <v>150</v>
      </c>
      <c r="C350" t="s">
        <v>24</v>
      </c>
      <c r="D350" t="s">
        <v>151</v>
      </c>
      <c r="E350" t="s">
        <v>44</v>
      </c>
      <c r="F350" t="s">
        <v>170</v>
      </c>
      <c r="G350" t="s">
        <v>1689</v>
      </c>
      <c r="H350" t="s">
        <v>1690</v>
      </c>
      <c r="I350" t="s">
        <v>1691</v>
      </c>
      <c r="J350" t="s">
        <v>31</v>
      </c>
      <c r="K350" s="1">
        <v>44710</v>
      </c>
      <c r="L350" s="1">
        <v>44748</v>
      </c>
      <c r="M350" t="s">
        <v>78</v>
      </c>
      <c r="N350" t="s">
        <v>79</v>
      </c>
      <c r="P350" t="s">
        <v>91</v>
      </c>
      <c r="Q350" t="s">
        <v>146</v>
      </c>
      <c r="R350" t="s">
        <v>92</v>
      </c>
      <c r="S350" t="s">
        <v>165</v>
      </c>
      <c r="T350" t="s">
        <v>711</v>
      </c>
      <c r="U350" t="s">
        <v>339</v>
      </c>
      <c r="V350" t="s">
        <v>133</v>
      </c>
    </row>
    <row r="351" spans="1:22" x14ac:dyDescent="0.3">
      <c r="A351" t="s">
        <v>1692</v>
      </c>
      <c r="B351" t="s">
        <v>215</v>
      </c>
      <c r="C351" t="s">
        <v>24</v>
      </c>
      <c r="D351" t="s">
        <v>189</v>
      </c>
      <c r="E351" t="s">
        <v>180</v>
      </c>
      <c r="F351" t="s">
        <v>45</v>
      </c>
      <c r="G351" t="s">
        <v>1693</v>
      </c>
      <c r="H351" t="s">
        <v>1694</v>
      </c>
      <c r="I351" t="s">
        <v>1695</v>
      </c>
      <c r="J351" t="s">
        <v>31</v>
      </c>
      <c r="K351" s="1">
        <v>44844</v>
      </c>
      <c r="L351" s="1">
        <v>44854</v>
      </c>
      <c r="M351" t="s">
        <v>78</v>
      </c>
      <c r="N351" t="s">
        <v>79</v>
      </c>
      <c r="P351" t="s">
        <v>124</v>
      </c>
      <c r="Q351" t="s">
        <v>137</v>
      </c>
      <c r="R351" t="s">
        <v>66</v>
      </c>
      <c r="S351" t="s">
        <v>67</v>
      </c>
      <c r="T351" t="s">
        <v>485</v>
      </c>
      <c r="V351" t="s">
        <v>128</v>
      </c>
    </row>
    <row r="352" spans="1:22" x14ac:dyDescent="0.3">
      <c r="A352" t="s">
        <v>1696</v>
      </c>
      <c r="B352" t="s">
        <v>377</v>
      </c>
      <c r="C352" t="s">
        <v>24</v>
      </c>
      <c r="D352" t="s">
        <v>206</v>
      </c>
      <c r="E352" t="s">
        <v>100</v>
      </c>
      <c r="F352" t="s">
        <v>27</v>
      </c>
      <c r="G352" t="s">
        <v>1583</v>
      </c>
      <c r="H352" t="s">
        <v>245</v>
      </c>
      <c r="I352" t="s">
        <v>1697</v>
      </c>
      <c r="J352" t="s">
        <v>89</v>
      </c>
      <c r="K352" s="1">
        <v>45594</v>
      </c>
      <c r="L352" s="1">
        <v>45640</v>
      </c>
      <c r="M352" t="s">
        <v>78</v>
      </c>
      <c r="N352" t="s">
        <v>174</v>
      </c>
      <c r="P352" t="s">
        <v>113</v>
      </c>
      <c r="Q352" t="s">
        <v>146</v>
      </c>
      <c r="R352" t="s">
        <v>92</v>
      </c>
      <c r="S352" t="s">
        <v>329</v>
      </c>
      <c r="T352" t="s">
        <v>1029</v>
      </c>
      <c r="U352" t="s">
        <v>331</v>
      </c>
      <c r="V352" t="s">
        <v>247</v>
      </c>
    </row>
    <row r="353" spans="1:22" x14ac:dyDescent="0.3">
      <c r="A353" t="s">
        <v>1698</v>
      </c>
      <c r="B353" t="s">
        <v>72</v>
      </c>
      <c r="C353" t="s">
        <v>24</v>
      </c>
      <c r="D353" t="s">
        <v>189</v>
      </c>
      <c r="E353" t="s">
        <v>44</v>
      </c>
      <c r="F353" t="s">
        <v>234</v>
      </c>
      <c r="G353" t="s">
        <v>1699</v>
      </c>
      <c r="H353" t="s">
        <v>1700</v>
      </c>
      <c r="I353" t="s">
        <v>1701</v>
      </c>
      <c r="J353" t="s">
        <v>64</v>
      </c>
      <c r="K353" s="1">
        <v>45423</v>
      </c>
      <c r="L353" s="1">
        <v>45441</v>
      </c>
      <c r="M353" t="s">
        <v>32</v>
      </c>
      <c r="N353" t="s">
        <v>518</v>
      </c>
      <c r="P353" t="s">
        <v>124</v>
      </c>
      <c r="Q353" t="s">
        <v>146</v>
      </c>
      <c r="R353" t="s">
        <v>175</v>
      </c>
      <c r="S353" t="s">
        <v>714</v>
      </c>
      <c r="T353" t="s">
        <v>1423</v>
      </c>
      <c r="U353" t="s">
        <v>463</v>
      </c>
      <c r="V353" t="s">
        <v>273</v>
      </c>
    </row>
    <row r="354" spans="1:22" x14ac:dyDescent="0.3">
      <c r="A354" t="s">
        <v>1702</v>
      </c>
      <c r="B354" t="s">
        <v>377</v>
      </c>
      <c r="C354" t="s">
        <v>24</v>
      </c>
      <c r="D354" t="s">
        <v>43</v>
      </c>
      <c r="E354" t="s">
        <v>180</v>
      </c>
      <c r="F354" t="s">
        <v>27</v>
      </c>
      <c r="G354" t="s">
        <v>1703</v>
      </c>
      <c r="H354" t="s">
        <v>1704</v>
      </c>
      <c r="I354" t="s">
        <v>1705</v>
      </c>
      <c r="J354" t="s">
        <v>89</v>
      </c>
      <c r="K354" s="1">
        <v>45509</v>
      </c>
      <c r="L354" s="1">
        <v>45634</v>
      </c>
      <c r="M354" t="s">
        <v>32</v>
      </c>
      <c r="N354" t="s">
        <v>518</v>
      </c>
      <c r="P354" t="s">
        <v>155</v>
      </c>
      <c r="Q354" t="s">
        <v>53</v>
      </c>
      <c r="R354" t="s">
        <v>92</v>
      </c>
      <c r="S354" t="s">
        <v>125</v>
      </c>
      <c r="T354" t="s">
        <v>1706</v>
      </c>
      <c r="V354" t="s">
        <v>280</v>
      </c>
    </row>
    <row r="355" spans="1:22" x14ac:dyDescent="0.3">
      <c r="A355" t="s">
        <v>1707</v>
      </c>
      <c r="B355" t="s">
        <v>224</v>
      </c>
      <c r="C355" t="s">
        <v>24</v>
      </c>
      <c r="D355" t="s">
        <v>243</v>
      </c>
      <c r="E355" t="s">
        <v>26</v>
      </c>
      <c r="F355" t="s">
        <v>234</v>
      </c>
      <c r="G355" t="s">
        <v>1708</v>
      </c>
      <c r="H355" t="s">
        <v>1709</v>
      </c>
      <c r="I355" t="s">
        <v>1710</v>
      </c>
      <c r="J355" t="s">
        <v>31</v>
      </c>
      <c r="K355" s="1">
        <v>45439</v>
      </c>
      <c r="L355" s="1">
        <v>45475</v>
      </c>
      <c r="M355" t="s">
        <v>111</v>
      </c>
      <c r="N355" t="s">
        <v>271</v>
      </c>
      <c r="P355" t="s">
        <v>155</v>
      </c>
      <c r="Q355" t="s">
        <v>137</v>
      </c>
      <c r="R355" t="s">
        <v>92</v>
      </c>
      <c r="S355" t="s">
        <v>316</v>
      </c>
      <c r="T355" t="s">
        <v>1101</v>
      </c>
      <c r="U355" t="s">
        <v>212</v>
      </c>
      <c r="V355" t="s">
        <v>177</v>
      </c>
    </row>
    <row r="356" spans="1:22" x14ac:dyDescent="0.3">
      <c r="A356" t="s">
        <v>1711</v>
      </c>
      <c r="B356" t="s">
        <v>233</v>
      </c>
      <c r="C356" t="s">
        <v>24</v>
      </c>
      <c r="D356" t="s">
        <v>189</v>
      </c>
      <c r="E356" t="s">
        <v>132</v>
      </c>
      <c r="F356" t="s">
        <v>234</v>
      </c>
      <c r="G356" t="s">
        <v>143</v>
      </c>
      <c r="H356" t="s">
        <v>1712</v>
      </c>
      <c r="I356" t="s">
        <v>1713</v>
      </c>
      <c r="J356" t="s">
        <v>31</v>
      </c>
      <c r="K356" s="1">
        <v>44612</v>
      </c>
      <c r="L356" s="1">
        <v>44671</v>
      </c>
      <c r="M356" t="s">
        <v>32</v>
      </c>
      <c r="N356" t="s">
        <v>535</v>
      </c>
      <c r="P356" t="s">
        <v>91</v>
      </c>
      <c r="Q356" t="s">
        <v>35</v>
      </c>
      <c r="R356" t="s">
        <v>66</v>
      </c>
      <c r="S356" t="s">
        <v>165</v>
      </c>
      <c r="T356" t="s">
        <v>427</v>
      </c>
      <c r="U356" t="s">
        <v>292</v>
      </c>
      <c r="V356" t="s">
        <v>128</v>
      </c>
    </row>
    <row r="357" spans="1:22" x14ac:dyDescent="0.3">
      <c r="A357" t="s">
        <v>1714</v>
      </c>
      <c r="B357" t="s">
        <v>267</v>
      </c>
      <c r="C357" t="s">
        <v>24</v>
      </c>
      <c r="D357" t="s">
        <v>73</v>
      </c>
      <c r="E357" t="s">
        <v>100</v>
      </c>
      <c r="F357" t="s">
        <v>45</v>
      </c>
      <c r="G357" t="s">
        <v>1453</v>
      </c>
      <c r="H357" t="s">
        <v>1715</v>
      </c>
      <c r="I357" t="s">
        <v>1716</v>
      </c>
      <c r="J357" t="s">
        <v>31</v>
      </c>
      <c r="K357" s="1">
        <v>44878</v>
      </c>
      <c r="L357" s="1">
        <v>44936</v>
      </c>
      <c r="M357" t="s">
        <v>78</v>
      </c>
      <c r="N357" t="s">
        <v>90</v>
      </c>
      <c r="P357" t="s">
        <v>52</v>
      </c>
      <c r="Q357" t="s">
        <v>35</v>
      </c>
      <c r="R357" t="s">
        <v>66</v>
      </c>
      <c r="S357" t="s">
        <v>363</v>
      </c>
      <c r="T357" t="s">
        <v>1717</v>
      </c>
      <c r="U357" t="s">
        <v>82</v>
      </c>
      <c r="V357" t="s">
        <v>213</v>
      </c>
    </row>
    <row r="358" spans="1:22" x14ac:dyDescent="0.3">
      <c r="A358" t="s">
        <v>1718</v>
      </c>
      <c r="B358" t="s">
        <v>118</v>
      </c>
      <c r="C358" t="s">
        <v>24</v>
      </c>
      <c r="D358" t="s">
        <v>206</v>
      </c>
      <c r="E358" t="s">
        <v>132</v>
      </c>
      <c r="F358" t="s">
        <v>45</v>
      </c>
      <c r="G358" t="s">
        <v>341</v>
      </c>
      <c r="H358" t="s">
        <v>1719</v>
      </c>
      <c r="I358" t="s">
        <v>1720</v>
      </c>
      <c r="J358" t="s">
        <v>31</v>
      </c>
      <c r="K358" s="1">
        <v>45581</v>
      </c>
      <c r="L358" s="1">
        <v>45626</v>
      </c>
      <c r="M358" t="s">
        <v>78</v>
      </c>
      <c r="N358" t="s">
        <v>79</v>
      </c>
      <c r="P358" t="s">
        <v>52</v>
      </c>
      <c r="Q358" t="s">
        <v>137</v>
      </c>
      <c r="R358" t="s">
        <v>36</v>
      </c>
      <c r="S358" t="s">
        <v>133</v>
      </c>
      <c r="T358" t="s">
        <v>1721</v>
      </c>
      <c r="U358" t="s">
        <v>95</v>
      </c>
      <c r="V358" t="s">
        <v>756</v>
      </c>
    </row>
    <row r="359" spans="1:22" x14ac:dyDescent="0.3">
      <c r="A359" t="s">
        <v>1722</v>
      </c>
      <c r="B359" t="s">
        <v>753</v>
      </c>
      <c r="C359" t="s">
        <v>24</v>
      </c>
      <c r="D359" t="s">
        <v>302</v>
      </c>
      <c r="E359" t="s">
        <v>180</v>
      </c>
      <c r="F359" t="s">
        <v>74</v>
      </c>
      <c r="G359" t="s">
        <v>881</v>
      </c>
      <c r="H359" t="s">
        <v>1723</v>
      </c>
      <c r="I359" t="s">
        <v>1724</v>
      </c>
      <c r="J359" t="s">
        <v>89</v>
      </c>
      <c r="K359" s="1">
        <v>45354</v>
      </c>
      <c r="L359" s="1">
        <v>45360</v>
      </c>
      <c r="M359" t="s">
        <v>50</v>
      </c>
      <c r="N359" t="s">
        <v>51</v>
      </c>
      <c r="P359" t="s">
        <v>113</v>
      </c>
      <c r="Q359" t="s">
        <v>137</v>
      </c>
      <c r="R359" t="s">
        <v>36</v>
      </c>
      <c r="S359" t="s">
        <v>128</v>
      </c>
      <c r="T359" t="s">
        <v>1725</v>
      </c>
      <c r="U359" t="s">
        <v>286</v>
      </c>
      <c r="V359" t="s">
        <v>148</v>
      </c>
    </row>
    <row r="360" spans="1:22" x14ac:dyDescent="0.3">
      <c r="A360" t="s">
        <v>1726</v>
      </c>
      <c r="B360" t="s">
        <v>856</v>
      </c>
      <c r="C360" t="s">
        <v>24</v>
      </c>
      <c r="D360" t="s">
        <v>151</v>
      </c>
      <c r="E360" t="s">
        <v>26</v>
      </c>
      <c r="F360" t="s">
        <v>27</v>
      </c>
      <c r="G360" t="s">
        <v>663</v>
      </c>
      <c r="H360" t="s">
        <v>1727</v>
      </c>
      <c r="I360" t="s">
        <v>1728</v>
      </c>
      <c r="J360" t="s">
        <v>49</v>
      </c>
      <c r="K360" s="1">
        <v>45005</v>
      </c>
      <c r="L360" s="1">
        <v>45064</v>
      </c>
      <c r="M360" t="s">
        <v>111</v>
      </c>
      <c r="N360" t="s">
        <v>271</v>
      </c>
      <c r="P360" t="s">
        <v>52</v>
      </c>
      <c r="Q360" t="s">
        <v>53</v>
      </c>
      <c r="R360" t="s">
        <v>66</v>
      </c>
      <c r="S360" t="s">
        <v>239</v>
      </c>
      <c r="T360" t="s">
        <v>884</v>
      </c>
      <c r="U360" t="s">
        <v>463</v>
      </c>
      <c r="V360" t="s">
        <v>373</v>
      </c>
    </row>
    <row r="361" spans="1:22" x14ac:dyDescent="0.3">
      <c r="A361" t="s">
        <v>1729</v>
      </c>
      <c r="B361" t="s">
        <v>698</v>
      </c>
      <c r="C361" t="s">
        <v>24</v>
      </c>
      <c r="D361" t="s">
        <v>60</v>
      </c>
      <c r="E361" t="s">
        <v>180</v>
      </c>
      <c r="F361" t="s">
        <v>234</v>
      </c>
      <c r="G361" t="s">
        <v>1730</v>
      </c>
      <c r="H361" t="s">
        <v>1731</v>
      </c>
      <c r="I361" t="s">
        <v>1732</v>
      </c>
      <c r="J361" t="s">
        <v>89</v>
      </c>
      <c r="K361" s="1">
        <v>45319</v>
      </c>
      <c r="L361" s="1">
        <v>45344</v>
      </c>
      <c r="M361" t="s">
        <v>78</v>
      </c>
      <c r="N361" t="s">
        <v>90</v>
      </c>
      <c r="P361" t="s">
        <v>124</v>
      </c>
      <c r="Q361" t="s">
        <v>137</v>
      </c>
      <c r="R361" t="s">
        <v>92</v>
      </c>
      <c r="S361" t="s">
        <v>125</v>
      </c>
      <c r="T361" t="s">
        <v>1480</v>
      </c>
      <c r="U361" t="s">
        <v>463</v>
      </c>
      <c r="V361" t="s">
        <v>222</v>
      </c>
    </row>
    <row r="362" spans="1:22" x14ac:dyDescent="0.3">
      <c r="A362" t="s">
        <v>1733</v>
      </c>
      <c r="B362" t="s">
        <v>334</v>
      </c>
      <c r="C362" t="s">
        <v>24</v>
      </c>
      <c r="D362" t="s">
        <v>302</v>
      </c>
      <c r="E362" t="s">
        <v>132</v>
      </c>
      <c r="F362" t="s">
        <v>234</v>
      </c>
      <c r="G362" t="s">
        <v>1734</v>
      </c>
      <c r="H362" t="s">
        <v>1735</v>
      </c>
      <c r="I362" t="s">
        <v>1736</v>
      </c>
      <c r="J362" t="s">
        <v>89</v>
      </c>
      <c r="K362" s="1">
        <v>44841</v>
      </c>
      <c r="L362" s="1">
        <v>44879</v>
      </c>
      <c r="M362" t="s">
        <v>122</v>
      </c>
      <c r="N362" t="s">
        <v>399</v>
      </c>
      <c r="P362" t="s">
        <v>91</v>
      </c>
      <c r="Q362" t="s">
        <v>146</v>
      </c>
      <c r="R362" t="s">
        <v>36</v>
      </c>
      <c r="S362" t="s">
        <v>745</v>
      </c>
      <c r="T362" t="s">
        <v>555</v>
      </c>
      <c r="U362" t="s">
        <v>39</v>
      </c>
      <c r="V362" t="s">
        <v>735</v>
      </c>
    </row>
    <row r="363" spans="1:22" x14ac:dyDescent="0.3">
      <c r="A363" t="s">
        <v>1737</v>
      </c>
      <c r="B363" t="s">
        <v>437</v>
      </c>
      <c r="C363" t="s">
        <v>24</v>
      </c>
      <c r="D363" t="s">
        <v>243</v>
      </c>
      <c r="E363" t="s">
        <v>180</v>
      </c>
      <c r="F363" t="s">
        <v>170</v>
      </c>
      <c r="G363" t="s">
        <v>775</v>
      </c>
      <c r="H363" t="s">
        <v>1738</v>
      </c>
      <c r="I363" t="s">
        <v>1739</v>
      </c>
      <c r="J363" t="s">
        <v>49</v>
      </c>
      <c r="K363" s="1">
        <v>45516</v>
      </c>
      <c r="L363" s="1">
        <v>45539</v>
      </c>
      <c r="M363" t="s">
        <v>111</v>
      </c>
      <c r="N363" t="s">
        <v>271</v>
      </c>
      <c r="P363" t="s">
        <v>155</v>
      </c>
      <c r="Q363" t="s">
        <v>137</v>
      </c>
      <c r="R363" t="s">
        <v>66</v>
      </c>
      <c r="S363" t="s">
        <v>185</v>
      </c>
      <c r="T363" t="s">
        <v>317</v>
      </c>
      <c r="U363" t="s">
        <v>127</v>
      </c>
      <c r="V363" t="s">
        <v>525</v>
      </c>
    </row>
    <row r="364" spans="1:22" x14ac:dyDescent="0.3">
      <c r="A364" t="s">
        <v>1740</v>
      </c>
      <c r="B364" t="s">
        <v>98</v>
      </c>
      <c r="C364" t="s">
        <v>24</v>
      </c>
      <c r="D364" t="s">
        <v>60</v>
      </c>
      <c r="E364" t="s">
        <v>132</v>
      </c>
      <c r="F364" t="s">
        <v>45</v>
      </c>
      <c r="G364" t="s">
        <v>1741</v>
      </c>
      <c r="H364" t="s">
        <v>1742</v>
      </c>
      <c r="I364" t="s">
        <v>1743</v>
      </c>
      <c r="J364" t="s">
        <v>89</v>
      </c>
      <c r="K364" s="1">
        <v>45178</v>
      </c>
      <c r="L364" s="1">
        <v>45229</v>
      </c>
      <c r="M364" t="s">
        <v>50</v>
      </c>
      <c r="N364" t="s">
        <v>51</v>
      </c>
      <c r="P364" t="s">
        <v>155</v>
      </c>
      <c r="Q364" t="s">
        <v>146</v>
      </c>
      <c r="R364" t="s">
        <v>175</v>
      </c>
      <c r="S364" t="s">
        <v>229</v>
      </c>
      <c r="T364" t="s">
        <v>93</v>
      </c>
      <c r="U364" t="s">
        <v>221</v>
      </c>
      <c r="V364" t="s">
        <v>222</v>
      </c>
    </row>
    <row r="365" spans="1:22" x14ac:dyDescent="0.3">
      <c r="A365" t="s">
        <v>1744</v>
      </c>
      <c r="B365" t="s">
        <v>295</v>
      </c>
      <c r="C365" t="s">
        <v>24</v>
      </c>
      <c r="D365" t="s">
        <v>243</v>
      </c>
      <c r="E365" t="s">
        <v>100</v>
      </c>
      <c r="F365" t="s">
        <v>74</v>
      </c>
      <c r="G365" t="s">
        <v>791</v>
      </c>
      <c r="H365" t="s">
        <v>1745</v>
      </c>
      <c r="I365" t="s">
        <v>1746</v>
      </c>
      <c r="J365" t="s">
        <v>31</v>
      </c>
      <c r="K365" s="1">
        <v>44740</v>
      </c>
      <c r="L365" s="1">
        <v>44771</v>
      </c>
      <c r="M365" t="s">
        <v>32</v>
      </c>
      <c r="N365" t="s">
        <v>518</v>
      </c>
      <c r="P365" t="s">
        <v>1747</v>
      </c>
      <c r="Q365" t="s">
        <v>35</v>
      </c>
      <c r="R365" t="s">
        <v>66</v>
      </c>
      <c r="S365" t="s">
        <v>351</v>
      </c>
      <c r="T365" t="s">
        <v>230</v>
      </c>
      <c r="U365" t="s">
        <v>380</v>
      </c>
      <c r="V365" t="s">
        <v>280</v>
      </c>
    </row>
    <row r="366" spans="1:22" x14ac:dyDescent="0.3">
      <c r="A366" t="s">
        <v>1748</v>
      </c>
      <c r="B366" t="s">
        <v>481</v>
      </c>
      <c r="C366" t="s">
        <v>24</v>
      </c>
      <c r="D366" t="s">
        <v>25</v>
      </c>
      <c r="E366" t="s">
        <v>132</v>
      </c>
      <c r="F366" t="s">
        <v>170</v>
      </c>
      <c r="G366" t="s">
        <v>1249</v>
      </c>
      <c r="H366" t="s">
        <v>1749</v>
      </c>
      <c r="I366" t="s">
        <v>1750</v>
      </c>
      <c r="J366" t="s">
        <v>89</v>
      </c>
      <c r="K366" s="1">
        <v>44779</v>
      </c>
      <c r="L366" s="1">
        <v>44789</v>
      </c>
      <c r="M366" t="s">
        <v>111</v>
      </c>
      <c r="N366" t="s">
        <v>192</v>
      </c>
      <c r="P366" t="s">
        <v>155</v>
      </c>
      <c r="Q366" t="s">
        <v>137</v>
      </c>
      <c r="R366" t="s">
        <v>66</v>
      </c>
      <c r="S366" t="s">
        <v>93</v>
      </c>
      <c r="T366" t="s">
        <v>126</v>
      </c>
      <c r="U366" t="s">
        <v>221</v>
      </c>
      <c r="V366" t="s">
        <v>310</v>
      </c>
    </row>
    <row r="367" spans="1:22" x14ac:dyDescent="0.3">
      <c r="A367" t="s">
        <v>1751</v>
      </c>
      <c r="B367" t="s">
        <v>224</v>
      </c>
      <c r="C367" t="s">
        <v>24</v>
      </c>
      <c r="D367" t="s">
        <v>243</v>
      </c>
      <c r="E367" t="s">
        <v>44</v>
      </c>
      <c r="F367" t="s">
        <v>74</v>
      </c>
      <c r="G367" t="s">
        <v>143</v>
      </c>
      <c r="H367" t="s">
        <v>1752</v>
      </c>
      <c r="I367" t="s">
        <v>1753</v>
      </c>
      <c r="J367" t="s">
        <v>49</v>
      </c>
      <c r="K367" s="1">
        <v>45379</v>
      </c>
      <c r="L367" s="1">
        <v>45410</v>
      </c>
      <c r="M367" t="s">
        <v>50</v>
      </c>
      <c r="N367" t="s">
        <v>51</v>
      </c>
      <c r="P367" t="s">
        <v>1360</v>
      </c>
      <c r="Q367" t="s">
        <v>53</v>
      </c>
      <c r="R367" t="s">
        <v>54</v>
      </c>
      <c r="S367" t="s">
        <v>125</v>
      </c>
      <c r="T367" t="s">
        <v>468</v>
      </c>
      <c r="U367" t="s">
        <v>231</v>
      </c>
      <c r="V367" t="s">
        <v>1393</v>
      </c>
    </row>
    <row r="368" spans="1:22" x14ac:dyDescent="0.3">
      <c r="A368" t="s">
        <v>1754</v>
      </c>
      <c r="B368" t="s">
        <v>233</v>
      </c>
      <c r="C368" t="s">
        <v>24</v>
      </c>
      <c r="D368" t="s">
        <v>161</v>
      </c>
      <c r="E368" t="s">
        <v>26</v>
      </c>
      <c r="F368" t="s">
        <v>27</v>
      </c>
      <c r="G368" t="s">
        <v>143</v>
      </c>
      <c r="H368" t="s">
        <v>1755</v>
      </c>
      <c r="I368" t="s">
        <v>1756</v>
      </c>
      <c r="J368" t="s">
        <v>49</v>
      </c>
      <c r="K368" s="1">
        <v>44712</v>
      </c>
      <c r="L368" s="1">
        <v>44761</v>
      </c>
      <c r="M368" t="s">
        <v>111</v>
      </c>
      <c r="N368" t="s">
        <v>192</v>
      </c>
      <c r="P368" t="s">
        <v>91</v>
      </c>
      <c r="Q368" t="s">
        <v>35</v>
      </c>
      <c r="R368" t="s">
        <v>36</v>
      </c>
      <c r="S368" t="s">
        <v>37</v>
      </c>
      <c r="T368" t="s">
        <v>568</v>
      </c>
      <c r="U368" t="s">
        <v>286</v>
      </c>
      <c r="V368" t="s">
        <v>429</v>
      </c>
    </row>
    <row r="369" spans="1:22" x14ac:dyDescent="0.3">
      <c r="A369" t="s">
        <v>1757</v>
      </c>
      <c r="B369" t="s">
        <v>807</v>
      </c>
      <c r="C369" t="s">
        <v>24</v>
      </c>
      <c r="D369" t="s">
        <v>243</v>
      </c>
      <c r="E369" t="s">
        <v>132</v>
      </c>
      <c r="F369" t="s">
        <v>170</v>
      </c>
      <c r="G369" t="s">
        <v>1758</v>
      </c>
      <c r="H369" t="s">
        <v>1759</v>
      </c>
      <c r="I369" t="s">
        <v>1760</v>
      </c>
      <c r="J369" t="s">
        <v>49</v>
      </c>
      <c r="K369" s="1">
        <v>44610</v>
      </c>
      <c r="L369" s="1">
        <v>44635</v>
      </c>
      <c r="M369" t="s">
        <v>111</v>
      </c>
      <c r="N369" t="s">
        <v>271</v>
      </c>
      <c r="P369" t="s">
        <v>91</v>
      </c>
      <c r="Q369" t="s">
        <v>35</v>
      </c>
      <c r="R369" t="s">
        <v>36</v>
      </c>
      <c r="S369" t="s">
        <v>391</v>
      </c>
      <c r="T369" t="s">
        <v>1761</v>
      </c>
      <c r="U369" t="s">
        <v>286</v>
      </c>
      <c r="V369" t="s">
        <v>177</v>
      </c>
    </row>
    <row r="370" spans="1:22" x14ac:dyDescent="0.3">
      <c r="A370" t="s">
        <v>1762</v>
      </c>
      <c r="B370" t="s">
        <v>574</v>
      </c>
      <c r="C370" t="s">
        <v>24</v>
      </c>
      <c r="D370" t="s">
        <v>302</v>
      </c>
      <c r="E370" t="s">
        <v>26</v>
      </c>
      <c r="F370" t="s">
        <v>27</v>
      </c>
      <c r="G370" t="s">
        <v>1763</v>
      </c>
      <c r="H370" t="s">
        <v>1764</v>
      </c>
      <c r="I370" t="s">
        <v>1765</v>
      </c>
      <c r="J370" t="s">
        <v>64</v>
      </c>
      <c r="K370" s="1">
        <v>44861</v>
      </c>
      <c r="L370" s="1">
        <v>44894</v>
      </c>
      <c r="M370" t="s">
        <v>111</v>
      </c>
      <c r="N370" t="s">
        <v>192</v>
      </c>
      <c r="P370" t="s">
        <v>52</v>
      </c>
      <c r="Q370" t="s">
        <v>137</v>
      </c>
      <c r="R370" t="s">
        <v>54</v>
      </c>
      <c r="S370" t="s">
        <v>391</v>
      </c>
      <c r="T370" t="s">
        <v>500</v>
      </c>
      <c r="U370" t="s">
        <v>127</v>
      </c>
      <c r="V370" t="s">
        <v>176</v>
      </c>
    </row>
    <row r="371" spans="1:22" x14ac:dyDescent="0.3">
      <c r="A371" t="s">
        <v>1766</v>
      </c>
      <c r="B371" t="s">
        <v>347</v>
      </c>
      <c r="C371" t="s">
        <v>24</v>
      </c>
      <c r="D371" t="s">
        <v>302</v>
      </c>
      <c r="E371" t="s">
        <v>180</v>
      </c>
      <c r="F371" t="s">
        <v>74</v>
      </c>
      <c r="G371" t="s">
        <v>210</v>
      </c>
      <c r="H371" t="s">
        <v>1767</v>
      </c>
      <c r="I371" t="s">
        <v>1768</v>
      </c>
      <c r="J371" t="s">
        <v>49</v>
      </c>
      <c r="K371" s="1">
        <v>44780</v>
      </c>
      <c r="L371" s="1">
        <v>44827</v>
      </c>
      <c r="M371" t="s">
        <v>50</v>
      </c>
      <c r="N371" t="s">
        <v>51</v>
      </c>
      <c r="P371" t="s">
        <v>124</v>
      </c>
      <c r="Q371" t="s">
        <v>35</v>
      </c>
      <c r="R371" t="s">
        <v>36</v>
      </c>
      <c r="S371" t="s">
        <v>259</v>
      </c>
      <c r="T371" t="s">
        <v>1769</v>
      </c>
      <c r="U371" t="s">
        <v>127</v>
      </c>
      <c r="V371" t="s">
        <v>96</v>
      </c>
    </row>
    <row r="372" spans="1:22" x14ac:dyDescent="0.3">
      <c r="A372" t="s">
        <v>1770</v>
      </c>
      <c r="B372" t="s">
        <v>753</v>
      </c>
      <c r="C372" t="s">
        <v>24</v>
      </c>
      <c r="D372" t="s">
        <v>107</v>
      </c>
      <c r="E372" t="s">
        <v>26</v>
      </c>
      <c r="F372" t="s">
        <v>170</v>
      </c>
      <c r="G372" t="s">
        <v>1771</v>
      </c>
      <c r="H372" t="s">
        <v>1772</v>
      </c>
      <c r="I372" t="s">
        <v>1773</v>
      </c>
      <c r="J372" t="s">
        <v>31</v>
      </c>
      <c r="K372" s="1">
        <v>44619</v>
      </c>
      <c r="M372" t="s">
        <v>122</v>
      </c>
      <c r="N372" t="s">
        <v>399</v>
      </c>
      <c r="P372" t="s">
        <v>91</v>
      </c>
      <c r="Q372" t="s">
        <v>53</v>
      </c>
      <c r="R372" t="s">
        <v>36</v>
      </c>
      <c r="S372" t="s">
        <v>433</v>
      </c>
      <c r="T372" t="s">
        <v>764</v>
      </c>
      <c r="U372" t="s">
        <v>69</v>
      </c>
      <c r="V372" t="s">
        <v>1393</v>
      </c>
    </row>
    <row r="373" spans="1:22" x14ac:dyDescent="0.3">
      <c r="A373" t="s">
        <v>1774</v>
      </c>
      <c r="B373" t="s">
        <v>233</v>
      </c>
      <c r="C373" t="s">
        <v>24</v>
      </c>
      <c r="D373" t="s">
        <v>60</v>
      </c>
      <c r="E373" t="s">
        <v>26</v>
      </c>
      <c r="F373" t="s">
        <v>234</v>
      </c>
      <c r="G373" t="s">
        <v>1357</v>
      </c>
      <c r="H373" t="s">
        <v>1775</v>
      </c>
      <c r="I373" t="s">
        <v>1776</v>
      </c>
      <c r="J373" t="s">
        <v>31</v>
      </c>
      <c r="K373" s="1">
        <v>44700</v>
      </c>
      <c r="L373" s="1">
        <v>44758</v>
      </c>
      <c r="M373" t="s">
        <v>78</v>
      </c>
      <c r="N373" t="s">
        <v>79</v>
      </c>
      <c r="P373" t="s">
        <v>113</v>
      </c>
      <c r="Q373" t="s">
        <v>137</v>
      </c>
      <c r="R373" t="s">
        <v>54</v>
      </c>
      <c r="S373" t="s">
        <v>478</v>
      </c>
      <c r="T373" t="s">
        <v>1777</v>
      </c>
      <c r="U373" t="s">
        <v>95</v>
      </c>
      <c r="V373" t="s">
        <v>96</v>
      </c>
    </row>
    <row r="374" spans="1:22" x14ac:dyDescent="0.3">
      <c r="A374" t="s">
        <v>1778</v>
      </c>
      <c r="B374" t="s">
        <v>919</v>
      </c>
      <c r="C374" t="s">
        <v>131</v>
      </c>
      <c r="D374" t="s">
        <v>107</v>
      </c>
      <c r="E374" t="s">
        <v>180</v>
      </c>
      <c r="F374" t="s">
        <v>27</v>
      </c>
      <c r="G374" t="s">
        <v>710</v>
      </c>
      <c r="H374" t="s">
        <v>1779</v>
      </c>
      <c r="I374" t="s">
        <v>1780</v>
      </c>
      <c r="J374" t="s">
        <v>31</v>
      </c>
      <c r="K374" s="1">
        <v>44770</v>
      </c>
      <c r="L374" s="1">
        <v>44811</v>
      </c>
      <c r="M374" t="s">
        <v>78</v>
      </c>
      <c r="N374" t="s">
        <v>90</v>
      </c>
      <c r="P374" t="s">
        <v>52</v>
      </c>
      <c r="Q374" t="s">
        <v>146</v>
      </c>
      <c r="R374" t="s">
        <v>175</v>
      </c>
      <c r="S374" t="s">
        <v>391</v>
      </c>
      <c r="T374" t="s">
        <v>1781</v>
      </c>
      <c r="U374" t="s">
        <v>508</v>
      </c>
      <c r="V374" t="s">
        <v>241</v>
      </c>
    </row>
    <row r="375" spans="1:22" x14ac:dyDescent="0.3">
      <c r="A375" t="s">
        <v>1782</v>
      </c>
      <c r="B375" t="s">
        <v>42</v>
      </c>
      <c r="C375" t="s">
        <v>24</v>
      </c>
      <c r="D375" t="s">
        <v>73</v>
      </c>
      <c r="E375" t="s">
        <v>26</v>
      </c>
      <c r="F375" t="s">
        <v>234</v>
      </c>
      <c r="G375" t="s">
        <v>663</v>
      </c>
      <c r="H375" t="s">
        <v>1783</v>
      </c>
      <c r="I375" t="s">
        <v>1784</v>
      </c>
      <c r="J375" t="s">
        <v>49</v>
      </c>
      <c r="K375" s="1">
        <v>45296</v>
      </c>
      <c r="L375" s="1">
        <v>45417</v>
      </c>
      <c r="M375" t="s">
        <v>50</v>
      </c>
      <c r="N375" t="s">
        <v>65</v>
      </c>
      <c r="P375" t="s">
        <v>155</v>
      </c>
      <c r="Q375" t="s">
        <v>137</v>
      </c>
      <c r="R375" t="s">
        <v>66</v>
      </c>
      <c r="S375" t="s">
        <v>37</v>
      </c>
      <c r="T375" t="s">
        <v>769</v>
      </c>
      <c r="U375" t="s">
        <v>140</v>
      </c>
      <c r="V375" t="s">
        <v>247</v>
      </c>
    </row>
    <row r="376" spans="1:22" x14ac:dyDescent="0.3">
      <c r="A376" t="s">
        <v>1785</v>
      </c>
      <c r="B376" t="s">
        <v>130</v>
      </c>
      <c r="C376" t="s">
        <v>131</v>
      </c>
      <c r="D376" t="s">
        <v>99</v>
      </c>
      <c r="E376" t="s">
        <v>132</v>
      </c>
      <c r="F376" t="s">
        <v>170</v>
      </c>
      <c r="G376" t="s">
        <v>826</v>
      </c>
      <c r="H376" t="s">
        <v>1786</v>
      </c>
      <c r="I376" t="s">
        <v>1787</v>
      </c>
      <c r="J376" t="s">
        <v>89</v>
      </c>
      <c r="K376" s="1">
        <v>45186</v>
      </c>
      <c r="L376" s="1">
        <v>45219</v>
      </c>
      <c r="M376" t="s">
        <v>78</v>
      </c>
      <c r="N376" t="s">
        <v>90</v>
      </c>
      <c r="P376" t="s">
        <v>1360</v>
      </c>
      <c r="Q376" t="s">
        <v>35</v>
      </c>
      <c r="R376" t="s">
        <v>54</v>
      </c>
      <c r="S376" t="s">
        <v>351</v>
      </c>
      <c r="T376" t="s">
        <v>1788</v>
      </c>
      <c r="U376" t="s">
        <v>221</v>
      </c>
      <c r="V376" t="s">
        <v>332</v>
      </c>
    </row>
    <row r="377" spans="1:22" x14ac:dyDescent="0.3">
      <c r="A377" t="s">
        <v>1789</v>
      </c>
      <c r="B377" t="s">
        <v>481</v>
      </c>
      <c r="C377" t="s">
        <v>24</v>
      </c>
      <c r="D377" t="s">
        <v>60</v>
      </c>
      <c r="E377" t="s">
        <v>44</v>
      </c>
      <c r="F377" t="s">
        <v>170</v>
      </c>
      <c r="G377" t="s">
        <v>1034</v>
      </c>
      <c r="H377" t="s">
        <v>1790</v>
      </c>
      <c r="I377" t="s">
        <v>1791</v>
      </c>
      <c r="J377" t="s">
        <v>31</v>
      </c>
      <c r="K377" s="1">
        <v>45009</v>
      </c>
      <c r="L377" s="1">
        <v>45030</v>
      </c>
      <c r="M377" t="s">
        <v>111</v>
      </c>
      <c r="N377" t="s">
        <v>271</v>
      </c>
      <c r="P377" t="s">
        <v>155</v>
      </c>
      <c r="Q377" t="s">
        <v>146</v>
      </c>
      <c r="R377" t="s">
        <v>92</v>
      </c>
      <c r="S377" t="s">
        <v>185</v>
      </c>
      <c r="T377" t="s">
        <v>735</v>
      </c>
      <c r="U377" t="s">
        <v>261</v>
      </c>
      <c r="V377" t="s">
        <v>345</v>
      </c>
    </row>
    <row r="378" spans="1:22" x14ac:dyDescent="0.3">
      <c r="A378" t="s">
        <v>1792</v>
      </c>
      <c r="B378" t="s">
        <v>914</v>
      </c>
      <c r="C378" t="s">
        <v>24</v>
      </c>
      <c r="D378" t="s">
        <v>206</v>
      </c>
      <c r="E378" t="s">
        <v>180</v>
      </c>
      <c r="F378" t="s">
        <v>27</v>
      </c>
      <c r="G378" t="s">
        <v>1428</v>
      </c>
      <c r="H378" t="s">
        <v>1793</v>
      </c>
      <c r="I378" t="s">
        <v>1794</v>
      </c>
      <c r="J378" t="s">
        <v>31</v>
      </c>
      <c r="K378" s="1">
        <v>45416</v>
      </c>
      <c r="L378" s="1">
        <v>45436</v>
      </c>
      <c r="M378" t="s">
        <v>111</v>
      </c>
      <c r="N378" t="s">
        <v>111</v>
      </c>
      <c r="P378" t="s">
        <v>124</v>
      </c>
      <c r="Q378" t="s">
        <v>53</v>
      </c>
      <c r="R378" t="s">
        <v>66</v>
      </c>
      <c r="S378" t="s">
        <v>67</v>
      </c>
      <c r="T378" t="s">
        <v>1621</v>
      </c>
      <c r="U378" t="s">
        <v>39</v>
      </c>
      <c r="V378" t="s">
        <v>133</v>
      </c>
    </row>
    <row r="379" spans="1:22" x14ac:dyDescent="0.3">
      <c r="A379" t="s">
        <v>1795</v>
      </c>
      <c r="B379" t="s">
        <v>150</v>
      </c>
      <c r="C379" t="s">
        <v>24</v>
      </c>
      <c r="D379" t="s">
        <v>206</v>
      </c>
      <c r="E379" t="s">
        <v>44</v>
      </c>
      <c r="F379" t="s">
        <v>234</v>
      </c>
      <c r="G379" t="s">
        <v>1796</v>
      </c>
      <c r="H379" t="s">
        <v>1797</v>
      </c>
      <c r="I379" t="s">
        <v>1798</v>
      </c>
      <c r="J379" t="s">
        <v>31</v>
      </c>
      <c r="K379" s="1">
        <v>45637</v>
      </c>
      <c r="L379" s="1">
        <v>45664</v>
      </c>
      <c r="M379" t="s">
        <v>32</v>
      </c>
      <c r="N379" t="s">
        <v>33</v>
      </c>
      <c r="P379" t="s">
        <v>113</v>
      </c>
      <c r="Q379" t="s">
        <v>137</v>
      </c>
      <c r="R379" t="s">
        <v>92</v>
      </c>
      <c r="S379" t="s">
        <v>276</v>
      </c>
      <c r="T379" t="s">
        <v>104</v>
      </c>
      <c r="U379" t="s">
        <v>380</v>
      </c>
      <c r="V379" t="s">
        <v>213</v>
      </c>
    </row>
    <row r="380" spans="1:22" x14ac:dyDescent="0.3">
      <c r="A380" t="s">
        <v>1799</v>
      </c>
      <c r="B380" t="s">
        <v>160</v>
      </c>
      <c r="C380" t="s">
        <v>24</v>
      </c>
      <c r="D380" t="s">
        <v>151</v>
      </c>
      <c r="E380" t="s">
        <v>180</v>
      </c>
      <c r="F380" t="s">
        <v>234</v>
      </c>
      <c r="G380" t="s">
        <v>143</v>
      </c>
      <c r="H380" t="s">
        <v>1800</v>
      </c>
      <c r="I380" t="s">
        <v>1801</v>
      </c>
      <c r="J380" t="s">
        <v>89</v>
      </c>
      <c r="K380" s="1">
        <v>44684</v>
      </c>
      <c r="L380" s="1">
        <v>44712</v>
      </c>
      <c r="M380" t="s">
        <v>50</v>
      </c>
      <c r="N380" t="s">
        <v>238</v>
      </c>
      <c r="P380" t="s">
        <v>155</v>
      </c>
      <c r="Q380" t="s">
        <v>35</v>
      </c>
      <c r="R380" t="s">
        <v>92</v>
      </c>
      <c r="S380" t="s">
        <v>101</v>
      </c>
      <c r="T380" t="s">
        <v>1323</v>
      </c>
      <c r="U380" t="s">
        <v>221</v>
      </c>
      <c r="V380" t="s">
        <v>248</v>
      </c>
    </row>
    <row r="381" spans="1:22" x14ac:dyDescent="0.3">
      <c r="A381" t="s">
        <v>1802</v>
      </c>
      <c r="B381" t="s">
        <v>382</v>
      </c>
      <c r="C381" t="s">
        <v>24</v>
      </c>
      <c r="D381" t="s">
        <v>243</v>
      </c>
      <c r="E381" t="s">
        <v>26</v>
      </c>
      <c r="F381" t="s">
        <v>74</v>
      </c>
      <c r="G381" t="s">
        <v>1269</v>
      </c>
      <c r="H381" t="s">
        <v>1803</v>
      </c>
      <c r="I381" t="s">
        <v>1804</v>
      </c>
      <c r="J381" t="s">
        <v>89</v>
      </c>
      <c r="K381" s="1">
        <v>45393</v>
      </c>
      <c r="L381" s="1">
        <v>45448</v>
      </c>
      <c r="M381" t="s">
        <v>32</v>
      </c>
      <c r="N381" t="s">
        <v>33</v>
      </c>
      <c r="P381" t="s">
        <v>155</v>
      </c>
      <c r="Q381" t="s">
        <v>34</v>
      </c>
      <c r="R381" t="s">
        <v>54</v>
      </c>
      <c r="S381" t="s">
        <v>147</v>
      </c>
      <c r="T381" t="s">
        <v>1805</v>
      </c>
      <c r="U381" t="s">
        <v>339</v>
      </c>
      <c r="V381" t="s">
        <v>158</v>
      </c>
    </row>
    <row r="382" spans="1:22" x14ac:dyDescent="0.3">
      <c r="A382" t="s">
        <v>1806</v>
      </c>
      <c r="B382" t="s">
        <v>670</v>
      </c>
      <c r="C382" t="s">
        <v>24</v>
      </c>
      <c r="D382" t="s">
        <v>25</v>
      </c>
      <c r="E382" t="s">
        <v>44</v>
      </c>
      <c r="F382" t="s">
        <v>170</v>
      </c>
      <c r="G382" t="s">
        <v>1807</v>
      </c>
      <c r="H382" t="s">
        <v>1808</v>
      </c>
      <c r="I382" t="s">
        <v>1809</v>
      </c>
      <c r="J382" t="s">
        <v>89</v>
      </c>
      <c r="K382" s="1">
        <v>44563</v>
      </c>
      <c r="L382" s="1">
        <v>44610</v>
      </c>
      <c r="M382" t="s">
        <v>50</v>
      </c>
      <c r="N382" t="s">
        <v>51</v>
      </c>
      <c r="P382" t="s">
        <v>1360</v>
      </c>
      <c r="Q382" t="s">
        <v>53</v>
      </c>
      <c r="R382" t="s">
        <v>92</v>
      </c>
      <c r="S382" t="s">
        <v>108</v>
      </c>
      <c r="T382" t="s">
        <v>958</v>
      </c>
      <c r="U382" t="s">
        <v>339</v>
      </c>
      <c r="V382" t="s">
        <v>105</v>
      </c>
    </row>
    <row r="383" spans="1:22" x14ac:dyDescent="0.3">
      <c r="A383" t="s">
        <v>1810</v>
      </c>
      <c r="B383" t="s">
        <v>590</v>
      </c>
      <c r="C383" t="s">
        <v>24</v>
      </c>
      <c r="D383" t="s">
        <v>107</v>
      </c>
      <c r="E383" t="s">
        <v>44</v>
      </c>
      <c r="F383" t="s">
        <v>170</v>
      </c>
      <c r="G383" t="s">
        <v>1811</v>
      </c>
      <c r="H383" t="s">
        <v>1812</v>
      </c>
      <c r="I383" t="s">
        <v>1813</v>
      </c>
      <c r="J383" t="s">
        <v>89</v>
      </c>
      <c r="K383" s="1">
        <v>45105</v>
      </c>
      <c r="M383" t="s">
        <v>122</v>
      </c>
      <c r="N383" t="s">
        <v>228</v>
      </c>
      <c r="P383" t="s">
        <v>124</v>
      </c>
      <c r="Q383" t="s">
        <v>53</v>
      </c>
      <c r="R383" t="s">
        <v>92</v>
      </c>
      <c r="S383" t="s">
        <v>128</v>
      </c>
      <c r="T383" t="s">
        <v>1355</v>
      </c>
      <c r="U383" t="s">
        <v>318</v>
      </c>
      <c r="V383" t="s">
        <v>148</v>
      </c>
    </row>
    <row r="384" spans="1:22" x14ac:dyDescent="0.3">
      <c r="A384" t="s">
        <v>1814</v>
      </c>
      <c r="B384" t="s">
        <v>812</v>
      </c>
      <c r="C384" t="s">
        <v>131</v>
      </c>
      <c r="D384" t="s">
        <v>243</v>
      </c>
      <c r="E384" t="s">
        <v>26</v>
      </c>
      <c r="F384" t="s">
        <v>27</v>
      </c>
      <c r="G384" t="s">
        <v>1153</v>
      </c>
      <c r="H384" t="s">
        <v>1815</v>
      </c>
      <c r="I384" t="s">
        <v>1816</v>
      </c>
      <c r="J384" t="s">
        <v>89</v>
      </c>
      <c r="K384" s="1">
        <v>45335</v>
      </c>
      <c r="L384" s="1">
        <v>45343</v>
      </c>
      <c r="M384" t="s">
        <v>111</v>
      </c>
      <c r="N384" t="s">
        <v>271</v>
      </c>
      <c r="P384" t="s">
        <v>155</v>
      </c>
      <c r="Q384" t="s">
        <v>146</v>
      </c>
      <c r="R384" t="s">
        <v>34</v>
      </c>
      <c r="S384" t="s">
        <v>200</v>
      </c>
      <c r="T384" t="s">
        <v>187</v>
      </c>
      <c r="U384" t="s">
        <v>286</v>
      </c>
      <c r="V384" t="s">
        <v>1393</v>
      </c>
    </row>
    <row r="385" spans="1:22" x14ac:dyDescent="0.3">
      <c r="A385" t="s">
        <v>1817</v>
      </c>
      <c r="B385" t="s">
        <v>224</v>
      </c>
      <c r="C385" t="s">
        <v>24</v>
      </c>
      <c r="D385" t="s">
        <v>243</v>
      </c>
      <c r="E385" t="s">
        <v>180</v>
      </c>
      <c r="F385" t="s">
        <v>27</v>
      </c>
      <c r="G385" t="s">
        <v>391</v>
      </c>
      <c r="H385" t="s">
        <v>245</v>
      </c>
      <c r="I385" t="s">
        <v>1818</v>
      </c>
      <c r="J385" t="s">
        <v>89</v>
      </c>
      <c r="K385" s="1">
        <v>44701</v>
      </c>
      <c r="L385" s="1">
        <v>44717</v>
      </c>
      <c r="M385" t="s">
        <v>50</v>
      </c>
      <c r="N385" t="s">
        <v>65</v>
      </c>
      <c r="P385" t="s">
        <v>52</v>
      </c>
      <c r="Q385" t="s">
        <v>137</v>
      </c>
      <c r="R385" t="s">
        <v>175</v>
      </c>
      <c r="S385" t="s">
        <v>445</v>
      </c>
      <c r="T385" t="s">
        <v>1819</v>
      </c>
      <c r="U385" t="s">
        <v>463</v>
      </c>
      <c r="V385" t="s">
        <v>176</v>
      </c>
    </row>
    <row r="386" spans="1:22" x14ac:dyDescent="0.3">
      <c r="A386" t="s">
        <v>1820</v>
      </c>
      <c r="B386" t="s">
        <v>382</v>
      </c>
      <c r="C386" t="s">
        <v>24</v>
      </c>
      <c r="D386" t="s">
        <v>73</v>
      </c>
      <c r="E386" t="s">
        <v>132</v>
      </c>
      <c r="F386" t="s">
        <v>170</v>
      </c>
      <c r="G386" t="s">
        <v>1821</v>
      </c>
      <c r="H386" t="s">
        <v>1822</v>
      </c>
      <c r="I386" t="s">
        <v>1823</v>
      </c>
      <c r="J386" t="s">
        <v>31</v>
      </c>
      <c r="K386" s="1">
        <v>44805</v>
      </c>
      <c r="L386" s="1">
        <v>44857</v>
      </c>
      <c r="M386" t="s">
        <v>122</v>
      </c>
      <c r="N386" t="s">
        <v>228</v>
      </c>
      <c r="P386" t="s">
        <v>113</v>
      </c>
      <c r="Q386" t="s">
        <v>53</v>
      </c>
      <c r="R386" t="s">
        <v>92</v>
      </c>
      <c r="S386" t="s">
        <v>427</v>
      </c>
      <c r="T386" t="s">
        <v>1074</v>
      </c>
      <c r="U386" t="s">
        <v>339</v>
      </c>
      <c r="V386" t="s">
        <v>435</v>
      </c>
    </row>
    <row r="387" spans="1:22" x14ac:dyDescent="0.3">
      <c r="A387" t="s">
        <v>1824</v>
      </c>
      <c r="B387" t="s">
        <v>233</v>
      </c>
      <c r="C387" t="s">
        <v>24</v>
      </c>
      <c r="D387" t="s">
        <v>60</v>
      </c>
      <c r="E387" t="s">
        <v>44</v>
      </c>
      <c r="F387" t="s">
        <v>45</v>
      </c>
      <c r="G387" t="s">
        <v>1598</v>
      </c>
      <c r="H387" t="s">
        <v>1825</v>
      </c>
      <c r="I387" t="s">
        <v>1826</v>
      </c>
      <c r="J387" t="s">
        <v>89</v>
      </c>
      <c r="K387" s="1">
        <v>45610</v>
      </c>
      <c r="L387" s="1">
        <v>45638</v>
      </c>
      <c r="M387" t="s">
        <v>122</v>
      </c>
      <c r="N387" t="s">
        <v>399</v>
      </c>
      <c r="P387" t="s">
        <v>113</v>
      </c>
      <c r="Q387" t="s">
        <v>146</v>
      </c>
      <c r="R387" t="s">
        <v>54</v>
      </c>
      <c r="S387" t="s">
        <v>229</v>
      </c>
      <c r="T387" t="s">
        <v>1788</v>
      </c>
      <c r="U387" t="s">
        <v>127</v>
      </c>
      <c r="V387" t="s">
        <v>735</v>
      </c>
    </row>
    <row r="388" spans="1:22" x14ac:dyDescent="0.3">
      <c r="A388" t="s">
        <v>1827</v>
      </c>
      <c r="B388" t="s">
        <v>334</v>
      </c>
      <c r="C388" t="s">
        <v>24</v>
      </c>
      <c r="D388" t="s">
        <v>25</v>
      </c>
      <c r="E388" t="s">
        <v>180</v>
      </c>
      <c r="F388" t="s">
        <v>74</v>
      </c>
      <c r="G388" t="s">
        <v>1828</v>
      </c>
      <c r="H388" t="s">
        <v>1829</v>
      </c>
      <c r="I388" t="s">
        <v>1830</v>
      </c>
      <c r="J388" t="s">
        <v>89</v>
      </c>
      <c r="K388" s="1">
        <v>44682</v>
      </c>
      <c r="L388" s="1">
        <v>44717</v>
      </c>
      <c r="M388" t="s">
        <v>32</v>
      </c>
      <c r="N388" t="s">
        <v>518</v>
      </c>
      <c r="P388" t="s">
        <v>155</v>
      </c>
      <c r="Q388" t="s">
        <v>137</v>
      </c>
      <c r="R388" t="s">
        <v>66</v>
      </c>
      <c r="S388" t="s">
        <v>229</v>
      </c>
      <c r="T388" t="s">
        <v>1831</v>
      </c>
      <c r="U388" t="s">
        <v>221</v>
      </c>
      <c r="V388" t="s">
        <v>168</v>
      </c>
    </row>
    <row r="389" spans="1:22" x14ac:dyDescent="0.3">
      <c r="A389" t="s">
        <v>1832</v>
      </c>
      <c r="B389" t="s">
        <v>42</v>
      </c>
      <c r="C389" t="s">
        <v>24</v>
      </c>
      <c r="D389" t="s">
        <v>151</v>
      </c>
      <c r="E389" t="s">
        <v>26</v>
      </c>
      <c r="F389" t="s">
        <v>45</v>
      </c>
      <c r="G389" t="s">
        <v>1135</v>
      </c>
      <c r="H389" t="s">
        <v>1833</v>
      </c>
      <c r="I389" t="s">
        <v>1834</v>
      </c>
      <c r="J389" t="s">
        <v>89</v>
      </c>
      <c r="K389" s="1">
        <v>44836</v>
      </c>
      <c r="L389" s="1">
        <v>44867</v>
      </c>
      <c r="M389" t="s">
        <v>50</v>
      </c>
      <c r="N389" t="s">
        <v>50</v>
      </c>
      <c r="P389" t="s">
        <v>113</v>
      </c>
      <c r="Q389" t="s">
        <v>137</v>
      </c>
      <c r="R389" t="s">
        <v>66</v>
      </c>
      <c r="S389" t="s">
        <v>433</v>
      </c>
      <c r="T389" t="s">
        <v>1835</v>
      </c>
      <c r="V389" t="s">
        <v>273</v>
      </c>
    </row>
    <row r="390" spans="1:22" x14ac:dyDescent="0.3">
      <c r="A390" t="s">
        <v>1836</v>
      </c>
      <c r="B390" t="s">
        <v>365</v>
      </c>
      <c r="C390" t="s">
        <v>24</v>
      </c>
      <c r="D390" t="s">
        <v>161</v>
      </c>
      <c r="E390" t="s">
        <v>34</v>
      </c>
      <c r="F390" t="s">
        <v>27</v>
      </c>
      <c r="G390" t="s">
        <v>1837</v>
      </c>
      <c r="H390" t="s">
        <v>1838</v>
      </c>
      <c r="I390" t="s">
        <v>1839</v>
      </c>
      <c r="J390" t="s">
        <v>64</v>
      </c>
      <c r="K390" s="1">
        <v>45211</v>
      </c>
      <c r="L390" s="1">
        <v>45248</v>
      </c>
      <c r="M390" t="s">
        <v>32</v>
      </c>
      <c r="N390" t="s">
        <v>518</v>
      </c>
      <c r="P390" t="s">
        <v>52</v>
      </c>
      <c r="Q390" t="s">
        <v>53</v>
      </c>
      <c r="R390" t="s">
        <v>66</v>
      </c>
      <c r="S390" t="s">
        <v>239</v>
      </c>
      <c r="T390" t="s">
        <v>789</v>
      </c>
      <c r="U390" t="s">
        <v>380</v>
      </c>
      <c r="V390" t="s">
        <v>500</v>
      </c>
    </row>
    <row r="391" spans="1:22" x14ac:dyDescent="0.3">
      <c r="A391" t="s">
        <v>1840</v>
      </c>
      <c r="B391" t="s">
        <v>142</v>
      </c>
      <c r="C391" t="s">
        <v>24</v>
      </c>
      <c r="D391" t="s">
        <v>107</v>
      </c>
      <c r="E391" t="s">
        <v>100</v>
      </c>
      <c r="F391" t="s">
        <v>45</v>
      </c>
      <c r="G391" t="s">
        <v>1841</v>
      </c>
      <c r="H391" t="s">
        <v>1842</v>
      </c>
      <c r="I391" t="s">
        <v>1843</v>
      </c>
      <c r="J391" t="s">
        <v>89</v>
      </c>
      <c r="K391" s="1">
        <v>45393</v>
      </c>
      <c r="M391" t="s">
        <v>78</v>
      </c>
      <c r="N391" t="s">
        <v>79</v>
      </c>
      <c r="P391" t="s">
        <v>124</v>
      </c>
      <c r="Q391" t="s">
        <v>35</v>
      </c>
      <c r="R391" t="s">
        <v>1844</v>
      </c>
      <c r="S391" t="s">
        <v>37</v>
      </c>
      <c r="T391" t="s">
        <v>104</v>
      </c>
      <c r="U391" t="s">
        <v>186</v>
      </c>
      <c r="V391" t="s">
        <v>756</v>
      </c>
    </row>
    <row r="392" spans="1:22" x14ac:dyDescent="0.3">
      <c r="A392" t="s">
        <v>1845</v>
      </c>
      <c r="B392" t="s">
        <v>282</v>
      </c>
      <c r="C392" t="s">
        <v>24</v>
      </c>
      <c r="D392" t="s">
        <v>107</v>
      </c>
      <c r="E392" t="s">
        <v>26</v>
      </c>
      <c r="F392" t="s">
        <v>27</v>
      </c>
      <c r="G392" t="s">
        <v>751</v>
      </c>
      <c r="H392" t="s">
        <v>1846</v>
      </c>
      <c r="I392" t="s">
        <v>1847</v>
      </c>
      <c r="J392" t="s">
        <v>64</v>
      </c>
      <c r="K392" s="1">
        <v>45116</v>
      </c>
      <c r="M392" t="s">
        <v>32</v>
      </c>
      <c r="N392" t="s">
        <v>32</v>
      </c>
      <c r="P392" t="s">
        <v>155</v>
      </c>
      <c r="Q392" t="s">
        <v>137</v>
      </c>
      <c r="R392" t="s">
        <v>66</v>
      </c>
      <c r="S392" t="s">
        <v>550</v>
      </c>
      <c r="T392" t="s">
        <v>1848</v>
      </c>
      <c r="U392" t="s">
        <v>318</v>
      </c>
      <c r="V392" t="s">
        <v>446</v>
      </c>
    </row>
    <row r="393" spans="1:22" x14ac:dyDescent="0.3">
      <c r="A393" t="s">
        <v>1849</v>
      </c>
      <c r="B393" t="s">
        <v>437</v>
      </c>
      <c r="C393" t="s">
        <v>24</v>
      </c>
      <c r="D393" t="s">
        <v>25</v>
      </c>
      <c r="E393" t="s">
        <v>44</v>
      </c>
      <c r="F393" t="s">
        <v>234</v>
      </c>
      <c r="G393" t="s">
        <v>229</v>
      </c>
      <c r="H393" t="s">
        <v>1850</v>
      </c>
      <c r="I393" t="s">
        <v>1851</v>
      </c>
      <c r="J393" t="s">
        <v>64</v>
      </c>
      <c r="K393" s="1">
        <v>44633</v>
      </c>
      <c r="M393" t="s">
        <v>50</v>
      </c>
      <c r="N393" t="s">
        <v>238</v>
      </c>
      <c r="P393" t="s">
        <v>52</v>
      </c>
      <c r="Q393" t="s">
        <v>53</v>
      </c>
      <c r="R393" t="s">
        <v>175</v>
      </c>
      <c r="S393" t="s">
        <v>147</v>
      </c>
      <c r="T393" t="s">
        <v>1272</v>
      </c>
      <c r="V393" t="s">
        <v>83</v>
      </c>
    </row>
    <row r="394" spans="1:22" x14ac:dyDescent="0.3">
      <c r="A394" t="s">
        <v>1852</v>
      </c>
      <c r="B394" t="s">
        <v>1299</v>
      </c>
      <c r="C394" t="s">
        <v>24</v>
      </c>
      <c r="D394" t="s">
        <v>302</v>
      </c>
      <c r="E394" t="s">
        <v>100</v>
      </c>
      <c r="F394" t="s">
        <v>45</v>
      </c>
      <c r="G394" t="s">
        <v>1853</v>
      </c>
      <c r="H394" t="s">
        <v>1854</v>
      </c>
      <c r="I394" t="s">
        <v>1855</v>
      </c>
      <c r="J394" t="s">
        <v>89</v>
      </c>
      <c r="K394" s="1">
        <v>45532</v>
      </c>
      <c r="L394" s="1">
        <v>45552</v>
      </c>
      <c r="M394" t="s">
        <v>32</v>
      </c>
      <c r="N394" t="s">
        <v>535</v>
      </c>
      <c r="P394" t="s">
        <v>124</v>
      </c>
      <c r="Q394" t="s">
        <v>146</v>
      </c>
      <c r="R394" t="s">
        <v>36</v>
      </c>
      <c r="S394" t="s">
        <v>733</v>
      </c>
      <c r="T394" t="s">
        <v>1856</v>
      </c>
      <c r="U394" t="s">
        <v>116</v>
      </c>
      <c r="V394" t="s">
        <v>435</v>
      </c>
    </row>
    <row r="395" spans="1:22" x14ac:dyDescent="0.3">
      <c r="A395" t="s">
        <v>1857</v>
      </c>
      <c r="B395" t="s">
        <v>387</v>
      </c>
      <c r="C395" t="s">
        <v>24</v>
      </c>
      <c r="D395" t="s">
        <v>161</v>
      </c>
      <c r="E395" t="s">
        <v>132</v>
      </c>
      <c r="F395" t="s">
        <v>234</v>
      </c>
      <c r="G395" t="s">
        <v>1004</v>
      </c>
      <c r="H395" t="s">
        <v>1858</v>
      </c>
      <c r="I395" t="s">
        <v>1859</v>
      </c>
      <c r="J395" t="s">
        <v>49</v>
      </c>
      <c r="K395" s="1">
        <v>44791</v>
      </c>
      <c r="L395" s="1">
        <v>44798</v>
      </c>
      <c r="M395" t="s">
        <v>32</v>
      </c>
      <c r="N395" t="s">
        <v>33</v>
      </c>
      <c r="P395" t="s">
        <v>155</v>
      </c>
      <c r="Q395" t="s">
        <v>35</v>
      </c>
      <c r="R395" t="s">
        <v>66</v>
      </c>
      <c r="S395" t="s">
        <v>433</v>
      </c>
      <c r="T395" t="s">
        <v>1860</v>
      </c>
      <c r="U395" t="s">
        <v>261</v>
      </c>
      <c r="V395" t="s">
        <v>128</v>
      </c>
    </row>
    <row r="396" spans="1:22" x14ac:dyDescent="0.3">
      <c r="A396" t="s">
        <v>1861</v>
      </c>
      <c r="B396" t="s">
        <v>861</v>
      </c>
      <c r="C396" t="s">
        <v>24</v>
      </c>
      <c r="D396" t="s">
        <v>73</v>
      </c>
      <c r="E396" t="s">
        <v>180</v>
      </c>
      <c r="F396" t="s">
        <v>45</v>
      </c>
      <c r="G396" t="s">
        <v>1862</v>
      </c>
      <c r="H396" t="s">
        <v>1863</v>
      </c>
      <c r="I396" t="s">
        <v>1864</v>
      </c>
      <c r="J396" t="s">
        <v>64</v>
      </c>
      <c r="K396" s="1">
        <v>45366</v>
      </c>
      <c r="L396" s="1">
        <v>45375</v>
      </c>
      <c r="M396" t="s">
        <v>122</v>
      </c>
      <c r="N396" t="s">
        <v>399</v>
      </c>
      <c r="P396" t="s">
        <v>91</v>
      </c>
      <c r="Q396" t="s">
        <v>53</v>
      </c>
      <c r="R396" t="s">
        <v>36</v>
      </c>
      <c r="S396" t="s">
        <v>550</v>
      </c>
      <c r="T396" t="s">
        <v>104</v>
      </c>
      <c r="U396" t="s">
        <v>39</v>
      </c>
      <c r="V396" t="s">
        <v>222</v>
      </c>
    </row>
    <row r="397" spans="1:22" x14ac:dyDescent="0.3">
      <c r="A397" t="s">
        <v>1865</v>
      </c>
      <c r="B397" t="s">
        <v>42</v>
      </c>
      <c r="C397" t="s">
        <v>24</v>
      </c>
      <c r="D397" t="s">
        <v>243</v>
      </c>
      <c r="E397" t="s">
        <v>44</v>
      </c>
      <c r="F397" t="s">
        <v>27</v>
      </c>
      <c r="G397" t="s">
        <v>1866</v>
      </c>
      <c r="H397" t="s">
        <v>245</v>
      </c>
      <c r="I397" t="s">
        <v>1867</v>
      </c>
      <c r="J397" t="s">
        <v>89</v>
      </c>
      <c r="K397" s="1">
        <v>44810</v>
      </c>
      <c r="L397" s="1">
        <v>44811</v>
      </c>
      <c r="M397" t="s">
        <v>32</v>
      </c>
      <c r="N397" t="s">
        <v>33</v>
      </c>
      <c r="P397" t="s">
        <v>155</v>
      </c>
      <c r="Q397" t="s">
        <v>146</v>
      </c>
      <c r="R397" t="s">
        <v>66</v>
      </c>
      <c r="S397" t="s">
        <v>259</v>
      </c>
      <c r="T397" t="s">
        <v>647</v>
      </c>
      <c r="U397" t="s">
        <v>422</v>
      </c>
      <c r="V397" t="s">
        <v>280</v>
      </c>
    </row>
    <row r="398" spans="1:22" x14ac:dyDescent="0.3">
      <c r="A398" t="s">
        <v>1868</v>
      </c>
      <c r="B398" t="s">
        <v>347</v>
      </c>
      <c r="C398" t="s">
        <v>24</v>
      </c>
      <c r="D398" t="s">
        <v>107</v>
      </c>
      <c r="E398" t="s">
        <v>180</v>
      </c>
      <c r="F398" t="s">
        <v>74</v>
      </c>
      <c r="G398" t="s">
        <v>1869</v>
      </c>
      <c r="H398" t="s">
        <v>1870</v>
      </c>
      <c r="I398" t="s">
        <v>1871</v>
      </c>
      <c r="J398" t="s">
        <v>89</v>
      </c>
      <c r="K398" s="1">
        <v>45318</v>
      </c>
      <c r="L398" s="1">
        <v>45328</v>
      </c>
      <c r="M398" t="s">
        <v>122</v>
      </c>
      <c r="N398" t="s">
        <v>123</v>
      </c>
      <c r="P398" t="s">
        <v>91</v>
      </c>
      <c r="Q398" t="s">
        <v>146</v>
      </c>
      <c r="R398" t="s">
        <v>36</v>
      </c>
      <c r="S398" t="s">
        <v>156</v>
      </c>
      <c r="T398" t="s">
        <v>550</v>
      </c>
      <c r="U398" t="s">
        <v>212</v>
      </c>
      <c r="V398" t="s">
        <v>247</v>
      </c>
    </row>
    <row r="399" spans="1:22" x14ac:dyDescent="0.3">
      <c r="A399" t="s">
        <v>1872</v>
      </c>
      <c r="B399" t="s">
        <v>861</v>
      </c>
      <c r="C399" t="s">
        <v>24</v>
      </c>
      <c r="D399" t="s">
        <v>99</v>
      </c>
      <c r="E399" t="s">
        <v>44</v>
      </c>
      <c r="F399" t="s">
        <v>234</v>
      </c>
      <c r="G399" t="s">
        <v>605</v>
      </c>
      <c r="H399" t="s">
        <v>1873</v>
      </c>
      <c r="I399" t="s">
        <v>1874</v>
      </c>
      <c r="J399" t="s">
        <v>49</v>
      </c>
      <c r="K399" s="1">
        <v>44722</v>
      </c>
      <c r="L399" s="1">
        <v>44863</v>
      </c>
      <c r="M399" t="s">
        <v>50</v>
      </c>
      <c r="N399" t="s">
        <v>238</v>
      </c>
      <c r="P399" t="s">
        <v>91</v>
      </c>
      <c r="Q399" t="s">
        <v>146</v>
      </c>
      <c r="R399" t="s">
        <v>66</v>
      </c>
      <c r="S399" t="s">
        <v>185</v>
      </c>
      <c r="T399" t="s">
        <v>434</v>
      </c>
      <c r="U399" t="s">
        <v>422</v>
      </c>
      <c r="V399" t="s">
        <v>128</v>
      </c>
    </row>
    <row r="400" spans="1:22" x14ac:dyDescent="0.3">
      <c r="A400" t="s">
        <v>1875</v>
      </c>
      <c r="B400" t="s">
        <v>282</v>
      </c>
      <c r="C400" t="s">
        <v>24</v>
      </c>
      <c r="D400" t="s">
        <v>161</v>
      </c>
      <c r="E400" t="s">
        <v>100</v>
      </c>
      <c r="F400" t="s">
        <v>234</v>
      </c>
      <c r="G400" t="s">
        <v>1876</v>
      </c>
      <c r="H400" t="s">
        <v>1877</v>
      </c>
      <c r="I400" t="s">
        <v>1878</v>
      </c>
      <c r="J400" t="s">
        <v>31</v>
      </c>
      <c r="K400" s="1">
        <v>44702</v>
      </c>
      <c r="L400" s="1">
        <v>44744</v>
      </c>
      <c r="M400" t="s">
        <v>78</v>
      </c>
      <c r="N400" t="s">
        <v>174</v>
      </c>
      <c r="P400" t="s">
        <v>124</v>
      </c>
      <c r="Q400" t="s">
        <v>53</v>
      </c>
      <c r="R400" t="s">
        <v>92</v>
      </c>
      <c r="S400" t="s">
        <v>710</v>
      </c>
      <c r="T400" t="s">
        <v>413</v>
      </c>
      <c r="U400" t="s">
        <v>202</v>
      </c>
      <c r="V400" t="s">
        <v>128</v>
      </c>
    </row>
    <row r="401" spans="1:22" x14ac:dyDescent="0.3">
      <c r="A401" t="s">
        <v>1879</v>
      </c>
      <c r="B401" t="s">
        <v>295</v>
      </c>
      <c r="C401" t="s">
        <v>24</v>
      </c>
      <c r="D401" t="s">
        <v>206</v>
      </c>
      <c r="E401" t="s">
        <v>132</v>
      </c>
      <c r="F401" t="s">
        <v>170</v>
      </c>
      <c r="G401" t="s">
        <v>1880</v>
      </c>
      <c r="H401" t="s">
        <v>1881</v>
      </c>
      <c r="I401" t="s">
        <v>1882</v>
      </c>
      <c r="J401" t="s">
        <v>31</v>
      </c>
      <c r="K401" s="1">
        <v>45448</v>
      </c>
      <c r="M401" t="s">
        <v>122</v>
      </c>
      <c r="N401" t="s">
        <v>399</v>
      </c>
      <c r="P401" t="s">
        <v>52</v>
      </c>
      <c r="Q401" t="s">
        <v>35</v>
      </c>
      <c r="R401" t="s">
        <v>175</v>
      </c>
      <c r="S401" t="s">
        <v>193</v>
      </c>
      <c r="T401" t="s">
        <v>781</v>
      </c>
      <c r="U401" t="s">
        <v>463</v>
      </c>
      <c r="V401" t="s">
        <v>128</v>
      </c>
    </row>
    <row r="402" spans="1:22" x14ac:dyDescent="0.3">
      <c r="A402" t="s">
        <v>1883</v>
      </c>
      <c r="B402" t="s">
        <v>98</v>
      </c>
      <c r="C402" t="s">
        <v>24</v>
      </c>
      <c r="D402" t="s">
        <v>99</v>
      </c>
      <c r="E402" t="s">
        <v>132</v>
      </c>
      <c r="F402" t="s">
        <v>234</v>
      </c>
      <c r="G402" t="s">
        <v>933</v>
      </c>
      <c r="H402" t="s">
        <v>1884</v>
      </c>
      <c r="I402" t="s">
        <v>1885</v>
      </c>
      <c r="J402" t="s">
        <v>49</v>
      </c>
      <c r="K402" s="1">
        <v>44897</v>
      </c>
      <c r="L402" s="1">
        <v>44909</v>
      </c>
      <c r="M402" t="s">
        <v>78</v>
      </c>
      <c r="N402" t="s">
        <v>174</v>
      </c>
      <c r="P402" t="s">
        <v>91</v>
      </c>
      <c r="Q402" t="s">
        <v>35</v>
      </c>
      <c r="R402" t="s">
        <v>54</v>
      </c>
      <c r="S402" t="s">
        <v>55</v>
      </c>
      <c r="T402" t="s">
        <v>1886</v>
      </c>
      <c r="U402" t="s">
        <v>167</v>
      </c>
      <c r="V402" t="s">
        <v>435</v>
      </c>
    </row>
    <row r="403" spans="1:22" x14ac:dyDescent="0.3">
      <c r="A403" t="s">
        <v>1887</v>
      </c>
      <c r="B403" t="s">
        <v>590</v>
      </c>
      <c r="C403" t="s">
        <v>24</v>
      </c>
      <c r="D403" t="s">
        <v>107</v>
      </c>
      <c r="E403" t="s">
        <v>26</v>
      </c>
      <c r="F403" t="s">
        <v>234</v>
      </c>
      <c r="G403" t="s">
        <v>1763</v>
      </c>
      <c r="H403" t="s">
        <v>1888</v>
      </c>
      <c r="I403" t="s">
        <v>1889</v>
      </c>
      <c r="J403" t="s">
        <v>89</v>
      </c>
      <c r="K403" s="1">
        <v>44804</v>
      </c>
      <c r="L403" s="1">
        <v>44844</v>
      </c>
      <c r="M403" t="s">
        <v>50</v>
      </c>
      <c r="N403" t="s">
        <v>238</v>
      </c>
      <c r="P403" t="s">
        <v>52</v>
      </c>
      <c r="Q403" t="s">
        <v>53</v>
      </c>
      <c r="R403" t="s">
        <v>92</v>
      </c>
      <c r="S403" t="s">
        <v>445</v>
      </c>
      <c r="T403" t="s">
        <v>373</v>
      </c>
      <c r="U403" t="s">
        <v>508</v>
      </c>
      <c r="V403" t="s">
        <v>373</v>
      </c>
    </row>
    <row r="404" spans="1:22" x14ac:dyDescent="0.3">
      <c r="A404" t="s">
        <v>1890</v>
      </c>
      <c r="B404" t="s">
        <v>224</v>
      </c>
      <c r="C404" t="s">
        <v>24</v>
      </c>
      <c r="D404" t="s">
        <v>302</v>
      </c>
      <c r="E404" t="s">
        <v>180</v>
      </c>
      <c r="F404" t="s">
        <v>170</v>
      </c>
      <c r="G404" t="s">
        <v>981</v>
      </c>
      <c r="H404" t="s">
        <v>1891</v>
      </c>
      <c r="I404" t="s">
        <v>1892</v>
      </c>
      <c r="J404" t="s">
        <v>31</v>
      </c>
      <c r="K404" s="1">
        <v>45516</v>
      </c>
      <c r="L404" s="1">
        <v>45635</v>
      </c>
      <c r="M404" t="s">
        <v>32</v>
      </c>
      <c r="N404" t="s">
        <v>518</v>
      </c>
      <c r="P404" t="s">
        <v>155</v>
      </c>
      <c r="Q404" t="s">
        <v>53</v>
      </c>
      <c r="R404" t="s">
        <v>66</v>
      </c>
      <c r="S404" t="s">
        <v>400</v>
      </c>
      <c r="T404" t="s">
        <v>1065</v>
      </c>
      <c r="U404" t="s">
        <v>140</v>
      </c>
      <c r="V404" t="s">
        <v>247</v>
      </c>
    </row>
    <row r="405" spans="1:22" x14ac:dyDescent="0.3">
      <c r="A405" t="s">
        <v>1893</v>
      </c>
      <c r="B405" t="s">
        <v>347</v>
      </c>
      <c r="C405" t="s">
        <v>24</v>
      </c>
      <c r="D405" t="s">
        <v>99</v>
      </c>
      <c r="E405" t="s">
        <v>44</v>
      </c>
      <c r="F405" t="s">
        <v>170</v>
      </c>
      <c r="G405" t="s">
        <v>1287</v>
      </c>
      <c r="H405" t="s">
        <v>1894</v>
      </c>
      <c r="I405" t="s">
        <v>1895</v>
      </c>
      <c r="J405" t="s">
        <v>49</v>
      </c>
      <c r="K405" s="1">
        <v>44592</v>
      </c>
      <c r="L405" s="1">
        <v>44616</v>
      </c>
      <c r="M405" t="s">
        <v>111</v>
      </c>
      <c r="N405" t="s">
        <v>1896</v>
      </c>
      <c r="P405" t="s">
        <v>155</v>
      </c>
      <c r="Q405" t="s">
        <v>35</v>
      </c>
      <c r="R405" t="s">
        <v>54</v>
      </c>
      <c r="S405" t="s">
        <v>156</v>
      </c>
      <c r="T405" t="s">
        <v>330</v>
      </c>
      <c r="U405" t="s">
        <v>39</v>
      </c>
      <c r="V405" t="s">
        <v>128</v>
      </c>
    </row>
    <row r="406" spans="1:22" x14ac:dyDescent="0.3">
      <c r="A406" t="s">
        <v>1897</v>
      </c>
      <c r="B406" t="s">
        <v>150</v>
      </c>
      <c r="C406" t="s">
        <v>24</v>
      </c>
      <c r="D406" t="s">
        <v>302</v>
      </c>
      <c r="E406" t="s">
        <v>132</v>
      </c>
      <c r="F406" t="s">
        <v>234</v>
      </c>
      <c r="G406" t="s">
        <v>1038</v>
      </c>
      <c r="H406" t="s">
        <v>245</v>
      </c>
      <c r="I406" t="s">
        <v>1898</v>
      </c>
      <c r="J406" t="s">
        <v>64</v>
      </c>
      <c r="K406" s="1">
        <v>45171</v>
      </c>
      <c r="M406" t="s">
        <v>78</v>
      </c>
      <c r="N406" t="s">
        <v>79</v>
      </c>
      <c r="P406" t="s">
        <v>91</v>
      </c>
      <c r="Q406" t="s">
        <v>146</v>
      </c>
      <c r="R406" t="s">
        <v>175</v>
      </c>
      <c r="S406" t="s">
        <v>55</v>
      </c>
      <c r="T406" t="s">
        <v>433</v>
      </c>
      <c r="U406" t="s">
        <v>292</v>
      </c>
      <c r="V406" t="s">
        <v>500</v>
      </c>
    </row>
    <row r="407" spans="1:22" x14ac:dyDescent="0.3">
      <c r="A407" t="s">
        <v>1899</v>
      </c>
      <c r="B407" t="s">
        <v>42</v>
      </c>
      <c r="C407" t="s">
        <v>24</v>
      </c>
      <c r="D407" t="s">
        <v>206</v>
      </c>
      <c r="E407" t="s">
        <v>26</v>
      </c>
      <c r="F407" t="s">
        <v>74</v>
      </c>
      <c r="G407" t="s">
        <v>1900</v>
      </c>
      <c r="H407" t="s">
        <v>245</v>
      </c>
      <c r="I407" t="s">
        <v>1901</v>
      </c>
      <c r="J407" t="s">
        <v>31</v>
      </c>
      <c r="K407" s="1">
        <v>45093</v>
      </c>
      <c r="L407" s="1">
        <v>45126</v>
      </c>
      <c r="M407" t="s">
        <v>32</v>
      </c>
      <c r="N407" t="s">
        <v>535</v>
      </c>
      <c r="P407" t="s">
        <v>91</v>
      </c>
      <c r="Q407" t="s">
        <v>53</v>
      </c>
      <c r="R407" t="s">
        <v>175</v>
      </c>
      <c r="S407" t="s">
        <v>445</v>
      </c>
      <c r="T407" t="s">
        <v>1167</v>
      </c>
      <c r="U407" t="s">
        <v>339</v>
      </c>
      <c r="V407" t="s">
        <v>525</v>
      </c>
    </row>
    <row r="408" spans="1:22" x14ac:dyDescent="0.3">
      <c r="A408" t="s">
        <v>1902</v>
      </c>
      <c r="B408" t="s">
        <v>698</v>
      </c>
      <c r="C408" t="s">
        <v>24</v>
      </c>
      <c r="D408" t="s">
        <v>151</v>
      </c>
      <c r="E408" t="s">
        <v>132</v>
      </c>
      <c r="F408" t="s">
        <v>234</v>
      </c>
      <c r="G408" t="s">
        <v>67</v>
      </c>
      <c r="H408" t="s">
        <v>1903</v>
      </c>
      <c r="I408" t="s">
        <v>1904</v>
      </c>
      <c r="J408" t="s">
        <v>64</v>
      </c>
      <c r="K408" s="1">
        <v>45547</v>
      </c>
      <c r="L408" s="1">
        <v>45554</v>
      </c>
      <c r="M408" t="s">
        <v>78</v>
      </c>
      <c r="N408" t="s">
        <v>174</v>
      </c>
      <c r="P408" t="s">
        <v>1747</v>
      </c>
      <c r="Q408" t="s">
        <v>137</v>
      </c>
      <c r="R408" t="s">
        <v>66</v>
      </c>
      <c r="S408" t="s">
        <v>108</v>
      </c>
      <c r="T408" t="s">
        <v>1272</v>
      </c>
      <c r="U408" t="s">
        <v>212</v>
      </c>
      <c r="V408" t="s">
        <v>158</v>
      </c>
    </row>
    <row r="409" spans="1:22" x14ac:dyDescent="0.3">
      <c r="A409" t="s">
        <v>1905</v>
      </c>
      <c r="B409" t="s">
        <v>410</v>
      </c>
      <c r="C409" t="s">
        <v>131</v>
      </c>
      <c r="D409" t="s">
        <v>151</v>
      </c>
      <c r="E409" t="s">
        <v>180</v>
      </c>
      <c r="F409" t="s">
        <v>234</v>
      </c>
      <c r="G409" t="s">
        <v>1906</v>
      </c>
      <c r="H409" t="s">
        <v>1907</v>
      </c>
      <c r="I409" t="s">
        <v>1908</v>
      </c>
      <c r="J409" t="s">
        <v>64</v>
      </c>
      <c r="K409" s="1">
        <v>45008</v>
      </c>
      <c r="L409" s="1">
        <v>45041</v>
      </c>
      <c r="M409" t="s">
        <v>32</v>
      </c>
      <c r="N409" t="s">
        <v>33</v>
      </c>
      <c r="P409" t="s">
        <v>52</v>
      </c>
      <c r="Q409" t="s">
        <v>35</v>
      </c>
      <c r="R409" t="s">
        <v>54</v>
      </c>
      <c r="S409" t="s">
        <v>147</v>
      </c>
      <c r="T409" t="s">
        <v>55</v>
      </c>
      <c r="U409" t="s">
        <v>140</v>
      </c>
      <c r="V409" t="s">
        <v>500</v>
      </c>
    </row>
    <row r="410" spans="1:22" x14ac:dyDescent="0.3">
      <c r="A410" t="s">
        <v>1909</v>
      </c>
      <c r="B410" t="s">
        <v>196</v>
      </c>
      <c r="C410" t="s">
        <v>24</v>
      </c>
      <c r="D410" t="s">
        <v>161</v>
      </c>
      <c r="E410" t="s">
        <v>100</v>
      </c>
      <c r="F410" t="s">
        <v>74</v>
      </c>
      <c r="G410" t="s">
        <v>1910</v>
      </c>
      <c r="H410" t="s">
        <v>1911</v>
      </c>
      <c r="I410" t="s">
        <v>1912</v>
      </c>
      <c r="J410" t="s">
        <v>64</v>
      </c>
      <c r="K410" s="1">
        <v>44932</v>
      </c>
      <c r="L410" s="1">
        <v>44980</v>
      </c>
      <c r="M410" t="s">
        <v>122</v>
      </c>
      <c r="N410" t="s">
        <v>228</v>
      </c>
      <c r="P410" t="s">
        <v>155</v>
      </c>
      <c r="Q410" t="s">
        <v>53</v>
      </c>
      <c r="R410" t="s">
        <v>175</v>
      </c>
      <c r="S410" t="s">
        <v>37</v>
      </c>
      <c r="T410" t="s">
        <v>1177</v>
      </c>
      <c r="U410" t="s">
        <v>69</v>
      </c>
      <c r="V410" t="s">
        <v>241</v>
      </c>
    </row>
    <row r="411" spans="1:22" x14ac:dyDescent="0.3">
      <c r="A411" t="s">
        <v>1913</v>
      </c>
      <c r="B411" t="s">
        <v>224</v>
      </c>
      <c r="C411" t="s">
        <v>24</v>
      </c>
      <c r="D411" t="s">
        <v>151</v>
      </c>
      <c r="E411" t="s">
        <v>44</v>
      </c>
      <c r="F411" t="s">
        <v>45</v>
      </c>
      <c r="G411" t="s">
        <v>1914</v>
      </c>
      <c r="H411" t="s">
        <v>1915</v>
      </c>
      <c r="I411" t="s">
        <v>1916</v>
      </c>
      <c r="J411" t="s">
        <v>89</v>
      </c>
      <c r="K411" s="1">
        <v>44686</v>
      </c>
      <c r="M411" t="s">
        <v>50</v>
      </c>
      <c r="N411" t="s">
        <v>238</v>
      </c>
      <c r="P411" t="s">
        <v>91</v>
      </c>
      <c r="Q411" t="s">
        <v>146</v>
      </c>
      <c r="R411" t="s">
        <v>175</v>
      </c>
      <c r="S411" t="s">
        <v>316</v>
      </c>
      <c r="T411" t="s">
        <v>1835</v>
      </c>
      <c r="U411" t="s">
        <v>95</v>
      </c>
      <c r="V411" t="s">
        <v>692</v>
      </c>
    </row>
    <row r="412" spans="1:22" x14ac:dyDescent="0.3">
      <c r="A412" t="s">
        <v>1917</v>
      </c>
      <c r="B412" t="s">
        <v>150</v>
      </c>
      <c r="C412" t="s">
        <v>24</v>
      </c>
      <c r="D412" t="s">
        <v>243</v>
      </c>
      <c r="E412" t="s">
        <v>26</v>
      </c>
      <c r="F412" t="s">
        <v>170</v>
      </c>
      <c r="G412" t="s">
        <v>515</v>
      </c>
      <c r="H412" t="s">
        <v>1918</v>
      </c>
      <c r="I412" t="s">
        <v>1919</v>
      </c>
      <c r="J412" t="s">
        <v>64</v>
      </c>
      <c r="K412" s="1">
        <v>44822</v>
      </c>
      <c r="L412" s="1">
        <v>44871</v>
      </c>
      <c r="M412" t="s">
        <v>111</v>
      </c>
      <c r="N412" t="s">
        <v>112</v>
      </c>
      <c r="P412" t="s">
        <v>113</v>
      </c>
      <c r="Q412" t="s">
        <v>53</v>
      </c>
      <c r="R412" t="s">
        <v>36</v>
      </c>
      <c r="S412" t="s">
        <v>710</v>
      </c>
      <c r="T412" t="s">
        <v>210</v>
      </c>
      <c r="U412" t="s">
        <v>422</v>
      </c>
      <c r="V412" t="s">
        <v>176</v>
      </c>
    </row>
    <row r="413" spans="1:22" x14ac:dyDescent="0.3">
      <c r="A413" t="s">
        <v>1920</v>
      </c>
      <c r="B413" t="s">
        <v>856</v>
      </c>
      <c r="C413" t="s">
        <v>24</v>
      </c>
      <c r="D413" t="s">
        <v>206</v>
      </c>
      <c r="E413" t="s">
        <v>180</v>
      </c>
      <c r="F413" t="s">
        <v>27</v>
      </c>
      <c r="G413" t="s">
        <v>101</v>
      </c>
      <c r="H413" t="s">
        <v>1921</v>
      </c>
      <c r="I413" t="s">
        <v>1922</v>
      </c>
      <c r="J413" t="s">
        <v>64</v>
      </c>
      <c r="K413" s="1">
        <v>44721</v>
      </c>
      <c r="L413" s="1">
        <v>44741</v>
      </c>
      <c r="M413" t="s">
        <v>32</v>
      </c>
      <c r="N413" t="s">
        <v>33</v>
      </c>
      <c r="P413" t="s">
        <v>155</v>
      </c>
      <c r="Q413" t="s">
        <v>146</v>
      </c>
      <c r="R413" t="s">
        <v>92</v>
      </c>
      <c r="S413" t="s">
        <v>147</v>
      </c>
      <c r="T413" t="s">
        <v>555</v>
      </c>
      <c r="U413" t="s">
        <v>82</v>
      </c>
      <c r="V413" t="s">
        <v>222</v>
      </c>
    </row>
    <row r="414" spans="1:22" x14ac:dyDescent="0.3">
      <c r="A414" t="s">
        <v>1923</v>
      </c>
      <c r="B414" t="s">
        <v>282</v>
      </c>
      <c r="C414" t="s">
        <v>24</v>
      </c>
      <c r="D414" t="s">
        <v>243</v>
      </c>
      <c r="E414" t="s">
        <v>44</v>
      </c>
      <c r="F414" t="s">
        <v>74</v>
      </c>
      <c r="G414" t="s">
        <v>1240</v>
      </c>
      <c r="H414" t="s">
        <v>1034</v>
      </c>
      <c r="I414" t="s">
        <v>1924</v>
      </c>
      <c r="J414" t="s">
        <v>89</v>
      </c>
      <c r="K414" s="1">
        <v>44812</v>
      </c>
      <c r="L414" s="1">
        <v>44830</v>
      </c>
      <c r="M414" t="s">
        <v>122</v>
      </c>
      <c r="N414" t="s">
        <v>123</v>
      </c>
      <c r="P414" t="s">
        <v>52</v>
      </c>
      <c r="Q414" t="s">
        <v>146</v>
      </c>
      <c r="R414" t="s">
        <v>92</v>
      </c>
      <c r="S414" t="s">
        <v>427</v>
      </c>
      <c r="T414" t="s">
        <v>923</v>
      </c>
      <c r="U414" t="s">
        <v>221</v>
      </c>
      <c r="V414" t="s">
        <v>241</v>
      </c>
    </row>
    <row r="415" spans="1:22" x14ac:dyDescent="0.3">
      <c r="A415" t="s">
        <v>1925</v>
      </c>
      <c r="B415" t="s">
        <v>224</v>
      </c>
      <c r="C415" t="s">
        <v>24</v>
      </c>
      <c r="D415" t="s">
        <v>302</v>
      </c>
      <c r="E415" t="s">
        <v>26</v>
      </c>
      <c r="F415" t="s">
        <v>45</v>
      </c>
      <c r="G415" t="s">
        <v>689</v>
      </c>
      <c r="H415" t="s">
        <v>1926</v>
      </c>
      <c r="I415" t="s">
        <v>1927</v>
      </c>
      <c r="J415" t="s">
        <v>31</v>
      </c>
      <c r="K415" s="1">
        <v>44772</v>
      </c>
      <c r="L415" s="1">
        <v>44774</v>
      </c>
      <c r="M415" t="s">
        <v>32</v>
      </c>
      <c r="N415" t="s">
        <v>535</v>
      </c>
      <c r="P415" t="s">
        <v>52</v>
      </c>
      <c r="Q415" t="s">
        <v>137</v>
      </c>
      <c r="R415" t="s">
        <v>54</v>
      </c>
      <c r="S415" t="s">
        <v>427</v>
      </c>
      <c r="T415" t="s">
        <v>211</v>
      </c>
      <c r="V415" t="s">
        <v>345</v>
      </c>
    </row>
    <row r="416" spans="1:22" x14ac:dyDescent="0.3">
      <c r="A416" t="s">
        <v>1928</v>
      </c>
      <c r="B416" t="s">
        <v>301</v>
      </c>
      <c r="C416" t="s">
        <v>24</v>
      </c>
      <c r="D416" t="s">
        <v>60</v>
      </c>
      <c r="E416" t="s">
        <v>26</v>
      </c>
      <c r="F416" t="s">
        <v>234</v>
      </c>
      <c r="G416" t="s">
        <v>1929</v>
      </c>
      <c r="H416" t="s">
        <v>1930</v>
      </c>
      <c r="I416" t="s">
        <v>1931</v>
      </c>
      <c r="J416" t="s">
        <v>89</v>
      </c>
      <c r="K416" s="1">
        <v>45181</v>
      </c>
      <c r="L416" s="1">
        <v>45184</v>
      </c>
      <c r="M416" t="s">
        <v>50</v>
      </c>
      <c r="N416" t="s">
        <v>238</v>
      </c>
      <c r="P416" t="s">
        <v>155</v>
      </c>
      <c r="Q416" t="s">
        <v>35</v>
      </c>
      <c r="R416" t="s">
        <v>66</v>
      </c>
      <c r="S416" t="s">
        <v>193</v>
      </c>
      <c r="T416" t="s">
        <v>1172</v>
      </c>
      <c r="U416" t="s">
        <v>127</v>
      </c>
      <c r="V416" t="s">
        <v>247</v>
      </c>
    </row>
    <row r="417" spans="1:22" x14ac:dyDescent="0.3">
      <c r="A417" t="s">
        <v>1932</v>
      </c>
      <c r="B417" t="s">
        <v>150</v>
      </c>
      <c r="C417" t="s">
        <v>24</v>
      </c>
      <c r="D417" t="s">
        <v>206</v>
      </c>
      <c r="E417" t="s">
        <v>180</v>
      </c>
      <c r="F417" t="s">
        <v>170</v>
      </c>
      <c r="G417" t="s">
        <v>1933</v>
      </c>
      <c r="H417" t="s">
        <v>1934</v>
      </c>
      <c r="I417" t="s">
        <v>1935</v>
      </c>
      <c r="J417" t="s">
        <v>64</v>
      </c>
      <c r="K417" s="1">
        <v>44915</v>
      </c>
      <c r="L417" s="1">
        <v>44964</v>
      </c>
      <c r="M417" t="s">
        <v>122</v>
      </c>
      <c r="N417" t="s">
        <v>228</v>
      </c>
      <c r="P417" t="s">
        <v>124</v>
      </c>
      <c r="Q417" t="s">
        <v>35</v>
      </c>
      <c r="R417" t="s">
        <v>92</v>
      </c>
      <c r="S417" t="s">
        <v>751</v>
      </c>
      <c r="T417" t="s">
        <v>38</v>
      </c>
      <c r="U417" t="s">
        <v>202</v>
      </c>
      <c r="V417" t="s">
        <v>273</v>
      </c>
    </row>
    <row r="418" spans="1:22" x14ac:dyDescent="0.3">
      <c r="A418" t="s">
        <v>1936</v>
      </c>
      <c r="B418" t="s">
        <v>215</v>
      </c>
      <c r="C418" t="s">
        <v>24</v>
      </c>
      <c r="D418" t="s">
        <v>151</v>
      </c>
      <c r="E418" t="s">
        <v>132</v>
      </c>
      <c r="F418" t="s">
        <v>74</v>
      </c>
      <c r="G418" t="s">
        <v>475</v>
      </c>
      <c r="H418" t="s">
        <v>1937</v>
      </c>
      <c r="I418" t="s">
        <v>1938</v>
      </c>
      <c r="J418" t="s">
        <v>64</v>
      </c>
      <c r="K418" s="1">
        <v>45321</v>
      </c>
      <c r="L418" s="1">
        <v>45333</v>
      </c>
      <c r="M418" t="s">
        <v>78</v>
      </c>
      <c r="N418" t="s">
        <v>79</v>
      </c>
      <c r="P418" t="s">
        <v>113</v>
      </c>
      <c r="Q418" t="s">
        <v>53</v>
      </c>
      <c r="R418" t="s">
        <v>66</v>
      </c>
      <c r="S418" t="s">
        <v>128</v>
      </c>
      <c r="T418" t="s">
        <v>345</v>
      </c>
      <c r="U418" t="s">
        <v>463</v>
      </c>
      <c r="V418" t="s">
        <v>525</v>
      </c>
    </row>
    <row r="419" spans="1:22" x14ac:dyDescent="0.3">
      <c r="A419" t="s">
        <v>1939</v>
      </c>
      <c r="B419" t="s">
        <v>334</v>
      </c>
      <c r="C419" t="s">
        <v>24</v>
      </c>
      <c r="D419" t="s">
        <v>161</v>
      </c>
      <c r="E419" t="s">
        <v>132</v>
      </c>
      <c r="F419" t="s">
        <v>170</v>
      </c>
      <c r="G419" t="s">
        <v>581</v>
      </c>
      <c r="H419" t="s">
        <v>1940</v>
      </c>
      <c r="I419" t="s">
        <v>1941</v>
      </c>
      <c r="J419" t="s">
        <v>89</v>
      </c>
      <c r="K419" s="1">
        <v>45453</v>
      </c>
      <c r="L419" s="1">
        <v>45499</v>
      </c>
      <c r="M419" t="s">
        <v>78</v>
      </c>
      <c r="N419" t="s">
        <v>90</v>
      </c>
      <c r="P419" t="s">
        <v>113</v>
      </c>
      <c r="Q419" t="s">
        <v>35</v>
      </c>
      <c r="R419" t="s">
        <v>175</v>
      </c>
      <c r="S419" t="s">
        <v>128</v>
      </c>
      <c r="T419" t="s">
        <v>530</v>
      </c>
      <c r="U419" t="s">
        <v>292</v>
      </c>
      <c r="V419" t="s">
        <v>345</v>
      </c>
    </row>
    <row r="420" spans="1:22" x14ac:dyDescent="0.3">
      <c r="A420" t="s">
        <v>1942</v>
      </c>
      <c r="B420" t="s">
        <v>282</v>
      </c>
      <c r="C420" t="s">
        <v>24</v>
      </c>
      <c r="D420" t="s">
        <v>206</v>
      </c>
      <c r="E420" t="s">
        <v>180</v>
      </c>
      <c r="F420" t="s">
        <v>170</v>
      </c>
      <c r="G420" t="s">
        <v>1212</v>
      </c>
      <c r="H420" t="s">
        <v>1943</v>
      </c>
      <c r="I420" t="s">
        <v>1944</v>
      </c>
      <c r="J420" t="s">
        <v>31</v>
      </c>
      <c r="K420" s="1">
        <v>44994</v>
      </c>
      <c r="M420" t="s">
        <v>32</v>
      </c>
      <c r="N420" t="s">
        <v>535</v>
      </c>
      <c r="P420" t="s">
        <v>113</v>
      </c>
      <c r="Q420" t="s">
        <v>35</v>
      </c>
      <c r="R420" t="s">
        <v>54</v>
      </c>
      <c r="S420" t="s">
        <v>391</v>
      </c>
      <c r="T420" t="s">
        <v>1945</v>
      </c>
      <c r="U420" t="s">
        <v>202</v>
      </c>
      <c r="V420" t="s">
        <v>213</v>
      </c>
    </row>
    <row r="421" spans="1:22" x14ac:dyDescent="0.3">
      <c r="A421" t="s">
        <v>1946</v>
      </c>
      <c r="B421" t="s">
        <v>301</v>
      </c>
      <c r="C421" t="s">
        <v>24</v>
      </c>
      <c r="D421" t="s">
        <v>302</v>
      </c>
      <c r="E421" t="s">
        <v>26</v>
      </c>
      <c r="F421" t="s">
        <v>170</v>
      </c>
      <c r="G421" t="s">
        <v>1947</v>
      </c>
      <c r="H421" t="s">
        <v>1948</v>
      </c>
      <c r="I421" t="s">
        <v>1949</v>
      </c>
      <c r="J421" t="s">
        <v>31</v>
      </c>
      <c r="K421" s="1">
        <v>45506</v>
      </c>
      <c r="M421" t="s">
        <v>50</v>
      </c>
      <c r="N421" t="s">
        <v>65</v>
      </c>
      <c r="P421" t="s">
        <v>113</v>
      </c>
      <c r="Q421" t="s">
        <v>35</v>
      </c>
      <c r="R421" t="s">
        <v>54</v>
      </c>
      <c r="S421" t="s">
        <v>235</v>
      </c>
      <c r="T421" t="s">
        <v>931</v>
      </c>
      <c r="U421" t="s">
        <v>508</v>
      </c>
      <c r="V421" t="s">
        <v>345</v>
      </c>
    </row>
    <row r="422" spans="1:22" x14ac:dyDescent="0.3">
      <c r="A422" t="s">
        <v>1950</v>
      </c>
      <c r="B422" t="s">
        <v>532</v>
      </c>
      <c r="C422" t="s">
        <v>24</v>
      </c>
      <c r="D422" t="s">
        <v>206</v>
      </c>
      <c r="E422" t="s">
        <v>100</v>
      </c>
      <c r="F422" t="s">
        <v>45</v>
      </c>
      <c r="G422" t="s">
        <v>1951</v>
      </c>
      <c r="H422" t="s">
        <v>1952</v>
      </c>
      <c r="I422" t="s">
        <v>1953</v>
      </c>
      <c r="J422" t="s">
        <v>31</v>
      </c>
      <c r="K422" s="1">
        <v>44721</v>
      </c>
      <c r="L422" s="1">
        <v>44768</v>
      </c>
      <c r="M422" t="s">
        <v>50</v>
      </c>
      <c r="N422" t="s">
        <v>238</v>
      </c>
      <c r="P422" t="s">
        <v>113</v>
      </c>
      <c r="Q422" t="s">
        <v>53</v>
      </c>
      <c r="R422" t="s">
        <v>66</v>
      </c>
      <c r="S422" t="s">
        <v>210</v>
      </c>
      <c r="T422" t="s">
        <v>734</v>
      </c>
      <c r="U422" t="s">
        <v>339</v>
      </c>
      <c r="V422" t="s">
        <v>105</v>
      </c>
    </row>
    <row r="423" spans="1:22" x14ac:dyDescent="0.3">
      <c r="A423" t="s">
        <v>1954</v>
      </c>
      <c r="B423" t="s">
        <v>142</v>
      </c>
      <c r="C423" t="s">
        <v>24</v>
      </c>
      <c r="D423" t="s">
        <v>189</v>
      </c>
      <c r="E423" t="s">
        <v>34</v>
      </c>
      <c r="F423" t="s">
        <v>74</v>
      </c>
      <c r="G423" t="s">
        <v>1955</v>
      </c>
      <c r="H423" t="s">
        <v>1956</v>
      </c>
      <c r="I423" t="s">
        <v>1957</v>
      </c>
      <c r="J423" t="s">
        <v>64</v>
      </c>
      <c r="K423" s="1">
        <v>44937</v>
      </c>
      <c r="L423" s="1">
        <v>45270</v>
      </c>
      <c r="M423" t="s">
        <v>32</v>
      </c>
      <c r="N423" t="s">
        <v>33</v>
      </c>
      <c r="P423" t="s">
        <v>91</v>
      </c>
      <c r="Q423" t="s">
        <v>146</v>
      </c>
      <c r="R423" t="s">
        <v>66</v>
      </c>
      <c r="S423" t="s">
        <v>165</v>
      </c>
      <c r="T423" t="s">
        <v>584</v>
      </c>
      <c r="U423" t="s">
        <v>69</v>
      </c>
      <c r="V423" t="s">
        <v>446</v>
      </c>
    </row>
    <row r="424" spans="1:22" x14ac:dyDescent="0.3">
      <c r="A424" t="s">
        <v>1958</v>
      </c>
      <c r="B424" t="s">
        <v>59</v>
      </c>
      <c r="C424" t="s">
        <v>24</v>
      </c>
      <c r="D424" t="s">
        <v>189</v>
      </c>
      <c r="E424" t="s">
        <v>44</v>
      </c>
      <c r="F424" t="s">
        <v>34</v>
      </c>
      <c r="G424" t="s">
        <v>1959</v>
      </c>
      <c r="H424" t="s">
        <v>1960</v>
      </c>
      <c r="I424" t="s">
        <v>1961</v>
      </c>
      <c r="J424" t="s">
        <v>89</v>
      </c>
      <c r="K424" s="1">
        <v>44772</v>
      </c>
      <c r="L424" s="1">
        <v>44829</v>
      </c>
      <c r="M424" t="s">
        <v>122</v>
      </c>
      <c r="N424" t="s">
        <v>228</v>
      </c>
      <c r="P424" t="s">
        <v>155</v>
      </c>
      <c r="Q424" t="s">
        <v>53</v>
      </c>
      <c r="R424" t="s">
        <v>66</v>
      </c>
      <c r="S424" t="s">
        <v>388</v>
      </c>
      <c r="T424" t="s">
        <v>536</v>
      </c>
      <c r="U424" t="s">
        <v>202</v>
      </c>
      <c r="V424" t="s">
        <v>1393</v>
      </c>
    </row>
    <row r="425" spans="1:22" x14ac:dyDescent="0.3">
      <c r="A425" t="s">
        <v>1962</v>
      </c>
      <c r="B425" t="s">
        <v>72</v>
      </c>
      <c r="C425" t="s">
        <v>24</v>
      </c>
      <c r="D425" t="s">
        <v>107</v>
      </c>
      <c r="E425" t="s">
        <v>180</v>
      </c>
      <c r="F425" t="s">
        <v>34</v>
      </c>
      <c r="G425" t="s">
        <v>1906</v>
      </c>
      <c r="H425" t="s">
        <v>1963</v>
      </c>
      <c r="I425" t="s">
        <v>1964</v>
      </c>
      <c r="J425" t="s">
        <v>89</v>
      </c>
      <c r="K425" s="1">
        <v>45428</v>
      </c>
      <c r="L425" s="1">
        <v>45475</v>
      </c>
      <c r="M425" t="s">
        <v>32</v>
      </c>
      <c r="N425" t="s">
        <v>518</v>
      </c>
      <c r="P425" t="s">
        <v>52</v>
      </c>
      <c r="Q425" t="s">
        <v>146</v>
      </c>
      <c r="R425" t="s">
        <v>54</v>
      </c>
      <c r="S425" t="s">
        <v>413</v>
      </c>
      <c r="T425" t="s">
        <v>1965</v>
      </c>
      <c r="U425" t="s">
        <v>318</v>
      </c>
      <c r="V425" t="s">
        <v>293</v>
      </c>
    </row>
    <row r="426" spans="1:22" x14ac:dyDescent="0.3">
      <c r="A426" t="s">
        <v>1966</v>
      </c>
      <c r="B426" t="s">
        <v>481</v>
      </c>
      <c r="C426" t="s">
        <v>24</v>
      </c>
      <c r="D426" t="s">
        <v>161</v>
      </c>
      <c r="E426" t="s">
        <v>180</v>
      </c>
      <c r="F426" t="s">
        <v>234</v>
      </c>
      <c r="G426" t="s">
        <v>550</v>
      </c>
      <c r="H426" t="s">
        <v>1967</v>
      </c>
      <c r="I426" t="s">
        <v>1968</v>
      </c>
      <c r="J426" t="s">
        <v>89</v>
      </c>
      <c r="K426" s="1">
        <v>45486</v>
      </c>
      <c r="L426" s="1">
        <v>45532</v>
      </c>
      <c r="M426" t="s">
        <v>111</v>
      </c>
      <c r="N426" t="s">
        <v>271</v>
      </c>
      <c r="P426" t="s">
        <v>615</v>
      </c>
      <c r="Q426" t="s">
        <v>35</v>
      </c>
      <c r="R426" t="s">
        <v>175</v>
      </c>
      <c r="S426" t="s">
        <v>235</v>
      </c>
      <c r="T426" t="s">
        <v>81</v>
      </c>
      <c r="U426" t="s">
        <v>127</v>
      </c>
      <c r="V426" t="s">
        <v>513</v>
      </c>
    </row>
    <row r="427" spans="1:22" x14ac:dyDescent="0.3">
      <c r="A427" t="s">
        <v>1969</v>
      </c>
      <c r="B427" t="s">
        <v>532</v>
      </c>
      <c r="C427" t="s">
        <v>24</v>
      </c>
      <c r="D427" t="s">
        <v>73</v>
      </c>
      <c r="E427" t="s">
        <v>100</v>
      </c>
      <c r="F427" t="s">
        <v>27</v>
      </c>
      <c r="G427" t="s">
        <v>1970</v>
      </c>
      <c r="H427" t="s">
        <v>1971</v>
      </c>
      <c r="I427" t="s">
        <v>1972</v>
      </c>
      <c r="J427" t="s">
        <v>31</v>
      </c>
      <c r="K427" s="1">
        <v>45143</v>
      </c>
      <c r="L427" s="1">
        <v>45181</v>
      </c>
      <c r="M427" t="s">
        <v>50</v>
      </c>
      <c r="N427" t="s">
        <v>51</v>
      </c>
      <c r="P427" t="s">
        <v>91</v>
      </c>
      <c r="Q427" t="s">
        <v>146</v>
      </c>
      <c r="R427" t="s">
        <v>92</v>
      </c>
      <c r="S427" t="s">
        <v>363</v>
      </c>
      <c r="T427" t="s">
        <v>104</v>
      </c>
      <c r="U427" t="s">
        <v>186</v>
      </c>
      <c r="V427" t="s">
        <v>40</v>
      </c>
    </row>
    <row r="428" spans="1:22" x14ac:dyDescent="0.3">
      <c r="A428" t="s">
        <v>1973</v>
      </c>
      <c r="B428" t="s">
        <v>713</v>
      </c>
      <c r="C428" t="s">
        <v>24</v>
      </c>
      <c r="D428" t="s">
        <v>99</v>
      </c>
      <c r="E428" t="s">
        <v>44</v>
      </c>
      <c r="F428" t="s">
        <v>74</v>
      </c>
      <c r="G428" t="s">
        <v>628</v>
      </c>
      <c r="H428" t="s">
        <v>1974</v>
      </c>
      <c r="I428" t="s">
        <v>1975</v>
      </c>
      <c r="J428" t="s">
        <v>64</v>
      </c>
      <c r="K428" s="1">
        <v>44662</v>
      </c>
      <c r="L428" s="1">
        <v>44679</v>
      </c>
      <c r="M428" t="s">
        <v>32</v>
      </c>
      <c r="N428" t="s">
        <v>33</v>
      </c>
      <c r="P428" t="s">
        <v>52</v>
      </c>
      <c r="Q428" t="s">
        <v>146</v>
      </c>
      <c r="R428" t="s">
        <v>54</v>
      </c>
      <c r="S428" t="s">
        <v>108</v>
      </c>
      <c r="T428" t="s">
        <v>1976</v>
      </c>
      <c r="U428" t="s">
        <v>292</v>
      </c>
      <c r="V428" t="s">
        <v>105</v>
      </c>
    </row>
    <row r="429" spans="1:22" x14ac:dyDescent="0.3">
      <c r="A429" t="s">
        <v>1977</v>
      </c>
      <c r="B429" t="s">
        <v>295</v>
      </c>
      <c r="C429" t="s">
        <v>24</v>
      </c>
      <c r="D429" t="s">
        <v>107</v>
      </c>
      <c r="E429" t="s">
        <v>100</v>
      </c>
      <c r="F429" t="s">
        <v>74</v>
      </c>
      <c r="G429" t="s">
        <v>1023</v>
      </c>
      <c r="H429" t="s">
        <v>1978</v>
      </c>
      <c r="I429" t="s">
        <v>1979</v>
      </c>
      <c r="J429" t="s">
        <v>89</v>
      </c>
      <c r="K429" s="1">
        <v>45236</v>
      </c>
      <c r="L429" s="1">
        <v>45246</v>
      </c>
      <c r="M429" t="s">
        <v>122</v>
      </c>
      <c r="N429" t="s">
        <v>123</v>
      </c>
      <c r="P429" t="s">
        <v>113</v>
      </c>
      <c r="Q429" t="s">
        <v>35</v>
      </c>
      <c r="R429" t="s">
        <v>66</v>
      </c>
      <c r="S429" t="s">
        <v>239</v>
      </c>
      <c r="T429" t="s">
        <v>1980</v>
      </c>
      <c r="U429" t="s">
        <v>292</v>
      </c>
      <c r="V429" t="s">
        <v>128</v>
      </c>
    </row>
    <row r="430" spans="1:22" x14ac:dyDescent="0.3">
      <c r="A430" t="s">
        <v>1981</v>
      </c>
      <c r="B430" t="s">
        <v>807</v>
      </c>
      <c r="C430" t="s">
        <v>24</v>
      </c>
      <c r="D430" t="s">
        <v>161</v>
      </c>
      <c r="E430" t="s">
        <v>44</v>
      </c>
      <c r="F430" t="s">
        <v>170</v>
      </c>
      <c r="G430" t="s">
        <v>1982</v>
      </c>
      <c r="H430" t="s">
        <v>1983</v>
      </c>
      <c r="I430" t="s">
        <v>1984</v>
      </c>
      <c r="J430" t="s">
        <v>64</v>
      </c>
      <c r="K430" s="1">
        <v>45213</v>
      </c>
      <c r="L430" s="1">
        <v>45226</v>
      </c>
      <c r="M430" t="s">
        <v>111</v>
      </c>
      <c r="N430" t="s">
        <v>271</v>
      </c>
      <c r="P430" t="s">
        <v>113</v>
      </c>
      <c r="Q430" t="s">
        <v>146</v>
      </c>
      <c r="R430" t="s">
        <v>175</v>
      </c>
      <c r="S430" t="s">
        <v>259</v>
      </c>
      <c r="T430" t="s">
        <v>213</v>
      </c>
      <c r="U430" t="s">
        <v>116</v>
      </c>
      <c r="V430" t="s">
        <v>692</v>
      </c>
    </row>
    <row r="431" spans="1:22" x14ac:dyDescent="0.3">
      <c r="A431" t="s">
        <v>1985</v>
      </c>
      <c r="B431" t="s">
        <v>698</v>
      </c>
      <c r="C431" t="s">
        <v>24</v>
      </c>
      <c r="D431" t="s">
        <v>107</v>
      </c>
      <c r="E431" t="s">
        <v>180</v>
      </c>
      <c r="F431" t="s">
        <v>45</v>
      </c>
      <c r="G431" t="s">
        <v>296</v>
      </c>
      <c r="H431" t="s">
        <v>1986</v>
      </c>
      <c r="I431" t="s">
        <v>1987</v>
      </c>
      <c r="J431" t="s">
        <v>89</v>
      </c>
      <c r="K431" s="1">
        <v>44708</v>
      </c>
      <c r="L431" s="1">
        <v>44767</v>
      </c>
      <c r="M431" t="s">
        <v>78</v>
      </c>
      <c r="N431" t="s">
        <v>174</v>
      </c>
      <c r="P431" t="s">
        <v>91</v>
      </c>
      <c r="Q431" t="s">
        <v>35</v>
      </c>
      <c r="R431" t="s">
        <v>66</v>
      </c>
      <c r="S431" t="s">
        <v>165</v>
      </c>
      <c r="T431" t="s">
        <v>1988</v>
      </c>
      <c r="U431" t="s">
        <v>292</v>
      </c>
      <c r="V431" t="s">
        <v>435</v>
      </c>
    </row>
    <row r="432" spans="1:22" x14ac:dyDescent="0.3">
      <c r="A432" t="s">
        <v>1989</v>
      </c>
      <c r="B432" t="s">
        <v>85</v>
      </c>
      <c r="C432" t="s">
        <v>24</v>
      </c>
      <c r="D432" t="s">
        <v>25</v>
      </c>
      <c r="E432" t="s">
        <v>100</v>
      </c>
      <c r="F432" t="s">
        <v>74</v>
      </c>
      <c r="G432" t="s">
        <v>143</v>
      </c>
      <c r="H432" t="s">
        <v>1990</v>
      </c>
      <c r="I432" t="s">
        <v>1991</v>
      </c>
      <c r="J432" t="s">
        <v>49</v>
      </c>
      <c r="K432" s="1">
        <v>44744</v>
      </c>
      <c r="M432" t="s">
        <v>122</v>
      </c>
      <c r="N432" t="s">
        <v>228</v>
      </c>
      <c r="P432" t="s">
        <v>1747</v>
      </c>
      <c r="Q432" t="s">
        <v>35</v>
      </c>
      <c r="R432" t="s">
        <v>54</v>
      </c>
      <c r="S432" t="s">
        <v>184</v>
      </c>
      <c r="T432" t="s">
        <v>279</v>
      </c>
      <c r="U432" t="s">
        <v>39</v>
      </c>
      <c r="V432" t="s">
        <v>128</v>
      </c>
    </row>
    <row r="433" spans="1:22" x14ac:dyDescent="0.3">
      <c r="A433" t="s">
        <v>1992</v>
      </c>
      <c r="B433" t="s">
        <v>377</v>
      </c>
      <c r="C433" t="s">
        <v>24</v>
      </c>
      <c r="D433" t="s">
        <v>151</v>
      </c>
      <c r="E433" t="s">
        <v>26</v>
      </c>
      <c r="F433" t="s">
        <v>170</v>
      </c>
      <c r="G433" t="s">
        <v>1862</v>
      </c>
      <c r="H433" t="s">
        <v>1993</v>
      </c>
      <c r="I433" t="s">
        <v>1994</v>
      </c>
      <c r="J433" t="s">
        <v>31</v>
      </c>
      <c r="K433" s="1">
        <v>44649</v>
      </c>
      <c r="L433" s="1">
        <v>44685</v>
      </c>
      <c r="M433" t="s">
        <v>111</v>
      </c>
      <c r="N433" t="s">
        <v>192</v>
      </c>
      <c r="P433" t="s">
        <v>52</v>
      </c>
      <c r="Q433" t="s">
        <v>137</v>
      </c>
      <c r="R433" t="s">
        <v>92</v>
      </c>
      <c r="S433" t="s">
        <v>156</v>
      </c>
      <c r="T433" t="s">
        <v>1995</v>
      </c>
      <c r="U433" t="s">
        <v>167</v>
      </c>
      <c r="V433" t="s">
        <v>393</v>
      </c>
    </row>
    <row r="434" spans="1:22" x14ac:dyDescent="0.3">
      <c r="A434" t="s">
        <v>1996</v>
      </c>
      <c r="B434" t="s">
        <v>410</v>
      </c>
      <c r="C434" t="s">
        <v>131</v>
      </c>
      <c r="D434" t="s">
        <v>25</v>
      </c>
      <c r="E434" t="s">
        <v>34</v>
      </c>
      <c r="F434" t="s">
        <v>45</v>
      </c>
      <c r="G434" t="s">
        <v>557</v>
      </c>
      <c r="H434" t="s">
        <v>1997</v>
      </c>
      <c r="I434" t="s">
        <v>1998</v>
      </c>
      <c r="J434" t="s">
        <v>64</v>
      </c>
      <c r="K434" s="1">
        <v>44725</v>
      </c>
      <c r="L434" s="1">
        <v>44750</v>
      </c>
      <c r="M434" t="s">
        <v>111</v>
      </c>
      <c r="N434" t="s">
        <v>192</v>
      </c>
      <c r="P434" t="s">
        <v>113</v>
      </c>
      <c r="Q434" t="s">
        <v>35</v>
      </c>
      <c r="R434" t="s">
        <v>92</v>
      </c>
      <c r="S434" t="s">
        <v>156</v>
      </c>
      <c r="T434" t="s">
        <v>37</v>
      </c>
      <c r="U434" t="s">
        <v>422</v>
      </c>
      <c r="V434" t="s">
        <v>128</v>
      </c>
    </row>
    <row r="435" spans="1:22" x14ac:dyDescent="0.3">
      <c r="A435" t="s">
        <v>1999</v>
      </c>
      <c r="B435" t="s">
        <v>334</v>
      </c>
      <c r="C435" t="s">
        <v>24</v>
      </c>
      <c r="D435" t="s">
        <v>243</v>
      </c>
      <c r="E435" t="s">
        <v>180</v>
      </c>
      <c r="F435" t="s">
        <v>170</v>
      </c>
      <c r="G435" t="s">
        <v>2000</v>
      </c>
      <c r="H435" t="s">
        <v>2001</v>
      </c>
      <c r="I435" t="s">
        <v>2002</v>
      </c>
      <c r="J435" t="s">
        <v>64</v>
      </c>
      <c r="K435" s="1">
        <v>44651</v>
      </c>
      <c r="L435" s="1">
        <v>44655</v>
      </c>
      <c r="M435" t="s">
        <v>32</v>
      </c>
      <c r="N435" t="s">
        <v>32</v>
      </c>
      <c r="P435" t="s">
        <v>155</v>
      </c>
      <c r="Q435" t="s">
        <v>35</v>
      </c>
      <c r="R435" t="s">
        <v>66</v>
      </c>
      <c r="S435" t="s">
        <v>259</v>
      </c>
      <c r="T435" t="s">
        <v>2003</v>
      </c>
      <c r="V435" t="s">
        <v>248</v>
      </c>
    </row>
    <row r="436" spans="1:22" x14ac:dyDescent="0.3">
      <c r="A436" t="s">
        <v>2004</v>
      </c>
      <c r="B436" t="s">
        <v>807</v>
      </c>
      <c r="C436" t="s">
        <v>24</v>
      </c>
      <c r="D436" t="s">
        <v>302</v>
      </c>
      <c r="E436" t="s">
        <v>132</v>
      </c>
      <c r="F436" t="s">
        <v>27</v>
      </c>
      <c r="G436" t="s">
        <v>2005</v>
      </c>
      <c r="H436" t="s">
        <v>245</v>
      </c>
      <c r="I436" t="s">
        <v>2006</v>
      </c>
      <c r="J436" t="s">
        <v>49</v>
      </c>
      <c r="K436" s="1">
        <v>45279</v>
      </c>
      <c r="L436" s="1">
        <v>45333</v>
      </c>
      <c r="M436" t="s">
        <v>50</v>
      </c>
      <c r="N436" t="s">
        <v>238</v>
      </c>
      <c r="P436" t="s">
        <v>124</v>
      </c>
      <c r="Q436" t="s">
        <v>35</v>
      </c>
      <c r="R436" t="s">
        <v>36</v>
      </c>
      <c r="S436" t="s">
        <v>710</v>
      </c>
      <c r="T436" t="s">
        <v>115</v>
      </c>
      <c r="U436" t="s">
        <v>292</v>
      </c>
      <c r="V436" t="s">
        <v>500</v>
      </c>
    </row>
    <row r="437" spans="1:22" x14ac:dyDescent="0.3">
      <c r="A437" t="s">
        <v>2007</v>
      </c>
      <c r="B437" t="s">
        <v>179</v>
      </c>
      <c r="C437" t="s">
        <v>24</v>
      </c>
      <c r="D437" t="s">
        <v>189</v>
      </c>
      <c r="E437" t="s">
        <v>26</v>
      </c>
      <c r="F437" t="s">
        <v>234</v>
      </c>
      <c r="G437" t="s">
        <v>1947</v>
      </c>
      <c r="H437" t="s">
        <v>2008</v>
      </c>
      <c r="I437" t="s">
        <v>2009</v>
      </c>
      <c r="J437" t="s">
        <v>49</v>
      </c>
      <c r="K437" s="1">
        <v>44715</v>
      </c>
      <c r="L437" s="1">
        <v>44735</v>
      </c>
      <c r="M437" t="s">
        <v>78</v>
      </c>
      <c r="N437" t="s">
        <v>1176</v>
      </c>
      <c r="P437" t="s">
        <v>91</v>
      </c>
      <c r="Q437" t="s">
        <v>137</v>
      </c>
      <c r="R437" t="s">
        <v>36</v>
      </c>
      <c r="S437" t="s">
        <v>193</v>
      </c>
      <c r="T437" t="s">
        <v>247</v>
      </c>
      <c r="U437" t="s">
        <v>186</v>
      </c>
      <c r="V437" t="s">
        <v>203</v>
      </c>
    </row>
    <row r="438" spans="1:22" x14ac:dyDescent="0.3">
      <c r="A438" t="s">
        <v>2010</v>
      </c>
      <c r="B438" t="s">
        <v>1299</v>
      </c>
      <c r="C438" t="s">
        <v>24</v>
      </c>
      <c r="D438" t="s">
        <v>189</v>
      </c>
      <c r="E438" t="s">
        <v>44</v>
      </c>
      <c r="F438" t="s">
        <v>74</v>
      </c>
      <c r="G438" t="s">
        <v>2011</v>
      </c>
      <c r="H438" t="s">
        <v>2012</v>
      </c>
      <c r="I438" t="s">
        <v>2013</v>
      </c>
      <c r="J438" t="s">
        <v>89</v>
      </c>
      <c r="K438" s="1">
        <v>45105</v>
      </c>
      <c r="M438" t="s">
        <v>32</v>
      </c>
      <c r="N438" t="s">
        <v>535</v>
      </c>
      <c r="P438" t="s">
        <v>1360</v>
      </c>
      <c r="Q438" t="s">
        <v>146</v>
      </c>
      <c r="R438" t="s">
        <v>92</v>
      </c>
      <c r="S438" t="s">
        <v>329</v>
      </c>
      <c r="T438" t="s">
        <v>728</v>
      </c>
      <c r="U438" t="s">
        <v>82</v>
      </c>
      <c r="V438" t="s">
        <v>373</v>
      </c>
    </row>
    <row r="439" spans="1:22" x14ac:dyDescent="0.3">
      <c r="A439" t="s">
        <v>2014</v>
      </c>
      <c r="B439" t="s">
        <v>142</v>
      </c>
      <c r="C439" t="s">
        <v>24</v>
      </c>
      <c r="D439" t="s">
        <v>151</v>
      </c>
      <c r="E439" t="s">
        <v>26</v>
      </c>
      <c r="F439" t="s">
        <v>74</v>
      </c>
      <c r="G439" t="s">
        <v>2015</v>
      </c>
      <c r="H439" t="s">
        <v>2016</v>
      </c>
      <c r="I439" t="s">
        <v>2017</v>
      </c>
      <c r="J439" t="s">
        <v>89</v>
      </c>
      <c r="K439" s="1">
        <v>44695</v>
      </c>
      <c r="L439" s="1">
        <v>44744</v>
      </c>
      <c r="M439" t="s">
        <v>78</v>
      </c>
      <c r="N439" t="s">
        <v>79</v>
      </c>
      <c r="P439" t="s">
        <v>91</v>
      </c>
      <c r="Q439" t="s">
        <v>146</v>
      </c>
      <c r="R439" t="s">
        <v>34</v>
      </c>
      <c r="S439" t="s">
        <v>745</v>
      </c>
      <c r="T439" t="s">
        <v>609</v>
      </c>
      <c r="U439" t="s">
        <v>463</v>
      </c>
      <c r="V439" t="s">
        <v>375</v>
      </c>
    </row>
    <row r="440" spans="1:22" x14ac:dyDescent="0.3">
      <c r="A440" t="s">
        <v>2018</v>
      </c>
      <c r="B440" t="s">
        <v>861</v>
      </c>
      <c r="C440" t="s">
        <v>24</v>
      </c>
      <c r="D440" t="s">
        <v>161</v>
      </c>
      <c r="E440" t="s">
        <v>26</v>
      </c>
      <c r="F440" t="s">
        <v>170</v>
      </c>
      <c r="G440" t="s">
        <v>510</v>
      </c>
      <c r="H440" t="s">
        <v>2019</v>
      </c>
      <c r="I440" t="s">
        <v>2020</v>
      </c>
      <c r="J440" t="s">
        <v>89</v>
      </c>
      <c r="K440" s="1">
        <v>45377</v>
      </c>
      <c r="L440" s="1">
        <v>45408</v>
      </c>
      <c r="M440" t="s">
        <v>32</v>
      </c>
      <c r="N440" t="s">
        <v>518</v>
      </c>
      <c r="P440" t="s">
        <v>113</v>
      </c>
      <c r="Q440" t="s">
        <v>137</v>
      </c>
      <c r="R440" t="s">
        <v>66</v>
      </c>
      <c r="S440" t="s">
        <v>316</v>
      </c>
      <c r="T440" t="s">
        <v>2021</v>
      </c>
      <c r="U440" t="s">
        <v>508</v>
      </c>
      <c r="V440" t="s">
        <v>105</v>
      </c>
    </row>
    <row r="441" spans="1:22" x14ac:dyDescent="0.3">
      <c r="A441" t="s">
        <v>2022</v>
      </c>
      <c r="B441" t="s">
        <v>532</v>
      </c>
      <c r="C441" t="s">
        <v>24</v>
      </c>
      <c r="D441" t="s">
        <v>99</v>
      </c>
      <c r="E441" t="s">
        <v>180</v>
      </c>
      <c r="F441" t="s">
        <v>234</v>
      </c>
      <c r="G441" t="s">
        <v>1837</v>
      </c>
      <c r="H441" t="s">
        <v>2023</v>
      </c>
      <c r="I441" t="s">
        <v>2024</v>
      </c>
      <c r="J441" t="s">
        <v>49</v>
      </c>
      <c r="K441" s="1">
        <v>45405</v>
      </c>
      <c r="L441" s="1">
        <v>45434</v>
      </c>
      <c r="M441" t="s">
        <v>111</v>
      </c>
      <c r="N441" t="s">
        <v>192</v>
      </c>
      <c r="P441" t="s">
        <v>155</v>
      </c>
      <c r="Q441" t="s">
        <v>35</v>
      </c>
      <c r="R441" t="s">
        <v>175</v>
      </c>
      <c r="S441" t="s">
        <v>427</v>
      </c>
      <c r="T441" t="s">
        <v>1559</v>
      </c>
      <c r="V441" t="s">
        <v>513</v>
      </c>
    </row>
    <row r="442" spans="1:22" x14ac:dyDescent="0.3">
      <c r="A442" t="s">
        <v>2025</v>
      </c>
      <c r="B442" t="s">
        <v>295</v>
      </c>
      <c r="C442" t="s">
        <v>24</v>
      </c>
      <c r="D442" t="s">
        <v>99</v>
      </c>
      <c r="E442" t="s">
        <v>100</v>
      </c>
      <c r="F442" t="s">
        <v>74</v>
      </c>
      <c r="G442" t="s">
        <v>1573</v>
      </c>
      <c r="H442" t="s">
        <v>2026</v>
      </c>
      <c r="I442" t="s">
        <v>2027</v>
      </c>
      <c r="J442" t="s">
        <v>89</v>
      </c>
      <c r="K442" s="1">
        <v>44711</v>
      </c>
      <c r="L442" s="1">
        <v>44759</v>
      </c>
      <c r="M442" t="s">
        <v>122</v>
      </c>
      <c r="N442" t="s">
        <v>228</v>
      </c>
      <c r="P442" t="s">
        <v>124</v>
      </c>
      <c r="Q442" t="s">
        <v>137</v>
      </c>
      <c r="R442" t="s">
        <v>92</v>
      </c>
      <c r="S442" t="s">
        <v>210</v>
      </c>
      <c r="T442" t="s">
        <v>1070</v>
      </c>
      <c r="U442" t="s">
        <v>261</v>
      </c>
      <c r="V442" t="s">
        <v>187</v>
      </c>
    </row>
    <row r="443" spans="1:22" x14ac:dyDescent="0.3">
      <c r="A443" t="s">
        <v>2028</v>
      </c>
      <c r="B443" t="s">
        <v>698</v>
      </c>
      <c r="C443" t="s">
        <v>24</v>
      </c>
      <c r="D443" t="s">
        <v>189</v>
      </c>
      <c r="E443" t="s">
        <v>180</v>
      </c>
      <c r="F443" t="s">
        <v>170</v>
      </c>
      <c r="G443" t="s">
        <v>1357</v>
      </c>
      <c r="H443" t="s">
        <v>2029</v>
      </c>
      <c r="I443" t="s">
        <v>2030</v>
      </c>
      <c r="J443" t="s">
        <v>89</v>
      </c>
      <c r="K443" s="1">
        <v>45226</v>
      </c>
      <c r="L443" s="1">
        <v>45266</v>
      </c>
      <c r="M443" t="s">
        <v>50</v>
      </c>
      <c r="N443" t="s">
        <v>51</v>
      </c>
      <c r="P443" t="s">
        <v>52</v>
      </c>
      <c r="Q443" t="s">
        <v>35</v>
      </c>
      <c r="R443" t="s">
        <v>54</v>
      </c>
      <c r="S443" t="s">
        <v>259</v>
      </c>
      <c r="T443" t="s">
        <v>626</v>
      </c>
      <c r="U443" t="s">
        <v>127</v>
      </c>
      <c r="V443" t="s">
        <v>273</v>
      </c>
    </row>
    <row r="444" spans="1:22" x14ac:dyDescent="0.3">
      <c r="A444" t="s">
        <v>2031</v>
      </c>
      <c r="B444" t="s">
        <v>118</v>
      </c>
      <c r="C444" t="s">
        <v>24</v>
      </c>
      <c r="D444" t="s">
        <v>151</v>
      </c>
      <c r="E444" t="s">
        <v>100</v>
      </c>
      <c r="F444" t="s">
        <v>234</v>
      </c>
      <c r="G444" t="s">
        <v>2032</v>
      </c>
      <c r="H444" t="s">
        <v>2033</v>
      </c>
      <c r="I444" t="s">
        <v>2034</v>
      </c>
      <c r="J444" t="s">
        <v>49</v>
      </c>
      <c r="K444" s="1">
        <v>44679</v>
      </c>
      <c r="L444" s="1">
        <v>44702</v>
      </c>
      <c r="M444" t="s">
        <v>32</v>
      </c>
      <c r="N444" t="s">
        <v>518</v>
      </c>
      <c r="P444" t="s">
        <v>52</v>
      </c>
      <c r="Q444" t="s">
        <v>35</v>
      </c>
      <c r="R444" t="s">
        <v>34</v>
      </c>
      <c r="S444" t="s">
        <v>351</v>
      </c>
      <c r="T444" t="s">
        <v>2035</v>
      </c>
      <c r="V444" t="s">
        <v>187</v>
      </c>
    </row>
    <row r="445" spans="1:22" x14ac:dyDescent="0.3">
      <c r="A445" t="s">
        <v>2036</v>
      </c>
      <c r="B445" t="s">
        <v>359</v>
      </c>
      <c r="C445" t="s">
        <v>24</v>
      </c>
      <c r="D445" t="s">
        <v>99</v>
      </c>
      <c r="E445" t="s">
        <v>26</v>
      </c>
      <c r="F445" t="s">
        <v>45</v>
      </c>
      <c r="G445" t="s">
        <v>586</v>
      </c>
      <c r="H445" t="s">
        <v>2037</v>
      </c>
      <c r="I445" t="s">
        <v>2038</v>
      </c>
      <c r="J445" t="s">
        <v>89</v>
      </c>
      <c r="K445" s="1">
        <v>45449</v>
      </c>
      <c r="L445" s="1">
        <v>45480</v>
      </c>
      <c r="M445" t="s">
        <v>111</v>
      </c>
      <c r="N445" t="s">
        <v>112</v>
      </c>
      <c r="P445" t="s">
        <v>155</v>
      </c>
      <c r="Q445" t="s">
        <v>53</v>
      </c>
      <c r="R445" t="s">
        <v>175</v>
      </c>
      <c r="S445" t="s">
        <v>128</v>
      </c>
      <c r="T445" t="s">
        <v>2039</v>
      </c>
      <c r="U445" t="s">
        <v>202</v>
      </c>
      <c r="V445" t="s">
        <v>525</v>
      </c>
    </row>
    <row r="446" spans="1:22" x14ac:dyDescent="0.3">
      <c r="A446" t="s">
        <v>2040</v>
      </c>
      <c r="B446" t="s">
        <v>130</v>
      </c>
      <c r="C446" t="s">
        <v>131</v>
      </c>
      <c r="D446" t="s">
        <v>302</v>
      </c>
      <c r="E446" t="s">
        <v>100</v>
      </c>
      <c r="F446" t="s">
        <v>74</v>
      </c>
      <c r="G446" t="s">
        <v>165</v>
      </c>
      <c r="H446" t="s">
        <v>2041</v>
      </c>
      <c r="I446" t="s">
        <v>2042</v>
      </c>
      <c r="J446" t="s">
        <v>49</v>
      </c>
      <c r="K446" s="1">
        <v>44597</v>
      </c>
      <c r="L446" s="1">
        <v>44607</v>
      </c>
      <c r="M446" t="s">
        <v>32</v>
      </c>
      <c r="N446" t="s">
        <v>518</v>
      </c>
      <c r="P446" t="s">
        <v>52</v>
      </c>
      <c r="Q446" t="s">
        <v>137</v>
      </c>
      <c r="R446" t="s">
        <v>54</v>
      </c>
      <c r="S446" t="s">
        <v>253</v>
      </c>
      <c r="T446" t="s">
        <v>2043</v>
      </c>
      <c r="U446" t="s">
        <v>331</v>
      </c>
      <c r="V446" t="s">
        <v>105</v>
      </c>
    </row>
    <row r="447" spans="1:22" x14ac:dyDescent="0.3">
      <c r="A447" t="s">
        <v>2044</v>
      </c>
      <c r="B447" t="s">
        <v>359</v>
      </c>
      <c r="C447" t="s">
        <v>24</v>
      </c>
      <c r="D447" t="s">
        <v>189</v>
      </c>
      <c r="E447" t="s">
        <v>26</v>
      </c>
      <c r="F447" t="s">
        <v>45</v>
      </c>
      <c r="G447" t="s">
        <v>1606</v>
      </c>
      <c r="H447" t="s">
        <v>2045</v>
      </c>
      <c r="I447" t="s">
        <v>2046</v>
      </c>
      <c r="J447" t="s">
        <v>31</v>
      </c>
      <c r="K447" s="1">
        <v>44956</v>
      </c>
      <c r="L447" s="1">
        <v>44968</v>
      </c>
      <c r="M447" t="s">
        <v>32</v>
      </c>
      <c r="N447" t="s">
        <v>33</v>
      </c>
      <c r="P447" t="s">
        <v>91</v>
      </c>
      <c r="Q447" t="s">
        <v>146</v>
      </c>
      <c r="R447" t="s">
        <v>36</v>
      </c>
      <c r="S447" t="s">
        <v>259</v>
      </c>
      <c r="T447" t="s">
        <v>2047</v>
      </c>
      <c r="V447" t="s">
        <v>692</v>
      </c>
    </row>
    <row r="448" spans="1:22" x14ac:dyDescent="0.3">
      <c r="A448" t="s">
        <v>2048</v>
      </c>
      <c r="B448" t="s">
        <v>98</v>
      </c>
      <c r="C448" t="s">
        <v>24</v>
      </c>
      <c r="D448" t="s">
        <v>99</v>
      </c>
      <c r="E448" t="s">
        <v>180</v>
      </c>
      <c r="F448" t="s">
        <v>170</v>
      </c>
      <c r="G448" t="s">
        <v>2049</v>
      </c>
      <c r="H448" t="s">
        <v>2050</v>
      </c>
      <c r="I448" t="s">
        <v>2051</v>
      </c>
      <c r="J448" t="s">
        <v>49</v>
      </c>
      <c r="K448" s="1">
        <v>44706</v>
      </c>
      <c r="L448" s="1">
        <v>44738</v>
      </c>
      <c r="M448" t="s">
        <v>122</v>
      </c>
      <c r="N448" t="s">
        <v>123</v>
      </c>
      <c r="P448" t="s">
        <v>52</v>
      </c>
      <c r="Q448" t="s">
        <v>53</v>
      </c>
      <c r="R448" t="s">
        <v>36</v>
      </c>
      <c r="S448" t="s">
        <v>427</v>
      </c>
      <c r="T448" t="s">
        <v>2052</v>
      </c>
      <c r="U448" t="s">
        <v>186</v>
      </c>
      <c r="V448" t="s">
        <v>310</v>
      </c>
    </row>
    <row r="449" spans="1:22" x14ac:dyDescent="0.3">
      <c r="A449" t="s">
        <v>2053</v>
      </c>
      <c r="B449" t="s">
        <v>118</v>
      </c>
      <c r="C449" t="s">
        <v>24</v>
      </c>
      <c r="D449" t="s">
        <v>161</v>
      </c>
      <c r="E449" t="s">
        <v>100</v>
      </c>
      <c r="F449" t="s">
        <v>170</v>
      </c>
      <c r="G449" t="s">
        <v>2054</v>
      </c>
      <c r="H449" t="s">
        <v>2055</v>
      </c>
      <c r="I449" t="s">
        <v>2056</v>
      </c>
      <c r="J449" t="s">
        <v>89</v>
      </c>
      <c r="K449" s="1">
        <v>44878</v>
      </c>
      <c r="L449" s="1">
        <v>44913</v>
      </c>
      <c r="M449" t="s">
        <v>50</v>
      </c>
      <c r="N449" t="s">
        <v>238</v>
      </c>
      <c r="P449" t="s">
        <v>91</v>
      </c>
      <c r="Q449" t="s">
        <v>35</v>
      </c>
      <c r="R449" t="s">
        <v>2057</v>
      </c>
      <c r="S449" t="s">
        <v>37</v>
      </c>
      <c r="T449" t="s">
        <v>2058</v>
      </c>
      <c r="U449" t="s">
        <v>261</v>
      </c>
      <c r="V449" t="s">
        <v>310</v>
      </c>
    </row>
    <row r="450" spans="1:22" x14ac:dyDescent="0.3">
      <c r="A450" t="s">
        <v>2059</v>
      </c>
      <c r="B450" t="s">
        <v>150</v>
      </c>
      <c r="C450" t="s">
        <v>24</v>
      </c>
      <c r="D450" t="s">
        <v>25</v>
      </c>
      <c r="E450" t="s">
        <v>26</v>
      </c>
      <c r="F450" t="s">
        <v>170</v>
      </c>
      <c r="G450" t="s">
        <v>1741</v>
      </c>
      <c r="H450" t="s">
        <v>2060</v>
      </c>
      <c r="I450" t="s">
        <v>2061</v>
      </c>
      <c r="J450" t="s">
        <v>31</v>
      </c>
      <c r="K450" s="1">
        <v>45045</v>
      </c>
      <c r="L450" s="1">
        <v>45099</v>
      </c>
      <c r="M450" t="s">
        <v>32</v>
      </c>
      <c r="N450" t="s">
        <v>518</v>
      </c>
      <c r="P450" t="s">
        <v>124</v>
      </c>
      <c r="Q450" t="s">
        <v>53</v>
      </c>
      <c r="R450" t="s">
        <v>66</v>
      </c>
      <c r="S450" t="s">
        <v>407</v>
      </c>
      <c r="T450" t="s">
        <v>2062</v>
      </c>
      <c r="V450" t="s">
        <v>293</v>
      </c>
    </row>
    <row r="451" spans="1:22" x14ac:dyDescent="0.3">
      <c r="A451" t="s">
        <v>2063</v>
      </c>
      <c r="B451" t="s">
        <v>914</v>
      </c>
      <c r="C451" t="s">
        <v>24</v>
      </c>
      <c r="D451" t="s">
        <v>25</v>
      </c>
      <c r="E451" t="s">
        <v>44</v>
      </c>
      <c r="F451" t="s">
        <v>170</v>
      </c>
      <c r="G451" t="s">
        <v>2064</v>
      </c>
      <c r="H451" t="s">
        <v>2065</v>
      </c>
      <c r="I451" t="s">
        <v>2066</v>
      </c>
      <c r="J451" t="s">
        <v>64</v>
      </c>
      <c r="K451" s="1">
        <v>45181</v>
      </c>
      <c r="L451" s="1">
        <v>45204</v>
      </c>
      <c r="M451" t="s">
        <v>78</v>
      </c>
      <c r="N451" t="s">
        <v>90</v>
      </c>
      <c r="P451" t="s">
        <v>155</v>
      </c>
      <c r="Q451" t="s">
        <v>35</v>
      </c>
      <c r="R451" t="s">
        <v>175</v>
      </c>
      <c r="S451" t="s">
        <v>478</v>
      </c>
      <c r="T451" t="s">
        <v>2067</v>
      </c>
      <c r="U451" t="s">
        <v>408</v>
      </c>
      <c r="V451" t="s">
        <v>168</v>
      </c>
    </row>
    <row r="452" spans="1:22" x14ac:dyDescent="0.3">
      <c r="A452" t="s">
        <v>2068</v>
      </c>
      <c r="B452" t="s">
        <v>713</v>
      </c>
      <c r="C452" t="s">
        <v>24</v>
      </c>
      <c r="D452" t="s">
        <v>99</v>
      </c>
      <c r="E452" t="s">
        <v>44</v>
      </c>
      <c r="F452" t="s">
        <v>45</v>
      </c>
      <c r="G452" t="s">
        <v>1212</v>
      </c>
      <c r="H452" t="s">
        <v>2069</v>
      </c>
      <c r="I452" t="s">
        <v>2070</v>
      </c>
      <c r="J452" t="s">
        <v>49</v>
      </c>
      <c r="K452" s="1">
        <v>44703</v>
      </c>
      <c r="L452" s="1">
        <v>44720</v>
      </c>
      <c r="M452" t="s">
        <v>111</v>
      </c>
      <c r="N452" t="s">
        <v>271</v>
      </c>
      <c r="P452" t="s">
        <v>113</v>
      </c>
      <c r="Q452" t="s">
        <v>137</v>
      </c>
      <c r="R452" t="s">
        <v>36</v>
      </c>
      <c r="S452" t="s">
        <v>80</v>
      </c>
      <c r="T452" t="s">
        <v>1419</v>
      </c>
      <c r="U452" t="s">
        <v>39</v>
      </c>
      <c r="V452" t="s">
        <v>756</v>
      </c>
    </row>
    <row r="453" spans="1:22" x14ac:dyDescent="0.3">
      <c r="A453" t="s">
        <v>2071</v>
      </c>
      <c r="B453" t="s">
        <v>382</v>
      </c>
      <c r="C453" t="s">
        <v>24</v>
      </c>
      <c r="D453" t="s">
        <v>99</v>
      </c>
      <c r="E453" t="s">
        <v>180</v>
      </c>
      <c r="F453" t="s">
        <v>662</v>
      </c>
      <c r="G453" t="s">
        <v>1340</v>
      </c>
      <c r="H453" t="s">
        <v>2072</v>
      </c>
      <c r="I453" t="s">
        <v>2073</v>
      </c>
      <c r="J453" t="s">
        <v>49</v>
      </c>
      <c r="K453" s="1">
        <v>44978</v>
      </c>
      <c r="L453" s="1">
        <v>45263</v>
      </c>
      <c r="M453" t="s">
        <v>122</v>
      </c>
      <c r="N453" t="s">
        <v>228</v>
      </c>
      <c r="P453" t="s">
        <v>124</v>
      </c>
      <c r="Q453" t="s">
        <v>146</v>
      </c>
      <c r="R453" t="s">
        <v>54</v>
      </c>
      <c r="S453" t="s">
        <v>714</v>
      </c>
      <c r="T453" t="s">
        <v>187</v>
      </c>
      <c r="U453" t="s">
        <v>380</v>
      </c>
      <c r="V453" t="s">
        <v>692</v>
      </c>
    </row>
    <row r="454" spans="1:22" x14ac:dyDescent="0.3">
      <c r="A454" t="s">
        <v>2074</v>
      </c>
      <c r="B454" t="s">
        <v>611</v>
      </c>
      <c r="C454" t="s">
        <v>24</v>
      </c>
      <c r="D454" t="s">
        <v>151</v>
      </c>
      <c r="E454" t="s">
        <v>26</v>
      </c>
      <c r="F454" t="s">
        <v>234</v>
      </c>
      <c r="G454" t="s">
        <v>2075</v>
      </c>
      <c r="H454" t="s">
        <v>2076</v>
      </c>
      <c r="I454" t="s">
        <v>2077</v>
      </c>
      <c r="J454" t="s">
        <v>89</v>
      </c>
      <c r="K454" s="1">
        <v>44989</v>
      </c>
      <c r="L454" s="1">
        <v>45025</v>
      </c>
      <c r="M454" t="s">
        <v>50</v>
      </c>
      <c r="N454" t="s">
        <v>51</v>
      </c>
      <c r="P454" t="s">
        <v>113</v>
      </c>
      <c r="Q454" t="s">
        <v>53</v>
      </c>
      <c r="R454" t="s">
        <v>175</v>
      </c>
      <c r="S454" t="s">
        <v>316</v>
      </c>
      <c r="T454" t="s">
        <v>104</v>
      </c>
      <c r="U454" t="s">
        <v>463</v>
      </c>
      <c r="V454" t="s">
        <v>105</v>
      </c>
    </row>
    <row r="455" spans="1:22" x14ac:dyDescent="0.3">
      <c r="A455" t="s">
        <v>2078</v>
      </c>
      <c r="B455" t="s">
        <v>312</v>
      </c>
      <c r="C455" t="s">
        <v>24</v>
      </c>
      <c r="D455" t="s">
        <v>189</v>
      </c>
      <c r="E455" t="s">
        <v>100</v>
      </c>
      <c r="F455" t="s">
        <v>27</v>
      </c>
      <c r="G455" t="s">
        <v>1821</v>
      </c>
      <c r="H455" t="s">
        <v>2079</v>
      </c>
      <c r="I455" t="s">
        <v>2080</v>
      </c>
      <c r="J455" t="s">
        <v>89</v>
      </c>
      <c r="K455" s="1">
        <v>45173</v>
      </c>
      <c r="M455" t="s">
        <v>78</v>
      </c>
      <c r="N455" t="s">
        <v>2081</v>
      </c>
      <c r="P455" t="s">
        <v>155</v>
      </c>
      <c r="Q455" t="s">
        <v>137</v>
      </c>
      <c r="R455" t="s">
        <v>175</v>
      </c>
      <c r="S455" t="s">
        <v>550</v>
      </c>
      <c r="T455" t="s">
        <v>1717</v>
      </c>
      <c r="V455" t="s">
        <v>168</v>
      </c>
    </row>
    <row r="456" spans="1:22" x14ac:dyDescent="0.3">
      <c r="A456" t="s">
        <v>2082</v>
      </c>
      <c r="B456" t="s">
        <v>301</v>
      </c>
      <c r="C456" t="s">
        <v>24</v>
      </c>
      <c r="D456" t="s">
        <v>243</v>
      </c>
      <c r="E456" t="s">
        <v>44</v>
      </c>
      <c r="F456" t="s">
        <v>74</v>
      </c>
      <c r="G456" t="s">
        <v>2083</v>
      </c>
      <c r="H456" t="s">
        <v>245</v>
      </c>
      <c r="I456" t="s">
        <v>2084</v>
      </c>
      <c r="J456" t="s">
        <v>31</v>
      </c>
      <c r="K456" s="1">
        <v>45432</v>
      </c>
      <c r="L456" s="1">
        <v>45477</v>
      </c>
      <c r="M456" t="s">
        <v>111</v>
      </c>
      <c r="N456" t="s">
        <v>111</v>
      </c>
      <c r="P456" t="s">
        <v>124</v>
      </c>
      <c r="Q456" t="s">
        <v>53</v>
      </c>
      <c r="R456" t="s">
        <v>175</v>
      </c>
      <c r="S456" t="s">
        <v>710</v>
      </c>
      <c r="T456" t="s">
        <v>67</v>
      </c>
      <c r="U456" t="s">
        <v>186</v>
      </c>
      <c r="V456" t="s">
        <v>158</v>
      </c>
    </row>
    <row r="457" spans="1:22" x14ac:dyDescent="0.3">
      <c r="A457" t="s">
        <v>2085</v>
      </c>
      <c r="B457" t="s">
        <v>42</v>
      </c>
      <c r="C457" t="s">
        <v>24</v>
      </c>
      <c r="D457" t="s">
        <v>60</v>
      </c>
      <c r="E457" t="s">
        <v>180</v>
      </c>
      <c r="F457" t="s">
        <v>74</v>
      </c>
      <c r="G457" t="s">
        <v>2086</v>
      </c>
      <c r="H457" t="s">
        <v>2087</v>
      </c>
      <c r="I457" t="s">
        <v>2088</v>
      </c>
      <c r="J457" t="s">
        <v>64</v>
      </c>
      <c r="K457" s="1">
        <v>45590</v>
      </c>
      <c r="L457" s="1">
        <v>45632</v>
      </c>
      <c r="M457" t="s">
        <v>32</v>
      </c>
      <c r="N457" t="s">
        <v>535</v>
      </c>
      <c r="P457" t="s">
        <v>91</v>
      </c>
      <c r="Q457" t="s">
        <v>146</v>
      </c>
      <c r="R457" t="s">
        <v>2089</v>
      </c>
      <c r="S457" t="s">
        <v>427</v>
      </c>
      <c r="T457" t="s">
        <v>1980</v>
      </c>
      <c r="V457" t="s">
        <v>735</v>
      </c>
    </row>
    <row r="458" spans="1:22" x14ac:dyDescent="0.3">
      <c r="A458" t="s">
        <v>2090</v>
      </c>
      <c r="B458" t="s">
        <v>301</v>
      </c>
      <c r="C458" t="s">
        <v>24</v>
      </c>
      <c r="D458" t="s">
        <v>99</v>
      </c>
      <c r="E458" t="s">
        <v>26</v>
      </c>
      <c r="F458" t="s">
        <v>74</v>
      </c>
      <c r="G458" t="s">
        <v>2091</v>
      </c>
      <c r="H458" t="s">
        <v>2092</v>
      </c>
      <c r="I458" t="s">
        <v>2093</v>
      </c>
      <c r="J458" t="s">
        <v>31</v>
      </c>
      <c r="K458" s="1">
        <v>44801</v>
      </c>
      <c r="L458" s="1">
        <v>44848</v>
      </c>
      <c r="M458" t="s">
        <v>78</v>
      </c>
      <c r="N458" t="s">
        <v>90</v>
      </c>
      <c r="P458" t="s">
        <v>155</v>
      </c>
      <c r="Q458" t="s">
        <v>35</v>
      </c>
      <c r="R458" t="s">
        <v>66</v>
      </c>
      <c r="S458" t="s">
        <v>413</v>
      </c>
      <c r="T458" t="s">
        <v>1227</v>
      </c>
      <c r="U458" t="s">
        <v>422</v>
      </c>
      <c r="V458" t="s">
        <v>429</v>
      </c>
    </row>
    <row r="459" spans="1:22" x14ac:dyDescent="0.3">
      <c r="A459" t="s">
        <v>2094</v>
      </c>
      <c r="B459" t="s">
        <v>359</v>
      </c>
      <c r="C459" t="s">
        <v>24</v>
      </c>
      <c r="D459" t="s">
        <v>25</v>
      </c>
      <c r="E459" t="s">
        <v>44</v>
      </c>
      <c r="F459" t="s">
        <v>170</v>
      </c>
      <c r="G459" t="s">
        <v>1970</v>
      </c>
      <c r="H459" t="s">
        <v>2095</v>
      </c>
      <c r="I459" t="s">
        <v>2096</v>
      </c>
      <c r="J459" t="s">
        <v>64</v>
      </c>
      <c r="K459" s="1">
        <v>45319</v>
      </c>
      <c r="L459" s="1">
        <v>45352</v>
      </c>
      <c r="M459" t="s">
        <v>50</v>
      </c>
      <c r="N459" t="s">
        <v>238</v>
      </c>
      <c r="P459" t="s">
        <v>124</v>
      </c>
      <c r="Q459" t="s">
        <v>35</v>
      </c>
      <c r="R459" t="s">
        <v>92</v>
      </c>
      <c r="S459" t="s">
        <v>125</v>
      </c>
      <c r="T459" t="s">
        <v>428</v>
      </c>
      <c r="U459" t="s">
        <v>186</v>
      </c>
      <c r="V459" t="s">
        <v>247</v>
      </c>
    </row>
    <row r="460" spans="1:22" x14ac:dyDescent="0.3">
      <c r="A460" t="s">
        <v>2097</v>
      </c>
      <c r="B460" t="s">
        <v>698</v>
      </c>
      <c r="C460" t="s">
        <v>24</v>
      </c>
      <c r="D460" t="s">
        <v>243</v>
      </c>
      <c r="E460" t="s">
        <v>100</v>
      </c>
      <c r="F460" t="s">
        <v>45</v>
      </c>
      <c r="G460" t="s">
        <v>2098</v>
      </c>
      <c r="H460" t="s">
        <v>2099</v>
      </c>
      <c r="I460" t="s">
        <v>2100</v>
      </c>
      <c r="J460" t="s">
        <v>49</v>
      </c>
      <c r="K460" s="1">
        <v>45403</v>
      </c>
      <c r="L460" s="1">
        <v>45431</v>
      </c>
      <c r="M460" t="s">
        <v>111</v>
      </c>
      <c r="N460" t="s">
        <v>111</v>
      </c>
      <c r="P460" t="s">
        <v>52</v>
      </c>
      <c r="Q460" t="s">
        <v>53</v>
      </c>
      <c r="R460" t="s">
        <v>92</v>
      </c>
      <c r="S460" t="s">
        <v>265</v>
      </c>
      <c r="T460" t="s">
        <v>842</v>
      </c>
      <c r="U460" t="s">
        <v>408</v>
      </c>
      <c r="V460" t="s">
        <v>187</v>
      </c>
    </row>
    <row r="461" spans="1:22" x14ac:dyDescent="0.3">
      <c r="A461" t="s">
        <v>2101</v>
      </c>
      <c r="B461" t="s">
        <v>72</v>
      </c>
      <c r="C461" t="s">
        <v>24</v>
      </c>
      <c r="D461" t="s">
        <v>161</v>
      </c>
      <c r="E461" t="s">
        <v>100</v>
      </c>
      <c r="F461" t="s">
        <v>45</v>
      </c>
      <c r="G461" t="s">
        <v>2102</v>
      </c>
      <c r="H461" t="s">
        <v>2103</v>
      </c>
      <c r="I461" t="s">
        <v>2104</v>
      </c>
      <c r="J461" t="s">
        <v>31</v>
      </c>
      <c r="K461" s="1">
        <v>45374</v>
      </c>
      <c r="L461" s="1">
        <v>45428</v>
      </c>
      <c r="M461" t="s">
        <v>111</v>
      </c>
      <c r="N461" t="s">
        <v>192</v>
      </c>
      <c r="P461" t="s">
        <v>124</v>
      </c>
      <c r="Q461" t="s">
        <v>35</v>
      </c>
      <c r="R461" t="s">
        <v>66</v>
      </c>
      <c r="S461" t="s">
        <v>445</v>
      </c>
      <c r="T461" t="s">
        <v>276</v>
      </c>
      <c r="V461" t="s">
        <v>203</v>
      </c>
    </row>
    <row r="462" spans="1:22" x14ac:dyDescent="0.3">
      <c r="A462" t="s">
        <v>2105</v>
      </c>
      <c r="B462" t="s">
        <v>611</v>
      </c>
      <c r="C462" t="s">
        <v>24</v>
      </c>
      <c r="D462" t="s">
        <v>60</v>
      </c>
      <c r="E462" t="s">
        <v>180</v>
      </c>
      <c r="F462" t="s">
        <v>27</v>
      </c>
      <c r="G462" t="s">
        <v>2106</v>
      </c>
      <c r="H462" t="s">
        <v>2107</v>
      </c>
      <c r="I462" t="s">
        <v>2108</v>
      </c>
      <c r="J462" t="s">
        <v>49</v>
      </c>
      <c r="K462" s="1">
        <v>44631</v>
      </c>
      <c r="L462" s="1">
        <v>44646</v>
      </c>
      <c r="M462" t="s">
        <v>78</v>
      </c>
      <c r="N462" t="s">
        <v>174</v>
      </c>
      <c r="P462" t="s">
        <v>155</v>
      </c>
      <c r="Q462" t="s">
        <v>137</v>
      </c>
      <c r="R462" t="s">
        <v>54</v>
      </c>
      <c r="S462" t="s">
        <v>235</v>
      </c>
      <c r="T462" t="s">
        <v>68</v>
      </c>
      <c r="U462" t="s">
        <v>408</v>
      </c>
      <c r="V462" t="s">
        <v>393</v>
      </c>
    </row>
    <row r="463" spans="1:22" x14ac:dyDescent="0.3">
      <c r="A463" t="s">
        <v>2109</v>
      </c>
      <c r="B463" t="s">
        <v>23</v>
      </c>
      <c r="C463" t="s">
        <v>24</v>
      </c>
      <c r="D463" t="s">
        <v>60</v>
      </c>
      <c r="E463" t="s">
        <v>44</v>
      </c>
      <c r="F463" t="s">
        <v>234</v>
      </c>
      <c r="G463" t="s">
        <v>1408</v>
      </c>
      <c r="H463" t="s">
        <v>2110</v>
      </c>
      <c r="I463" t="s">
        <v>2111</v>
      </c>
      <c r="J463" t="s">
        <v>49</v>
      </c>
      <c r="K463" s="1">
        <v>44773</v>
      </c>
      <c r="L463" s="1">
        <v>44825</v>
      </c>
      <c r="M463" t="s">
        <v>50</v>
      </c>
      <c r="N463" t="s">
        <v>238</v>
      </c>
      <c r="P463" t="s">
        <v>155</v>
      </c>
      <c r="Q463" t="s">
        <v>146</v>
      </c>
      <c r="R463" t="s">
        <v>175</v>
      </c>
      <c r="S463" t="s">
        <v>156</v>
      </c>
      <c r="T463" t="s">
        <v>139</v>
      </c>
      <c r="U463" t="s">
        <v>318</v>
      </c>
      <c r="V463" t="s">
        <v>310</v>
      </c>
    </row>
    <row r="464" spans="1:22" x14ac:dyDescent="0.3">
      <c r="A464" t="s">
        <v>2112</v>
      </c>
      <c r="B464" t="s">
        <v>377</v>
      </c>
      <c r="C464" t="s">
        <v>24</v>
      </c>
      <c r="D464" t="s">
        <v>43</v>
      </c>
      <c r="E464" t="s">
        <v>44</v>
      </c>
      <c r="F464" t="s">
        <v>234</v>
      </c>
      <c r="G464" t="s">
        <v>2113</v>
      </c>
      <c r="H464" t="s">
        <v>2114</v>
      </c>
      <c r="I464" t="s">
        <v>2115</v>
      </c>
      <c r="J464" t="s">
        <v>89</v>
      </c>
      <c r="K464" s="1">
        <v>44993</v>
      </c>
      <c r="L464" s="1">
        <v>45201</v>
      </c>
      <c r="M464" t="s">
        <v>111</v>
      </c>
      <c r="N464" t="s">
        <v>192</v>
      </c>
      <c r="P464" t="s">
        <v>124</v>
      </c>
      <c r="Q464" t="s">
        <v>137</v>
      </c>
      <c r="R464" t="s">
        <v>66</v>
      </c>
      <c r="S464" t="s">
        <v>93</v>
      </c>
      <c r="T464" t="s">
        <v>253</v>
      </c>
      <c r="U464" t="s">
        <v>39</v>
      </c>
      <c r="V464" t="s">
        <v>105</v>
      </c>
    </row>
    <row r="465" spans="1:22" x14ac:dyDescent="0.3">
      <c r="A465" t="s">
        <v>2116</v>
      </c>
      <c r="B465" t="s">
        <v>807</v>
      </c>
      <c r="C465" t="s">
        <v>24</v>
      </c>
      <c r="D465" t="s">
        <v>206</v>
      </c>
      <c r="E465" t="s">
        <v>132</v>
      </c>
      <c r="F465" t="s">
        <v>34</v>
      </c>
      <c r="G465" t="s">
        <v>2117</v>
      </c>
      <c r="H465" t="s">
        <v>2118</v>
      </c>
      <c r="I465" t="s">
        <v>2119</v>
      </c>
      <c r="J465" t="s">
        <v>89</v>
      </c>
      <c r="K465" s="1">
        <v>45336</v>
      </c>
      <c r="L465" s="1">
        <v>45363</v>
      </c>
      <c r="M465" t="s">
        <v>32</v>
      </c>
      <c r="N465" t="s">
        <v>33</v>
      </c>
      <c r="P465" t="s">
        <v>91</v>
      </c>
      <c r="Q465" t="s">
        <v>34</v>
      </c>
      <c r="R465" t="s">
        <v>36</v>
      </c>
      <c r="S465" t="s">
        <v>125</v>
      </c>
      <c r="T465" t="s">
        <v>133</v>
      </c>
      <c r="U465" t="s">
        <v>212</v>
      </c>
      <c r="V465" t="s">
        <v>222</v>
      </c>
    </row>
    <row r="466" spans="1:22" x14ac:dyDescent="0.3">
      <c r="A466" t="s">
        <v>2120</v>
      </c>
      <c r="B466" t="s">
        <v>914</v>
      </c>
      <c r="C466" t="s">
        <v>24</v>
      </c>
      <c r="D466" t="s">
        <v>99</v>
      </c>
      <c r="E466" t="s">
        <v>132</v>
      </c>
      <c r="F466" t="s">
        <v>74</v>
      </c>
      <c r="G466" t="s">
        <v>2121</v>
      </c>
      <c r="H466" t="s">
        <v>2122</v>
      </c>
      <c r="I466" t="s">
        <v>2123</v>
      </c>
      <c r="J466" t="s">
        <v>49</v>
      </c>
      <c r="K466" s="1">
        <v>45488</v>
      </c>
      <c r="L466" s="1">
        <v>45512</v>
      </c>
      <c r="M466" t="s">
        <v>32</v>
      </c>
      <c r="N466" t="s">
        <v>518</v>
      </c>
      <c r="P466" t="s">
        <v>124</v>
      </c>
      <c r="Q466" t="s">
        <v>35</v>
      </c>
      <c r="R466" t="s">
        <v>66</v>
      </c>
      <c r="S466" t="s">
        <v>55</v>
      </c>
      <c r="T466" t="s">
        <v>96</v>
      </c>
      <c r="U466" t="s">
        <v>339</v>
      </c>
      <c r="V466" t="s">
        <v>756</v>
      </c>
    </row>
    <row r="467" spans="1:22" x14ac:dyDescent="0.3">
      <c r="A467" t="s">
        <v>2124</v>
      </c>
      <c r="B467" t="s">
        <v>861</v>
      </c>
      <c r="C467" t="s">
        <v>24</v>
      </c>
      <c r="D467" t="s">
        <v>107</v>
      </c>
      <c r="E467" t="s">
        <v>132</v>
      </c>
      <c r="F467" t="s">
        <v>27</v>
      </c>
      <c r="G467" t="s">
        <v>1947</v>
      </c>
      <c r="H467" t="s">
        <v>2125</v>
      </c>
      <c r="I467" t="s">
        <v>2126</v>
      </c>
      <c r="J467" t="s">
        <v>64</v>
      </c>
      <c r="K467" s="1">
        <v>44636</v>
      </c>
      <c r="L467" s="1">
        <v>44680</v>
      </c>
      <c r="M467" t="s">
        <v>122</v>
      </c>
      <c r="N467" t="s">
        <v>2127</v>
      </c>
      <c r="P467" t="s">
        <v>91</v>
      </c>
      <c r="Q467" t="s">
        <v>146</v>
      </c>
      <c r="R467" t="s">
        <v>54</v>
      </c>
      <c r="S467" t="s">
        <v>108</v>
      </c>
      <c r="T467" t="s">
        <v>2128</v>
      </c>
      <c r="U467" t="s">
        <v>39</v>
      </c>
      <c r="V467" t="s">
        <v>128</v>
      </c>
    </row>
    <row r="468" spans="1:22" x14ac:dyDescent="0.3">
      <c r="A468" t="s">
        <v>2129</v>
      </c>
      <c r="B468" t="s">
        <v>481</v>
      </c>
      <c r="C468" t="s">
        <v>24</v>
      </c>
      <c r="D468" t="s">
        <v>43</v>
      </c>
      <c r="E468" t="s">
        <v>44</v>
      </c>
      <c r="F468" t="s">
        <v>45</v>
      </c>
      <c r="G468" t="s">
        <v>791</v>
      </c>
      <c r="H468" t="s">
        <v>2130</v>
      </c>
      <c r="I468" t="s">
        <v>2131</v>
      </c>
      <c r="J468" t="s">
        <v>89</v>
      </c>
      <c r="K468" s="1">
        <v>45357</v>
      </c>
      <c r="L468" s="1">
        <v>45372</v>
      </c>
      <c r="M468" t="s">
        <v>78</v>
      </c>
      <c r="N468" t="s">
        <v>79</v>
      </c>
      <c r="P468" t="s">
        <v>113</v>
      </c>
      <c r="Q468" t="s">
        <v>146</v>
      </c>
      <c r="R468" t="s">
        <v>175</v>
      </c>
      <c r="S468" t="s">
        <v>363</v>
      </c>
      <c r="T468" t="s">
        <v>1070</v>
      </c>
      <c r="U468" t="s">
        <v>331</v>
      </c>
      <c r="V468" t="s">
        <v>248</v>
      </c>
    </row>
    <row r="469" spans="1:22" x14ac:dyDescent="0.3">
      <c r="A469" t="s">
        <v>2132</v>
      </c>
      <c r="B469" t="s">
        <v>233</v>
      </c>
      <c r="C469" t="s">
        <v>24</v>
      </c>
      <c r="D469" t="s">
        <v>43</v>
      </c>
      <c r="E469" t="s">
        <v>26</v>
      </c>
      <c r="F469" t="s">
        <v>27</v>
      </c>
      <c r="G469" t="s">
        <v>2133</v>
      </c>
      <c r="H469" t="s">
        <v>2134</v>
      </c>
      <c r="I469" t="s">
        <v>2135</v>
      </c>
      <c r="J469" t="s">
        <v>31</v>
      </c>
      <c r="K469" s="1">
        <v>44783</v>
      </c>
      <c r="L469" s="1">
        <v>44813</v>
      </c>
      <c r="M469" t="s">
        <v>32</v>
      </c>
      <c r="N469" t="s">
        <v>518</v>
      </c>
      <c r="P469" t="s">
        <v>155</v>
      </c>
      <c r="Q469" t="s">
        <v>137</v>
      </c>
      <c r="R469" t="s">
        <v>92</v>
      </c>
      <c r="S469" t="s">
        <v>185</v>
      </c>
      <c r="T469" t="s">
        <v>2136</v>
      </c>
      <c r="U469" t="s">
        <v>380</v>
      </c>
      <c r="V469" t="s">
        <v>500</v>
      </c>
    </row>
    <row r="470" spans="1:22" x14ac:dyDescent="0.3">
      <c r="A470" t="s">
        <v>2137</v>
      </c>
      <c r="B470" t="s">
        <v>233</v>
      </c>
      <c r="C470" t="s">
        <v>24</v>
      </c>
      <c r="D470" t="s">
        <v>206</v>
      </c>
      <c r="E470" t="s">
        <v>100</v>
      </c>
      <c r="F470" t="s">
        <v>234</v>
      </c>
      <c r="G470" t="s">
        <v>143</v>
      </c>
      <c r="H470" t="s">
        <v>2138</v>
      </c>
      <c r="I470" t="s">
        <v>2139</v>
      </c>
      <c r="J470" t="s">
        <v>64</v>
      </c>
      <c r="K470" s="1">
        <v>44922</v>
      </c>
      <c r="L470" s="1">
        <v>44936</v>
      </c>
      <c r="M470" t="s">
        <v>50</v>
      </c>
      <c r="N470" t="s">
        <v>238</v>
      </c>
      <c r="P470" t="s">
        <v>155</v>
      </c>
      <c r="Q470" t="s">
        <v>146</v>
      </c>
      <c r="R470" t="s">
        <v>175</v>
      </c>
      <c r="S470" t="s">
        <v>165</v>
      </c>
      <c r="T470" t="s">
        <v>104</v>
      </c>
      <c r="U470" t="s">
        <v>231</v>
      </c>
      <c r="V470" t="s">
        <v>176</v>
      </c>
    </row>
    <row r="471" spans="1:22" x14ac:dyDescent="0.3">
      <c r="A471" t="s">
        <v>2140</v>
      </c>
      <c r="B471" t="s">
        <v>85</v>
      </c>
      <c r="C471" t="s">
        <v>24</v>
      </c>
      <c r="D471" t="s">
        <v>161</v>
      </c>
      <c r="E471" t="s">
        <v>44</v>
      </c>
      <c r="F471" t="s">
        <v>170</v>
      </c>
      <c r="G471" t="s">
        <v>1853</v>
      </c>
      <c r="H471" t="s">
        <v>2141</v>
      </c>
      <c r="I471" t="s">
        <v>2142</v>
      </c>
      <c r="J471" t="s">
        <v>89</v>
      </c>
      <c r="K471" s="1">
        <v>44854</v>
      </c>
      <c r="M471" t="s">
        <v>122</v>
      </c>
      <c r="N471" t="s">
        <v>123</v>
      </c>
      <c r="P471" t="s">
        <v>52</v>
      </c>
      <c r="Q471" t="s">
        <v>137</v>
      </c>
      <c r="R471" t="s">
        <v>175</v>
      </c>
      <c r="S471" t="s">
        <v>80</v>
      </c>
      <c r="T471" t="s">
        <v>441</v>
      </c>
      <c r="U471" t="s">
        <v>231</v>
      </c>
      <c r="V471" t="s">
        <v>332</v>
      </c>
    </row>
    <row r="472" spans="1:22" x14ac:dyDescent="0.3">
      <c r="A472" t="s">
        <v>2143</v>
      </c>
      <c r="B472" t="s">
        <v>753</v>
      </c>
      <c r="C472" t="s">
        <v>24</v>
      </c>
      <c r="D472" t="s">
        <v>25</v>
      </c>
      <c r="E472" t="s">
        <v>26</v>
      </c>
      <c r="F472" t="s">
        <v>27</v>
      </c>
      <c r="G472" t="s">
        <v>2144</v>
      </c>
      <c r="H472" t="s">
        <v>2145</v>
      </c>
      <c r="I472" t="s">
        <v>2146</v>
      </c>
      <c r="J472" t="s">
        <v>89</v>
      </c>
      <c r="K472" s="1">
        <v>44795</v>
      </c>
      <c r="L472" s="1">
        <v>44839</v>
      </c>
      <c r="M472" t="s">
        <v>50</v>
      </c>
      <c r="N472" t="s">
        <v>65</v>
      </c>
      <c r="P472" t="s">
        <v>155</v>
      </c>
      <c r="Q472" t="s">
        <v>146</v>
      </c>
      <c r="R472" t="s">
        <v>175</v>
      </c>
      <c r="S472" t="s">
        <v>363</v>
      </c>
      <c r="T472" t="s">
        <v>428</v>
      </c>
      <c r="U472" t="s">
        <v>140</v>
      </c>
      <c r="V472" t="s">
        <v>248</v>
      </c>
    </row>
    <row r="473" spans="1:22" x14ac:dyDescent="0.3">
      <c r="A473" t="s">
        <v>2147</v>
      </c>
      <c r="B473" t="s">
        <v>23</v>
      </c>
      <c r="C473" t="s">
        <v>24</v>
      </c>
      <c r="D473" t="s">
        <v>60</v>
      </c>
      <c r="E473" t="s">
        <v>100</v>
      </c>
      <c r="F473" t="s">
        <v>27</v>
      </c>
      <c r="G473" t="s">
        <v>1460</v>
      </c>
      <c r="H473" t="s">
        <v>2148</v>
      </c>
      <c r="I473" t="s">
        <v>2149</v>
      </c>
      <c r="J473" t="s">
        <v>89</v>
      </c>
      <c r="K473" s="1">
        <v>45408</v>
      </c>
      <c r="L473" s="1">
        <v>45435</v>
      </c>
      <c r="M473" t="s">
        <v>111</v>
      </c>
      <c r="N473" t="s">
        <v>112</v>
      </c>
      <c r="P473" t="s">
        <v>113</v>
      </c>
      <c r="Q473" t="s">
        <v>35</v>
      </c>
      <c r="R473" t="s">
        <v>92</v>
      </c>
      <c r="S473" t="s">
        <v>745</v>
      </c>
      <c r="T473" t="s">
        <v>2150</v>
      </c>
      <c r="U473" t="s">
        <v>167</v>
      </c>
      <c r="V473" t="s">
        <v>105</v>
      </c>
    </row>
    <row r="474" spans="1:22" x14ac:dyDescent="0.3">
      <c r="A474" t="s">
        <v>2151</v>
      </c>
      <c r="B474" t="s">
        <v>233</v>
      </c>
      <c r="C474" t="s">
        <v>24</v>
      </c>
      <c r="D474" t="s">
        <v>99</v>
      </c>
      <c r="E474" t="s">
        <v>44</v>
      </c>
      <c r="F474" t="s">
        <v>45</v>
      </c>
      <c r="G474" t="s">
        <v>684</v>
      </c>
      <c r="H474" t="s">
        <v>2152</v>
      </c>
      <c r="I474" t="s">
        <v>2153</v>
      </c>
      <c r="J474" t="s">
        <v>64</v>
      </c>
      <c r="K474" s="1">
        <v>45033</v>
      </c>
      <c r="L474" s="1">
        <v>45039</v>
      </c>
      <c r="M474" t="s">
        <v>111</v>
      </c>
      <c r="N474" t="s">
        <v>112</v>
      </c>
      <c r="P474" t="s">
        <v>155</v>
      </c>
      <c r="Q474" t="s">
        <v>137</v>
      </c>
      <c r="R474" t="s">
        <v>36</v>
      </c>
      <c r="S474" t="s">
        <v>391</v>
      </c>
      <c r="T474" t="s">
        <v>104</v>
      </c>
      <c r="U474" t="s">
        <v>186</v>
      </c>
      <c r="V474" t="s">
        <v>105</v>
      </c>
    </row>
    <row r="475" spans="1:22" x14ac:dyDescent="0.3">
      <c r="A475" t="s">
        <v>2154</v>
      </c>
      <c r="B475" t="s">
        <v>382</v>
      </c>
      <c r="C475" t="s">
        <v>24</v>
      </c>
      <c r="D475" t="s">
        <v>206</v>
      </c>
      <c r="E475" t="s">
        <v>26</v>
      </c>
      <c r="F475" t="s">
        <v>74</v>
      </c>
      <c r="G475" t="s">
        <v>2155</v>
      </c>
      <c r="H475" t="s">
        <v>2156</v>
      </c>
      <c r="I475" t="s">
        <v>2157</v>
      </c>
      <c r="J475" t="s">
        <v>31</v>
      </c>
      <c r="K475" s="1">
        <v>45583</v>
      </c>
      <c r="L475" s="1">
        <v>45628</v>
      </c>
      <c r="M475" t="s">
        <v>32</v>
      </c>
      <c r="N475" t="s">
        <v>33</v>
      </c>
      <c r="P475" t="s">
        <v>124</v>
      </c>
      <c r="Q475" t="s">
        <v>146</v>
      </c>
      <c r="R475" t="s">
        <v>2158</v>
      </c>
      <c r="S475" t="s">
        <v>133</v>
      </c>
      <c r="T475" t="s">
        <v>1660</v>
      </c>
      <c r="U475" t="s">
        <v>331</v>
      </c>
      <c r="V475" t="s">
        <v>105</v>
      </c>
    </row>
    <row r="476" spans="1:22" x14ac:dyDescent="0.3">
      <c r="A476" t="s">
        <v>2159</v>
      </c>
      <c r="B476" t="s">
        <v>698</v>
      </c>
      <c r="C476" t="s">
        <v>24</v>
      </c>
      <c r="D476" t="s">
        <v>151</v>
      </c>
      <c r="E476" t="s">
        <v>180</v>
      </c>
      <c r="F476" t="s">
        <v>74</v>
      </c>
      <c r="G476" t="s">
        <v>2160</v>
      </c>
      <c r="H476" t="s">
        <v>2161</v>
      </c>
      <c r="I476" t="s">
        <v>2162</v>
      </c>
      <c r="J476" t="s">
        <v>49</v>
      </c>
      <c r="K476" s="1">
        <v>44717</v>
      </c>
      <c r="L476" s="1">
        <v>44730</v>
      </c>
      <c r="M476" t="s">
        <v>32</v>
      </c>
      <c r="N476" t="s">
        <v>33</v>
      </c>
      <c r="P476" t="s">
        <v>124</v>
      </c>
      <c r="Q476" t="s">
        <v>53</v>
      </c>
      <c r="R476" t="s">
        <v>54</v>
      </c>
      <c r="S476" t="s">
        <v>745</v>
      </c>
      <c r="T476" t="s">
        <v>705</v>
      </c>
      <c r="U476" t="s">
        <v>231</v>
      </c>
      <c r="V476" t="s">
        <v>429</v>
      </c>
    </row>
    <row r="477" spans="1:22" x14ac:dyDescent="0.3">
      <c r="A477" t="s">
        <v>2163</v>
      </c>
      <c r="B477" t="s">
        <v>85</v>
      </c>
      <c r="C477" t="s">
        <v>24</v>
      </c>
      <c r="D477" t="s">
        <v>73</v>
      </c>
      <c r="E477" t="s">
        <v>180</v>
      </c>
      <c r="F477" t="s">
        <v>74</v>
      </c>
      <c r="G477" t="s">
        <v>2164</v>
      </c>
      <c r="H477" t="s">
        <v>2165</v>
      </c>
      <c r="I477" t="s">
        <v>2166</v>
      </c>
      <c r="J477" t="s">
        <v>64</v>
      </c>
      <c r="K477" s="1">
        <v>44969</v>
      </c>
      <c r="L477" s="1">
        <v>45173</v>
      </c>
      <c r="M477" t="s">
        <v>78</v>
      </c>
      <c r="N477" t="s">
        <v>90</v>
      </c>
      <c r="P477" t="s">
        <v>124</v>
      </c>
      <c r="Q477" t="s">
        <v>137</v>
      </c>
      <c r="R477" t="s">
        <v>175</v>
      </c>
      <c r="S477" t="s">
        <v>550</v>
      </c>
      <c r="T477" t="s">
        <v>94</v>
      </c>
      <c r="U477" t="s">
        <v>331</v>
      </c>
      <c r="V477" t="s">
        <v>393</v>
      </c>
    </row>
    <row r="478" spans="1:22" x14ac:dyDescent="0.3">
      <c r="A478" t="s">
        <v>2167</v>
      </c>
      <c r="B478" t="s">
        <v>1144</v>
      </c>
      <c r="C478" t="s">
        <v>24</v>
      </c>
      <c r="D478" t="s">
        <v>73</v>
      </c>
      <c r="E478" t="s">
        <v>132</v>
      </c>
      <c r="F478" t="s">
        <v>170</v>
      </c>
      <c r="G478" t="s">
        <v>133</v>
      </c>
      <c r="H478" t="s">
        <v>2168</v>
      </c>
      <c r="I478" t="s">
        <v>2169</v>
      </c>
      <c r="J478" t="s">
        <v>31</v>
      </c>
      <c r="K478" s="1">
        <v>45442</v>
      </c>
      <c r="L478" s="1">
        <v>45457</v>
      </c>
      <c r="M478" t="s">
        <v>32</v>
      </c>
      <c r="N478" t="s">
        <v>33</v>
      </c>
      <c r="P478" t="s">
        <v>155</v>
      </c>
      <c r="Q478" t="s">
        <v>137</v>
      </c>
      <c r="R478" t="s">
        <v>92</v>
      </c>
      <c r="S478" t="s">
        <v>2170</v>
      </c>
      <c r="T478" t="s">
        <v>1423</v>
      </c>
      <c r="U478" t="s">
        <v>221</v>
      </c>
      <c r="V478" t="s">
        <v>148</v>
      </c>
    </row>
    <row r="479" spans="1:22" x14ac:dyDescent="0.3">
      <c r="A479" t="s">
        <v>2171</v>
      </c>
      <c r="B479" t="s">
        <v>205</v>
      </c>
      <c r="C479" t="s">
        <v>24</v>
      </c>
      <c r="D479" t="s">
        <v>60</v>
      </c>
      <c r="E479" t="s">
        <v>180</v>
      </c>
      <c r="F479" t="s">
        <v>27</v>
      </c>
      <c r="G479" t="s">
        <v>2172</v>
      </c>
      <c r="H479" t="s">
        <v>2173</v>
      </c>
      <c r="I479" t="s">
        <v>2174</v>
      </c>
      <c r="J479" t="s">
        <v>89</v>
      </c>
      <c r="K479" s="1">
        <v>44851</v>
      </c>
      <c r="L479" s="1">
        <v>44864</v>
      </c>
      <c r="M479" t="s">
        <v>78</v>
      </c>
      <c r="N479" t="s">
        <v>174</v>
      </c>
      <c r="P479" t="s">
        <v>113</v>
      </c>
      <c r="Q479" t="s">
        <v>35</v>
      </c>
      <c r="R479" t="s">
        <v>66</v>
      </c>
      <c r="S479" t="s">
        <v>253</v>
      </c>
      <c r="T479" t="s">
        <v>2175</v>
      </c>
      <c r="U479" t="s">
        <v>39</v>
      </c>
      <c r="V479" t="s">
        <v>273</v>
      </c>
    </row>
    <row r="480" spans="1:22" x14ac:dyDescent="0.3">
      <c r="A480" t="s">
        <v>2176</v>
      </c>
      <c r="B480" t="s">
        <v>403</v>
      </c>
      <c r="C480" t="s">
        <v>24</v>
      </c>
      <c r="D480" t="s">
        <v>151</v>
      </c>
      <c r="E480" t="s">
        <v>132</v>
      </c>
      <c r="F480" t="s">
        <v>45</v>
      </c>
      <c r="G480" t="s">
        <v>889</v>
      </c>
      <c r="H480" t="s">
        <v>2177</v>
      </c>
      <c r="I480" t="s">
        <v>2178</v>
      </c>
      <c r="J480" t="s">
        <v>64</v>
      </c>
      <c r="K480" s="1">
        <v>44822</v>
      </c>
      <c r="L480" s="1">
        <v>44871</v>
      </c>
      <c r="M480" t="s">
        <v>111</v>
      </c>
      <c r="N480" t="s">
        <v>271</v>
      </c>
      <c r="P480" t="s">
        <v>91</v>
      </c>
      <c r="Q480" t="s">
        <v>146</v>
      </c>
      <c r="R480" t="s">
        <v>175</v>
      </c>
      <c r="S480" t="s">
        <v>80</v>
      </c>
      <c r="T480" t="s">
        <v>756</v>
      </c>
      <c r="U480" t="s">
        <v>221</v>
      </c>
      <c r="V480" t="s">
        <v>273</v>
      </c>
    </row>
    <row r="481" spans="1:22" x14ac:dyDescent="0.3">
      <c r="A481" t="s">
        <v>2179</v>
      </c>
      <c r="B481" t="s">
        <v>713</v>
      </c>
      <c r="C481" t="s">
        <v>24</v>
      </c>
      <c r="D481" t="s">
        <v>107</v>
      </c>
      <c r="E481" t="s">
        <v>44</v>
      </c>
      <c r="F481" t="s">
        <v>27</v>
      </c>
      <c r="G481" t="s">
        <v>839</v>
      </c>
      <c r="H481" t="s">
        <v>2180</v>
      </c>
      <c r="I481" t="s">
        <v>2181</v>
      </c>
      <c r="J481" t="s">
        <v>64</v>
      </c>
      <c r="K481" s="1">
        <v>45596</v>
      </c>
      <c r="L481" s="1">
        <v>45621</v>
      </c>
      <c r="M481" t="s">
        <v>122</v>
      </c>
      <c r="N481" t="s">
        <v>123</v>
      </c>
      <c r="P481" t="s">
        <v>113</v>
      </c>
      <c r="Q481" t="s">
        <v>35</v>
      </c>
      <c r="R481" t="s">
        <v>66</v>
      </c>
      <c r="S481" t="s">
        <v>185</v>
      </c>
      <c r="T481" t="s">
        <v>2182</v>
      </c>
      <c r="U481" t="s">
        <v>318</v>
      </c>
      <c r="V481" t="s">
        <v>128</v>
      </c>
    </row>
    <row r="482" spans="1:22" x14ac:dyDescent="0.3">
      <c r="A482" t="s">
        <v>2183</v>
      </c>
      <c r="B482" t="s">
        <v>713</v>
      </c>
      <c r="C482" t="s">
        <v>24</v>
      </c>
      <c r="D482" t="s">
        <v>99</v>
      </c>
      <c r="E482" t="s">
        <v>132</v>
      </c>
      <c r="F482" t="s">
        <v>45</v>
      </c>
      <c r="G482" t="s">
        <v>2184</v>
      </c>
      <c r="H482" t="s">
        <v>2185</v>
      </c>
      <c r="I482" t="s">
        <v>2186</v>
      </c>
      <c r="J482" t="s">
        <v>64</v>
      </c>
      <c r="K482" s="1">
        <v>45042</v>
      </c>
      <c r="L482" s="1">
        <v>45084</v>
      </c>
      <c r="M482" t="s">
        <v>111</v>
      </c>
      <c r="N482" t="s">
        <v>112</v>
      </c>
      <c r="P482" t="s">
        <v>91</v>
      </c>
      <c r="Q482" t="s">
        <v>53</v>
      </c>
      <c r="R482" t="s">
        <v>66</v>
      </c>
      <c r="S482" t="s">
        <v>391</v>
      </c>
      <c r="T482" t="s">
        <v>555</v>
      </c>
      <c r="U482" t="s">
        <v>508</v>
      </c>
      <c r="V482" t="s">
        <v>168</v>
      </c>
    </row>
    <row r="483" spans="1:22" x14ac:dyDescent="0.3">
      <c r="A483" t="s">
        <v>2187</v>
      </c>
      <c r="B483" t="s">
        <v>85</v>
      </c>
      <c r="C483" t="s">
        <v>24</v>
      </c>
      <c r="D483" t="s">
        <v>99</v>
      </c>
      <c r="E483" t="s">
        <v>180</v>
      </c>
      <c r="F483" t="s">
        <v>234</v>
      </c>
      <c r="G483" t="s">
        <v>623</v>
      </c>
      <c r="H483" t="s">
        <v>2188</v>
      </c>
      <c r="I483" t="s">
        <v>2189</v>
      </c>
      <c r="J483" t="s">
        <v>31</v>
      </c>
      <c r="K483" s="1">
        <v>45626</v>
      </c>
      <c r="L483" s="1">
        <v>45682</v>
      </c>
      <c r="M483" t="s">
        <v>50</v>
      </c>
      <c r="N483" t="s">
        <v>65</v>
      </c>
      <c r="P483" t="s">
        <v>124</v>
      </c>
      <c r="Q483" t="s">
        <v>146</v>
      </c>
      <c r="R483" t="s">
        <v>54</v>
      </c>
      <c r="S483" t="s">
        <v>276</v>
      </c>
      <c r="T483" t="s">
        <v>2190</v>
      </c>
      <c r="V483" t="s">
        <v>393</v>
      </c>
    </row>
    <row r="484" spans="1:22" x14ac:dyDescent="0.3">
      <c r="A484" t="s">
        <v>2191</v>
      </c>
      <c r="B484" t="s">
        <v>574</v>
      </c>
      <c r="C484" t="s">
        <v>24</v>
      </c>
      <c r="D484" t="s">
        <v>99</v>
      </c>
      <c r="E484" t="s">
        <v>100</v>
      </c>
      <c r="F484" t="s">
        <v>45</v>
      </c>
      <c r="G484" t="s">
        <v>791</v>
      </c>
      <c r="H484" t="s">
        <v>2192</v>
      </c>
      <c r="I484" t="s">
        <v>2193</v>
      </c>
      <c r="J484" t="s">
        <v>64</v>
      </c>
      <c r="K484" s="1">
        <v>45399</v>
      </c>
      <c r="L484" s="1">
        <v>45433</v>
      </c>
      <c r="M484" t="s">
        <v>78</v>
      </c>
      <c r="N484" t="s">
        <v>174</v>
      </c>
      <c r="P484" t="s">
        <v>155</v>
      </c>
      <c r="Q484" t="s">
        <v>35</v>
      </c>
      <c r="R484" t="s">
        <v>36</v>
      </c>
      <c r="S484" t="s">
        <v>235</v>
      </c>
      <c r="T484" t="s">
        <v>2043</v>
      </c>
      <c r="U484" t="s">
        <v>286</v>
      </c>
      <c r="V484" t="s">
        <v>57</v>
      </c>
    </row>
    <row r="485" spans="1:22" x14ac:dyDescent="0.3">
      <c r="A485" t="s">
        <v>2194</v>
      </c>
      <c r="B485" t="s">
        <v>334</v>
      </c>
      <c r="C485" t="s">
        <v>24</v>
      </c>
      <c r="D485" t="s">
        <v>60</v>
      </c>
      <c r="E485" t="s">
        <v>44</v>
      </c>
      <c r="F485" t="s">
        <v>27</v>
      </c>
      <c r="G485" t="s">
        <v>244</v>
      </c>
      <c r="H485" t="s">
        <v>2195</v>
      </c>
      <c r="I485" t="s">
        <v>2196</v>
      </c>
      <c r="J485" t="s">
        <v>89</v>
      </c>
      <c r="K485" s="1">
        <v>45270</v>
      </c>
      <c r="M485" t="s">
        <v>32</v>
      </c>
      <c r="N485" t="s">
        <v>535</v>
      </c>
      <c r="P485" t="s">
        <v>124</v>
      </c>
      <c r="Q485" t="s">
        <v>146</v>
      </c>
      <c r="R485" t="s">
        <v>92</v>
      </c>
      <c r="S485" t="s">
        <v>165</v>
      </c>
      <c r="T485" t="s">
        <v>57</v>
      </c>
      <c r="U485" t="s">
        <v>292</v>
      </c>
      <c r="V485" t="s">
        <v>222</v>
      </c>
    </row>
    <row r="486" spans="1:22" x14ac:dyDescent="0.3">
      <c r="A486" t="s">
        <v>2197</v>
      </c>
      <c r="B486" t="s">
        <v>233</v>
      </c>
      <c r="C486" t="s">
        <v>24</v>
      </c>
      <c r="D486" t="s">
        <v>107</v>
      </c>
      <c r="E486" t="s">
        <v>100</v>
      </c>
      <c r="F486" t="s">
        <v>27</v>
      </c>
      <c r="G486" t="s">
        <v>2198</v>
      </c>
      <c r="H486" t="s">
        <v>2199</v>
      </c>
      <c r="I486" t="s">
        <v>2200</v>
      </c>
      <c r="J486" t="s">
        <v>89</v>
      </c>
      <c r="K486" s="1">
        <v>45600</v>
      </c>
      <c r="L486" s="1">
        <v>45632</v>
      </c>
      <c r="M486" t="s">
        <v>111</v>
      </c>
      <c r="N486" t="s">
        <v>112</v>
      </c>
      <c r="P486" t="s">
        <v>124</v>
      </c>
      <c r="Q486" t="s">
        <v>146</v>
      </c>
      <c r="R486" t="s">
        <v>36</v>
      </c>
      <c r="S486" t="s">
        <v>714</v>
      </c>
      <c r="T486" t="s">
        <v>2201</v>
      </c>
      <c r="V486" t="s">
        <v>332</v>
      </c>
    </row>
    <row r="487" spans="1:22" x14ac:dyDescent="0.3">
      <c r="A487" t="s">
        <v>2202</v>
      </c>
      <c r="B487" t="s">
        <v>856</v>
      </c>
      <c r="C487" t="s">
        <v>24</v>
      </c>
      <c r="D487" t="s">
        <v>43</v>
      </c>
      <c r="E487" t="s">
        <v>132</v>
      </c>
      <c r="F487" t="s">
        <v>27</v>
      </c>
      <c r="G487" t="s">
        <v>1165</v>
      </c>
      <c r="H487" t="s">
        <v>2203</v>
      </c>
      <c r="I487" t="s">
        <v>2204</v>
      </c>
      <c r="J487" t="s">
        <v>31</v>
      </c>
      <c r="K487" s="1">
        <v>45085</v>
      </c>
      <c r="L487" s="1">
        <v>45143</v>
      </c>
      <c r="M487" t="s">
        <v>78</v>
      </c>
      <c r="N487" t="s">
        <v>90</v>
      </c>
      <c r="P487" t="s">
        <v>124</v>
      </c>
      <c r="Q487" t="s">
        <v>137</v>
      </c>
      <c r="R487" t="s">
        <v>66</v>
      </c>
      <c r="S487" t="s">
        <v>710</v>
      </c>
      <c r="T487" t="s">
        <v>1397</v>
      </c>
      <c r="U487" t="s">
        <v>318</v>
      </c>
      <c r="V487" t="s">
        <v>96</v>
      </c>
    </row>
    <row r="488" spans="1:22" x14ac:dyDescent="0.3">
      <c r="A488" t="s">
        <v>2205</v>
      </c>
      <c r="B488" t="s">
        <v>807</v>
      </c>
      <c r="C488" t="s">
        <v>24</v>
      </c>
      <c r="D488" t="s">
        <v>99</v>
      </c>
      <c r="E488" t="s">
        <v>100</v>
      </c>
      <c r="F488" t="s">
        <v>234</v>
      </c>
      <c r="G488" t="s">
        <v>2206</v>
      </c>
      <c r="H488" t="s">
        <v>2207</v>
      </c>
      <c r="I488" t="s">
        <v>2208</v>
      </c>
      <c r="J488" t="s">
        <v>31</v>
      </c>
      <c r="K488" s="1">
        <v>45009</v>
      </c>
      <c r="L488" s="1">
        <v>45029</v>
      </c>
      <c r="M488" t="s">
        <v>50</v>
      </c>
      <c r="N488" t="s">
        <v>51</v>
      </c>
      <c r="P488" t="s">
        <v>124</v>
      </c>
      <c r="Q488" t="s">
        <v>34</v>
      </c>
      <c r="R488" t="s">
        <v>54</v>
      </c>
      <c r="S488" t="s">
        <v>37</v>
      </c>
      <c r="T488" t="s">
        <v>2209</v>
      </c>
      <c r="V488" t="s">
        <v>133</v>
      </c>
    </row>
    <row r="489" spans="1:22" x14ac:dyDescent="0.3">
      <c r="A489" t="s">
        <v>2210</v>
      </c>
      <c r="B489" t="s">
        <v>437</v>
      </c>
      <c r="C489" t="s">
        <v>24</v>
      </c>
      <c r="D489" t="s">
        <v>60</v>
      </c>
      <c r="E489" t="s">
        <v>26</v>
      </c>
      <c r="F489" t="s">
        <v>27</v>
      </c>
      <c r="G489" t="s">
        <v>128</v>
      </c>
      <c r="H489" t="s">
        <v>2211</v>
      </c>
      <c r="I489" t="s">
        <v>2212</v>
      </c>
      <c r="J489" t="s">
        <v>49</v>
      </c>
      <c r="K489" s="1">
        <v>44640</v>
      </c>
      <c r="L489" s="1">
        <v>44681</v>
      </c>
      <c r="M489" t="s">
        <v>78</v>
      </c>
      <c r="N489" t="s">
        <v>78</v>
      </c>
      <c r="P489" t="s">
        <v>155</v>
      </c>
      <c r="Q489" t="s">
        <v>146</v>
      </c>
      <c r="R489" t="s">
        <v>92</v>
      </c>
      <c r="S489" t="s">
        <v>239</v>
      </c>
      <c r="T489" t="s">
        <v>2213</v>
      </c>
      <c r="U489" t="s">
        <v>231</v>
      </c>
      <c r="V489" t="s">
        <v>310</v>
      </c>
    </row>
    <row r="490" spans="1:22" x14ac:dyDescent="0.3">
      <c r="A490" t="s">
        <v>2214</v>
      </c>
      <c r="B490" t="s">
        <v>233</v>
      </c>
      <c r="C490" t="s">
        <v>24</v>
      </c>
      <c r="D490" t="s">
        <v>60</v>
      </c>
      <c r="E490" t="s">
        <v>100</v>
      </c>
      <c r="F490" t="s">
        <v>27</v>
      </c>
      <c r="G490" t="s">
        <v>1295</v>
      </c>
      <c r="H490" t="s">
        <v>2215</v>
      </c>
      <c r="I490" t="s">
        <v>2216</v>
      </c>
      <c r="J490" t="s">
        <v>31</v>
      </c>
      <c r="K490" s="1">
        <v>44645</v>
      </c>
      <c r="L490" s="1">
        <v>44686</v>
      </c>
      <c r="M490" t="s">
        <v>122</v>
      </c>
      <c r="N490" t="s">
        <v>123</v>
      </c>
      <c r="P490" t="s">
        <v>124</v>
      </c>
      <c r="Q490" t="s">
        <v>137</v>
      </c>
      <c r="R490" t="s">
        <v>36</v>
      </c>
      <c r="S490" t="s">
        <v>710</v>
      </c>
      <c r="T490" t="s">
        <v>2217</v>
      </c>
      <c r="U490" t="s">
        <v>286</v>
      </c>
      <c r="V490" t="s">
        <v>375</v>
      </c>
    </row>
    <row r="491" spans="1:22" x14ac:dyDescent="0.3">
      <c r="A491" t="s">
        <v>2218</v>
      </c>
      <c r="B491" t="s">
        <v>150</v>
      </c>
      <c r="C491" t="s">
        <v>24</v>
      </c>
      <c r="D491" t="s">
        <v>206</v>
      </c>
      <c r="E491" t="s">
        <v>100</v>
      </c>
      <c r="F491" t="s">
        <v>170</v>
      </c>
      <c r="G491" t="s">
        <v>2219</v>
      </c>
      <c r="H491" t="s">
        <v>2220</v>
      </c>
      <c r="I491" t="s">
        <v>2221</v>
      </c>
      <c r="J491" t="s">
        <v>31</v>
      </c>
      <c r="K491" s="1">
        <v>45054</v>
      </c>
      <c r="M491" t="s">
        <v>111</v>
      </c>
      <c r="N491" t="s">
        <v>112</v>
      </c>
      <c r="P491" t="s">
        <v>91</v>
      </c>
      <c r="Q491" t="s">
        <v>53</v>
      </c>
      <c r="R491" t="s">
        <v>66</v>
      </c>
      <c r="S491" t="s">
        <v>363</v>
      </c>
      <c r="T491" t="s">
        <v>220</v>
      </c>
      <c r="U491" t="s">
        <v>261</v>
      </c>
      <c r="V491" t="s">
        <v>96</v>
      </c>
    </row>
    <row r="492" spans="1:22" x14ac:dyDescent="0.3">
      <c r="A492" t="s">
        <v>2222</v>
      </c>
      <c r="B492" t="s">
        <v>919</v>
      </c>
      <c r="C492" t="s">
        <v>131</v>
      </c>
      <c r="D492" t="s">
        <v>43</v>
      </c>
      <c r="E492" t="s">
        <v>26</v>
      </c>
      <c r="F492" t="s">
        <v>45</v>
      </c>
      <c r="G492" t="s">
        <v>93</v>
      </c>
      <c r="H492" t="s">
        <v>2223</v>
      </c>
      <c r="I492" t="s">
        <v>2224</v>
      </c>
      <c r="J492" t="s">
        <v>31</v>
      </c>
      <c r="K492" s="1">
        <v>45302</v>
      </c>
      <c r="L492" s="1">
        <v>45332</v>
      </c>
      <c r="M492" t="s">
        <v>111</v>
      </c>
      <c r="N492" t="s">
        <v>2225</v>
      </c>
      <c r="P492" t="s">
        <v>124</v>
      </c>
      <c r="Q492" t="s">
        <v>53</v>
      </c>
      <c r="R492" t="s">
        <v>175</v>
      </c>
      <c r="S492" t="s">
        <v>93</v>
      </c>
      <c r="T492" t="s">
        <v>2201</v>
      </c>
      <c r="U492" t="s">
        <v>39</v>
      </c>
      <c r="V492" t="s">
        <v>735</v>
      </c>
    </row>
    <row r="493" spans="1:22" x14ac:dyDescent="0.3">
      <c r="A493" t="s">
        <v>2226</v>
      </c>
      <c r="B493" t="s">
        <v>403</v>
      </c>
      <c r="C493" t="s">
        <v>24</v>
      </c>
      <c r="D493" t="s">
        <v>60</v>
      </c>
      <c r="E493" t="s">
        <v>132</v>
      </c>
      <c r="F493" t="s">
        <v>234</v>
      </c>
      <c r="G493" t="s">
        <v>902</v>
      </c>
      <c r="H493" t="s">
        <v>2227</v>
      </c>
      <c r="I493" t="s">
        <v>2228</v>
      </c>
      <c r="J493" t="s">
        <v>64</v>
      </c>
      <c r="K493" s="1">
        <v>45375</v>
      </c>
      <c r="L493" s="1">
        <v>45396</v>
      </c>
      <c r="M493" t="s">
        <v>50</v>
      </c>
      <c r="N493" t="s">
        <v>65</v>
      </c>
      <c r="P493" t="s">
        <v>155</v>
      </c>
      <c r="Q493" t="s">
        <v>35</v>
      </c>
      <c r="R493" t="s">
        <v>175</v>
      </c>
      <c r="S493" t="s">
        <v>239</v>
      </c>
      <c r="T493" t="s">
        <v>2229</v>
      </c>
      <c r="U493" t="s">
        <v>231</v>
      </c>
      <c r="V493" t="s">
        <v>293</v>
      </c>
    </row>
    <row r="494" spans="1:22" x14ac:dyDescent="0.3">
      <c r="A494" t="s">
        <v>2230</v>
      </c>
      <c r="B494" t="s">
        <v>267</v>
      </c>
      <c r="C494" t="s">
        <v>24</v>
      </c>
      <c r="D494" t="s">
        <v>60</v>
      </c>
      <c r="E494" t="s">
        <v>26</v>
      </c>
      <c r="F494" t="s">
        <v>27</v>
      </c>
      <c r="G494" t="s">
        <v>1067</v>
      </c>
      <c r="H494" t="s">
        <v>2231</v>
      </c>
      <c r="I494" t="s">
        <v>2232</v>
      </c>
      <c r="J494" t="s">
        <v>64</v>
      </c>
      <c r="K494" s="1">
        <v>45121</v>
      </c>
      <c r="L494" s="1">
        <v>45165</v>
      </c>
      <c r="M494" t="s">
        <v>32</v>
      </c>
      <c r="N494" t="s">
        <v>33</v>
      </c>
      <c r="P494" t="s">
        <v>52</v>
      </c>
      <c r="Q494" t="s">
        <v>53</v>
      </c>
      <c r="R494" t="s">
        <v>66</v>
      </c>
      <c r="S494" t="s">
        <v>427</v>
      </c>
      <c r="T494" t="s">
        <v>133</v>
      </c>
      <c r="U494" t="s">
        <v>292</v>
      </c>
      <c r="V494" t="s">
        <v>128</v>
      </c>
    </row>
    <row r="495" spans="1:22" x14ac:dyDescent="0.3">
      <c r="A495" t="s">
        <v>2233</v>
      </c>
      <c r="B495" t="s">
        <v>23</v>
      </c>
      <c r="C495" t="s">
        <v>24</v>
      </c>
      <c r="D495" t="s">
        <v>99</v>
      </c>
      <c r="E495" t="s">
        <v>180</v>
      </c>
      <c r="F495" t="s">
        <v>74</v>
      </c>
      <c r="G495" t="s">
        <v>427</v>
      </c>
      <c r="H495" t="s">
        <v>2234</v>
      </c>
      <c r="I495" t="s">
        <v>2235</v>
      </c>
      <c r="J495" t="s">
        <v>64</v>
      </c>
      <c r="K495" s="1">
        <v>45341</v>
      </c>
      <c r="L495" s="1">
        <v>45374</v>
      </c>
      <c r="M495" t="s">
        <v>78</v>
      </c>
      <c r="N495" t="s">
        <v>90</v>
      </c>
      <c r="P495" t="s">
        <v>91</v>
      </c>
      <c r="Q495" t="s">
        <v>53</v>
      </c>
      <c r="R495" t="s">
        <v>54</v>
      </c>
      <c r="S495" t="s">
        <v>193</v>
      </c>
      <c r="T495" t="s">
        <v>2236</v>
      </c>
      <c r="U495" t="s">
        <v>422</v>
      </c>
      <c r="V495" t="s">
        <v>128</v>
      </c>
    </row>
    <row r="496" spans="1:22" x14ac:dyDescent="0.3">
      <c r="A496" t="s">
        <v>2237</v>
      </c>
      <c r="B496" t="s">
        <v>72</v>
      </c>
      <c r="C496" t="s">
        <v>24</v>
      </c>
      <c r="D496" t="s">
        <v>302</v>
      </c>
      <c r="E496" t="s">
        <v>132</v>
      </c>
      <c r="F496" t="s">
        <v>170</v>
      </c>
      <c r="G496" t="s">
        <v>2238</v>
      </c>
      <c r="H496" t="s">
        <v>2239</v>
      </c>
      <c r="I496" t="s">
        <v>2240</v>
      </c>
      <c r="J496" t="s">
        <v>89</v>
      </c>
      <c r="K496" s="1">
        <v>45588</v>
      </c>
      <c r="L496" s="1">
        <v>45643</v>
      </c>
      <c r="M496" t="s">
        <v>111</v>
      </c>
      <c r="N496" t="s">
        <v>112</v>
      </c>
      <c r="P496" t="s">
        <v>113</v>
      </c>
      <c r="Q496" t="s">
        <v>35</v>
      </c>
      <c r="R496" t="s">
        <v>175</v>
      </c>
      <c r="S496" t="s">
        <v>265</v>
      </c>
      <c r="T496" t="s">
        <v>745</v>
      </c>
      <c r="U496" t="s">
        <v>508</v>
      </c>
      <c r="V496" t="s">
        <v>203</v>
      </c>
    </row>
    <row r="497" spans="1:22" x14ac:dyDescent="0.3">
      <c r="A497" t="s">
        <v>2241</v>
      </c>
      <c r="B497" t="s">
        <v>491</v>
      </c>
      <c r="C497" t="s">
        <v>24</v>
      </c>
      <c r="D497" t="s">
        <v>107</v>
      </c>
      <c r="E497" t="s">
        <v>100</v>
      </c>
      <c r="F497" t="s">
        <v>45</v>
      </c>
      <c r="G497" t="s">
        <v>2242</v>
      </c>
      <c r="H497" t="s">
        <v>2243</v>
      </c>
      <c r="I497" t="s">
        <v>2244</v>
      </c>
      <c r="J497" t="s">
        <v>89</v>
      </c>
      <c r="K497" s="1">
        <v>45374</v>
      </c>
      <c r="L497" s="1">
        <v>45388</v>
      </c>
      <c r="M497" t="s">
        <v>50</v>
      </c>
      <c r="N497" t="s">
        <v>2245</v>
      </c>
      <c r="P497" t="s">
        <v>113</v>
      </c>
      <c r="Q497" t="s">
        <v>35</v>
      </c>
      <c r="R497" t="s">
        <v>66</v>
      </c>
      <c r="S497" t="s">
        <v>55</v>
      </c>
      <c r="T497" t="s">
        <v>104</v>
      </c>
      <c r="U497" t="s">
        <v>380</v>
      </c>
      <c r="V497" t="s">
        <v>148</v>
      </c>
    </row>
    <row r="498" spans="1:22" x14ac:dyDescent="0.3">
      <c r="A498" t="s">
        <v>2246</v>
      </c>
      <c r="B498" t="s">
        <v>98</v>
      </c>
      <c r="C498" t="s">
        <v>24</v>
      </c>
      <c r="D498" t="s">
        <v>206</v>
      </c>
      <c r="E498" t="s">
        <v>26</v>
      </c>
      <c r="F498" t="s">
        <v>27</v>
      </c>
      <c r="G498" t="s">
        <v>2247</v>
      </c>
      <c r="H498" t="s">
        <v>2248</v>
      </c>
      <c r="I498" t="s">
        <v>2249</v>
      </c>
      <c r="J498" t="s">
        <v>64</v>
      </c>
      <c r="K498" s="1">
        <v>45137</v>
      </c>
      <c r="L498" s="1">
        <v>45139</v>
      </c>
      <c r="M498" t="s">
        <v>32</v>
      </c>
      <c r="N498" t="s">
        <v>33</v>
      </c>
      <c r="P498" t="s">
        <v>91</v>
      </c>
      <c r="Q498" t="s">
        <v>35</v>
      </c>
      <c r="R498" t="s">
        <v>66</v>
      </c>
      <c r="S498" t="s">
        <v>400</v>
      </c>
      <c r="T498" t="s">
        <v>824</v>
      </c>
      <c r="U498" t="s">
        <v>202</v>
      </c>
      <c r="V498" t="s">
        <v>128</v>
      </c>
    </row>
    <row r="499" spans="1:22" x14ac:dyDescent="0.3">
      <c r="A499" t="s">
        <v>2250</v>
      </c>
      <c r="B499" t="s">
        <v>611</v>
      </c>
      <c r="C499" t="s">
        <v>24</v>
      </c>
      <c r="D499" t="s">
        <v>43</v>
      </c>
      <c r="E499" t="s">
        <v>44</v>
      </c>
      <c r="F499" t="s">
        <v>45</v>
      </c>
      <c r="G499" t="s">
        <v>1493</v>
      </c>
      <c r="H499" t="s">
        <v>2251</v>
      </c>
      <c r="I499" t="s">
        <v>2252</v>
      </c>
      <c r="J499" t="s">
        <v>64</v>
      </c>
      <c r="K499" s="1">
        <v>45506</v>
      </c>
      <c r="L499" s="1">
        <v>45529</v>
      </c>
      <c r="M499" t="s">
        <v>50</v>
      </c>
      <c r="N499" t="s">
        <v>50</v>
      </c>
      <c r="P499" t="s">
        <v>52</v>
      </c>
      <c r="Q499" t="s">
        <v>53</v>
      </c>
      <c r="R499" t="s">
        <v>66</v>
      </c>
      <c r="S499" t="s">
        <v>200</v>
      </c>
      <c r="T499" t="s">
        <v>2003</v>
      </c>
      <c r="U499" t="s">
        <v>231</v>
      </c>
      <c r="V499" t="s">
        <v>128</v>
      </c>
    </row>
    <row r="500" spans="1:22" x14ac:dyDescent="0.3">
      <c r="A500" t="s">
        <v>2253</v>
      </c>
      <c r="B500" t="s">
        <v>179</v>
      </c>
      <c r="C500" t="s">
        <v>24</v>
      </c>
      <c r="D500" t="s">
        <v>243</v>
      </c>
      <c r="E500" t="s">
        <v>26</v>
      </c>
      <c r="F500" t="s">
        <v>170</v>
      </c>
      <c r="G500" t="s">
        <v>707</v>
      </c>
      <c r="H500" t="s">
        <v>2254</v>
      </c>
      <c r="I500" t="s">
        <v>2255</v>
      </c>
      <c r="J500" t="s">
        <v>89</v>
      </c>
      <c r="K500" s="1">
        <v>45265</v>
      </c>
      <c r="M500" t="s">
        <v>78</v>
      </c>
      <c r="N500" t="s">
        <v>90</v>
      </c>
      <c r="P500" t="s">
        <v>113</v>
      </c>
      <c r="Q500" t="s">
        <v>146</v>
      </c>
      <c r="R500" t="s">
        <v>66</v>
      </c>
      <c r="S500" t="s">
        <v>329</v>
      </c>
      <c r="T500" t="s">
        <v>1831</v>
      </c>
      <c r="U500" t="s">
        <v>127</v>
      </c>
      <c r="V500" t="s">
        <v>1393</v>
      </c>
    </row>
    <row r="501" spans="1:22" x14ac:dyDescent="0.3">
      <c r="A501" t="s">
        <v>2256</v>
      </c>
      <c r="B501" t="s">
        <v>491</v>
      </c>
      <c r="C501" t="s">
        <v>24</v>
      </c>
      <c r="D501" t="s">
        <v>25</v>
      </c>
      <c r="E501" t="s">
        <v>132</v>
      </c>
      <c r="F501" t="s">
        <v>234</v>
      </c>
      <c r="G501" t="s">
        <v>2257</v>
      </c>
      <c r="H501" t="s">
        <v>2258</v>
      </c>
      <c r="I501" t="s">
        <v>2259</v>
      </c>
      <c r="J501" t="s">
        <v>49</v>
      </c>
      <c r="K501" s="1">
        <v>44762</v>
      </c>
      <c r="L501" s="1">
        <v>44798</v>
      </c>
      <c r="M501" t="s">
        <v>122</v>
      </c>
      <c r="N501" t="s">
        <v>399</v>
      </c>
      <c r="P501" t="s">
        <v>34</v>
      </c>
      <c r="Q501" t="s">
        <v>35</v>
      </c>
      <c r="R501" t="s">
        <v>175</v>
      </c>
      <c r="S501" t="s">
        <v>200</v>
      </c>
      <c r="T501" t="s">
        <v>2260</v>
      </c>
      <c r="U501" t="s">
        <v>221</v>
      </c>
      <c r="V501" t="s">
        <v>40</v>
      </c>
    </row>
    <row r="502" spans="1:22" x14ac:dyDescent="0.3">
      <c r="A502" t="s">
        <v>2261</v>
      </c>
      <c r="B502" t="s">
        <v>437</v>
      </c>
      <c r="C502" t="s">
        <v>24</v>
      </c>
      <c r="D502" t="s">
        <v>189</v>
      </c>
      <c r="E502" t="s">
        <v>132</v>
      </c>
      <c r="F502" t="s">
        <v>45</v>
      </c>
      <c r="G502" t="s">
        <v>1333</v>
      </c>
      <c r="H502" t="s">
        <v>2262</v>
      </c>
      <c r="I502" t="s">
        <v>2263</v>
      </c>
      <c r="J502" t="s">
        <v>64</v>
      </c>
      <c r="K502" s="1">
        <v>45163</v>
      </c>
      <c r="L502" s="1">
        <v>45175</v>
      </c>
      <c r="M502" t="s">
        <v>122</v>
      </c>
      <c r="N502" t="s">
        <v>228</v>
      </c>
      <c r="P502" t="s">
        <v>52</v>
      </c>
      <c r="Q502" t="s">
        <v>146</v>
      </c>
      <c r="R502" t="s">
        <v>92</v>
      </c>
      <c r="S502" t="s">
        <v>745</v>
      </c>
      <c r="T502" t="s">
        <v>104</v>
      </c>
      <c r="U502" t="s">
        <v>127</v>
      </c>
      <c r="V502" t="s">
        <v>105</v>
      </c>
    </row>
    <row r="503" spans="1:22" x14ac:dyDescent="0.3">
      <c r="A503" t="s">
        <v>2264</v>
      </c>
      <c r="B503" t="s">
        <v>713</v>
      </c>
      <c r="C503" t="s">
        <v>24</v>
      </c>
      <c r="D503" t="s">
        <v>161</v>
      </c>
      <c r="E503" t="s">
        <v>132</v>
      </c>
      <c r="F503" t="s">
        <v>74</v>
      </c>
      <c r="G503" t="s">
        <v>1278</v>
      </c>
      <c r="H503" t="s">
        <v>2265</v>
      </c>
      <c r="I503" t="s">
        <v>2266</v>
      </c>
      <c r="J503" t="s">
        <v>89</v>
      </c>
      <c r="K503" s="1">
        <v>45145</v>
      </c>
      <c r="L503" s="1">
        <v>45158</v>
      </c>
      <c r="M503" t="s">
        <v>111</v>
      </c>
      <c r="N503" t="s">
        <v>112</v>
      </c>
      <c r="P503" t="s">
        <v>155</v>
      </c>
      <c r="Q503" t="s">
        <v>137</v>
      </c>
      <c r="R503" t="s">
        <v>66</v>
      </c>
      <c r="S503" t="s">
        <v>413</v>
      </c>
      <c r="T503" t="s">
        <v>2182</v>
      </c>
      <c r="U503" t="s">
        <v>318</v>
      </c>
      <c r="V503" t="s">
        <v>241</v>
      </c>
    </row>
    <row r="504" spans="1:22" x14ac:dyDescent="0.3">
      <c r="A504" t="s">
        <v>2267</v>
      </c>
      <c r="B504" t="s">
        <v>753</v>
      </c>
      <c r="C504" t="s">
        <v>24</v>
      </c>
      <c r="D504" t="s">
        <v>243</v>
      </c>
      <c r="E504" t="s">
        <v>100</v>
      </c>
      <c r="F504" t="s">
        <v>74</v>
      </c>
      <c r="G504" t="s">
        <v>871</v>
      </c>
      <c r="H504" t="s">
        <v>2268</v>
      </c>
      <c r="I504" t="s">
        <v>2269</v>
      </c>
      <c r="J504" t="s">
        <v>89</v>
      </c>
      <c r="K504" s="1">
        <v>45187</v>
      </c>
      <c r="L504" s="1">
        <v>45242</v>
      </c>
      <c r="M504" t="s">
        <v>32</v>
      </c>
      <c r="N504" t="s">
        <v>33</v>
      </c>
      <c r="P504" t="s">
        <v>124</v>
      </c>
      <c r="Q504" t="s">
        <v>146</v>
      </c>
      <c r="R504" t="s">
        <v>66</v>
      </c>
      <c r="S504" t="s">
        <v>433</v>
      </c>
      <c r="T504" t="s">
        <v>2270</v>
      </c>
      <c r="U504" t="s">
        <v>69</v>
      </c>
      <c r="V504" t="s">
        <v>222</v>
      </c>
    </row>
    <row r="505" spans="1:22" x14ac:dyDescent="0.3">
      <c r="A505" t="s">
        <v>2271</v>
      </c>
      <c r="B505" t="s">
        <v>395</v>
      </c>
      <c r="C505" t="s">
        <v>24</v>
      </c>
      <c r="D505" t="s">
        <v>73</v>
      </c>
      <c r="E505" t="s">
        <v>44</v>
      </c>
      <c r="F505" t="s">
        <v>34</v>
      </c>
      <c r="G505" t="s">
        <v>2272</v>
      </c>
      <c r="H505" t="s">
        <v>2273</v>
      </c>
      <c r="I505" t="s">
        <v>2274</v>
      </c>
      <c r="J505" t="s">
        <v>49</v>
      </c>
      <c r="K505" s="1">
        <v>45267</v>
      </c>
      <c r="M505" t="s">
        <v>122</v>
      </c>
      <c r="N505" t="s">
        <v>228</v>
      </c>
      <c r="P505" t="s">
        <v>124</v>
      </c>
      <c r="Q505" t="s">
        <v>53</v>
      </c>
      <c r="R505" t="s">
        <v>175</v>
      </c>
      <c r="S505" t="s">
        <v>276</v>
      </c>
      <c r="T505" t="s">
        <v>104</v>
      </c>
      <c r="U505" t="s">
        <v>127</v>
      </c>
      <c r="V505" t="s">
        <v>96</v>
      </c>
    </row>
    <row r="506" spans="1:22" x14ac:dyDescent="0.3">
      <c r="A506" t="s">
        <v>2275</v>
      </c>
      <c r="B506" t="s">
        <v>387</v>
      </c>
      <c r="C506" t="s">
        <v>24</v>
      </c>
      <c r="D506" t="s">
        <v>25</v>
      </c>
      <c r="E506" t="s">
        <v>100</v>
      </c>
      <c r="F506" t="s">
        <v>74</v>
      </c>
      <c r="G506" t="s">
        <v>143</v>
      </c>
      <c r="H506" t="s">
        <v>2276</v>
      </c>
      <c r="I506" t="s">
        <v>2277</v>
      </c>
      <c r="J506" t="s">
        <v>31</v>
      </c>
      <c r="K506" s="1">
        <v>44667</v>
      </c>
      <c r="L506" s="1">
        <v>44696</v>
      </c>
      <c r="M506" t="s">
        <v>32</v>
      </c>
      <c r="N506" t="s">
        <v>535</v>
      </c>
      <c r="P506" t="s">
        <v>113</v>
      </c>
      <c r="Q506" t="s">
        <v>35</v>
      </c>
      <c r="R506" t="s">
        <v>36</v>
      </c>
      <c r="S506" t="s">
        <v>165</v>
      </c>
      <c r="T506" t="s">
        <v>1559</v>
      </c>
      <c r="U506" t="s">
        <v>212</v>
      </c>
      <c r="V506" t="s">
        <v>57</v>
      </c>
    </row>
    <row r="507" spans="1:22" x14ac:dyDescent="0.3">
      <c r="A507" t="s">
        <v>2278</v>
      </c>
      <c r="B507" t="s">
        <v>644</v>
      </c>
      <c r="C507" t="s">
        <v>24</v>
      </c>
      <c r="D507" t="s">
        <v>302</v>
      </c>
      <c r="E507" t="s">
        <v>132</v>
      </c>
      <c r="F507" t="s">
        <v>74</v>
      </c>
      <c r="G507" t="s">
        <v>920</v>
      </c>
      <c r="H507" t="s">
        <v>2279</v>
      </c>
      <c r="I507" t="s">
        <v>2280</v>
      </c>
      <c r="J507" t="s">
        <v>64</v>
      </c>
      <c r="K507" s="1">
        <v>45103</v>
      </c>
      <c r="L507" s="1">
        <v>45131</v>
      </c>
      <c r="M507" t="s">
        <v>111</v>
      </c>
      <c r="N507" t="s">
        <v>271</v>
      </c>
      <c r="P507" t="s">
        <v>91</v>
      </c>
      <c r="Q507" t="s">
        <v>137</v>
      </c>
      <c r="R507" t="s">
        <v>92</v>
      </c>
      <c r="S507" t="s">
        <v>67</v>
      </c>
      <c r="T507" t="s">
        <v>2281</v>
      </c>
      <c r="U507" t="s">
        <v>463</v>
      </c>
      <c r="V507" t="s">
        <v>241</v>
      </c>
    </row>
    <row r="508" spans="1:22" x14ac:dyDescent="0.3">
      <c r="A508" t="s">
        <v>2282</v>
      </c>
      <c r="B508" t="s">
        <v>267</v>
      </c>
      <c r="C508" t="s">
        <v>24</v>
      </c>
      <c r="D508" t="s">
        <v>161</v>
      </c>
      <c r="E508" t="s">
        <v>26</v>
      </c>
      <c r="F508" t="s">
        <v>234</v>
      </c>
      <c r="G508" t="s">
        <v>143</v>
      </c>
      <c r="H508" t="s">
        <v>2283</v>
      </c>
      <c r="I508" t="s">
        <v>2284</v>
      </c>
      <c r="J508" t="s">
        <v>64</v>
      </c>
      <c r="K508" s="1">
        <v>44565</v>
      </c>
      <c r="L508" s="1">
        <v>44598</v>
      </c>
      <c r="M508" t="s">
        <v>50</v>
      </c>
      <c r="N508" t="s">
        <v>51</v>
      </c>
      <c r="P508" t="s">
        <v>155</v>
      </c>
      <c r="Q508" t="s">
        <v>35</v>
      </c>
      <c r="R508" t="s">
        <v>36</v>
      </c>
      <c r="S508" t="s">
        <v>316</v>
      </c>
      <c r="T508" t="s">
        <v>1522</v>
      </c>
      <c r="U508" t="s">
        <v>380</v>
      </c>
      <c r="V508" t="s">
        <v>446</v>
      </c>
    </row>
    <row r="509" spans="1:22" x14ac:dyDescent="0.3">
      <c r="A509" t="s">
        <v>2285</v>
      </c>
      <c r="B509" t="s">
        <v>611</v>
      </c>
      <c r="C509" t="s">
        <v>24</v>
      </c>
      <c r="D509" t="s">
        <v>189</v>
      </c>
      <c r="E509" t="s">
        <v>100</v>
      </c>
      <c r="F509" t="s">
        <v>170</v>
      </c>
      <c r="G509" t="s">
        <v>2286</v>
      </c>
      <c r="H509" t="s">
        <v>2287</v>
      </c>
      <c r="I509" t="s">
        <v>2288</v>
      </c>
      <c r="J509" t="s">
        <v>89</v>
      </c>
      <c r="K509" s="1">
        <v>45605</v>
      </c>
      <c r="L509" s="1">
        <v>45664</v>
      </c>
      <c r="M509" t="s">
        <v>50</v>
      </c>
      <c r="N509" t="s">
        <v>65</v>
      </c>
      <c r="P509" t="s">
        <v>52</v>
      </c>
      <c r="Q509" t="s">
        <v>137</v>
      </c>
      <c r="R509" t="s">
        <v>66</v>
      </c>
      <c r="S509" t="s">
        <v>165</v>
      </c>
      <c r="T509" t="s">
        <v>2289</v>
      </c>
      <c r="U509" t="s">
        <v>508</v>
      </c>
      <c r="V509" t="s">
        <v>310</v>
      </c>
    </row>
    <row r="510" spans="1:22" x14ac:dyDescent="0.3">
      <c r="A510" t="s">
        <v>2290</v>
      </c>
      <c r="B510" t="s">
        <v>347</v>
      </c>
      <c r="C510" t="s">
        <v>24</v>
      </c>
      <c r="D510" t="s">
        <v>151</v>
      </c>
      <c r="E510" t="s">
        <v>132</v>
      </c>
      <c r="F510" t="s">
        <v>27</v>
      </c>
      <c r="G510" t="s">
        <v>2291</v>
      </c>
      <c r="H510" t="s">
        <v>2292</v>
      </c>
      <c r="I510" t="s">
        <v>2293</v>
      </c>
      <c r="J510" t="s">
        <v>31</v>
      </c>
      <c r="K510" s="1">
        <v>45325</v>
      </c>
      <c r="L510" s="1">
        <v>45335</v>
      </c>
      <c r="M510" t="s">
        <v>78</v>
      </c>
      <c r="N510" t="s">
        <v>90</v>
      </c>
      <c r="P510" t="s">
        <v>124</v>
      </c>
      <c r="Q510" t="s">
        <v>35</v>
      </c>
      <c r="R510" t="s">
        <v>92</v>
      </c>
      <c r="S510" t="s">
        <v>363</v>
      </c>
      <c r="T510" t="s">
        <v>375</v>
      </c>
      <c r="U510" t="s">
        <v>231</v>
      </c>
      <c r="V510" t="s">
        <v>203</v>
      </c>
    </row>
    <row r="511" spans="1:22" x14ac:dyDescent="0.3">
      <c r="A511" t="s">
        <v>2294</v>
      </c>
      <c r="B511" t="s">
        <v>574</v>
      </c>
      <c r="C511" t="s">
        <v>24</v>
      </c>
      <c r="D511" t="s">
        <v>302</v>
      </c>
      <c r="E511" t="s">
        <v>180</v>
      </c>
      <c r="F511" t="s">
        <v>662</v>
      </c>
      <c r="G511" t="s">
        <v>200</v>
      </c>
      <c r="H511" t="s">
        <v>2295</v>
      </c>
      <c r="I511" t="s">
        <v>2296</v>
      </c>
      <c r="J511" t="s">
        <v>49</v>
      </c>
      <c r="K511" s="1">
        <v>45384</v>
      </c>
      <c r="L511" s="1">
        <v>45404</v>
      </c>
      <c r="M511" t="s">
        <v>50</v>
      </c>
      <c r="N511" t="s">
        <v>51</v>
      </c>
      <c r="P511" t="s">
        <v>52</v>
      </c>
      <c r="Q511" t="s">
        <v>53</v>
      </c>
      <c r="R511" t="s">
        <v>66</v>
      </c>
      <c r="S511" t="s">
        <v>156</v>
      </c>
      <c r="T511" t="s">
        <v>291</v>
      </c>
      <c r="U511" t="s">
        <v>95</v>
      </c>
      <c r="V511" t="s">
        <v>158</v>
      </c>
    </row>
    <row r="512" spans="1:22" x14ac:dyDescent="0.3">
      <c r="A512" t="s">
        <v>2297</v>
      </c>
      <c r="B512" t="s">
        <v>205</v>
      </c>
      <c r="C512" t="s">
        <v>24</v>
      </c>
      <c r="D512" t="s">
        <v>206</v>
      </c>
      <c r="E512" t="s">
        <v>44</v>
      </c>
      <c r="F512" t="s">
        <v>27</v>
      </c>
      <c r="G512" t="s">
        <v>2298</v>
      </c>
      <c r="H512" t="s">
        <v>2299</v>
      </c>
      <c r="I512" t="s">
        <v>2300</v>
      </c>
      <c r="J512" t="s">
        <v>89</v>
      </c>
      <c r="K512" s="1">
        <v>45651</v>
      </c>
      <c r="L512" s="1">
        <v>45683</v>
      </c>
      <c r="M512" t="s">
        <v>122</v>
      </c>
      <c r="N512" t="s">
        <v>228</v>
      </c>
      <c r="P512" t="s">
        <v>52</v>
      </c>
      <c r="Q512" t="s">
        <v>137</v>
      </c>
      <c r="R512" t="s">
        <v>92</v>
      </c>
      <c r="S512" t="s">
        <v>733</v>
      </c>
      <c r="T512" t="s">
        <v>1526</v>
      </c>
      <c r="U512" t="s">
        <v>261</v>
      </c>
      <c r="V512" t="s">
        <v>222</v>
      </c>
    </row>
    <row r="513" spans="1:22" x14ac:dyDescent="0.3">
      <c r="A513" t="s">
        <v>2301</v>
      </c>
      <c r="B513" t="s">
        <v>403</v>
      </c>
      <c r="C513" t="s">
        <v>24</v>
      </c>
      <c r="D513" t="s">
        <v>206</v>
      </c>
      <c r="E513" t="s">
        <v>100</v>
      </c>
      <c r="F513" t="s">
        <v>45</v>
      </c>
      <c r="G513" t="s">
        <v>427</v>
      </c>
      <c r="H513" t="s">
        <v>2302</v>
      </c>
      <c r="I513" t="s">
        <v>2303</v>
      </c>
      <c r="J513" t="s">
        <v>89</v>
      </c>
      <c r="K513" s="1">
        <v>45277</v>
      </c>
      <c r="L513" s="1">
        <v>45311</v>
      </c>
      <c r="M513" t="s">
        <v>122</v>
      </c>
      <c r="N513" t="s">
        <v>399</v>
      </c>
      <c r="P513" t="s">
        <v>52</v>
      </c>
      <c r="Q513" t="s">
        <v>53</v>
      </c>
      <c r="R513" t="s">
        <v>54</v>
      </c>
      <c r="S513" t="s">
        <v>276</v>
      </c>
      <c r="T513" t="s">
        <v>2304</v>
      </c>
      <c r="U513" t="s">
        <v>463</v>
      </c>
      <c r="V513" t="s">
        <v>247</v>
      </c>
    </row>
    <row r="514" spans="1:22" x14ac:dyDescent="0.3">
      <c r="A514" t="s">
        <v>2305</v>
      </c>
      <c r="B514" t="s">
        <v>914</v>
      </c>
      <c r="C514" t="s">
        <v>24</v>
      </c>
      <c r="D514" t="s">
        <v>107</v>
      </c>
      <c r="E514" t="s">
        <v>180</v>
      </c>
      <c r="F514" t="s">
        <v>74</v>
      </c>
      <c r="G514" t="s">
        <v>1303</v>
      </c>
      <c r="H514" t="s">
        <v>2306</v>
      </c>
      <c r="I514" t="s">
        <v>2307</v>
      </c>
      <c r="J514" t="s">
        <v>31</v>
      </c>
      <c r="K514" s="1">
        <v>45057</v>
      </c>
      <c r="M514" t="s">
        <v>32</v>
      </c>
      <c r="N514" t="s">
        <v>33</v>
      </c>
      <c r="P514" t="s">
        <v>155</v>
      </c>
      <c r="Q514" t="s">
        <v>53</v>
      </c>
      <c r="R514" t="s">
        <v>92</v>
      </c>
      <c r="S514" t="s">
        <v>200</v>
      </c>
      <c r="T514" t="s">
        <v>248</v>
      </c>
      <c r="U514" t="s">
        <v>408</v>
      </c>
      <c r="V514" t="s">
        <v>158</v>
      </c>
    </row>
    <row r="515" spans="1:22" x14ac:dyDescent="0.3">
      <c r="A515" t="s">
        <v>2308</v>
      </c>
      <c r="B515" t="s">
        <v>312</v>
      </c>
      <c r="C515" t="s">
        <v>24</v>
      </c>
      <c r="D515" t="s">
        <v>302</v>
      </c>
      <c r="E515" t="s">
        <v>44</v>
      </c>
      <c r="F515" t="s">
        <v>27</v>
      </c>
      <c r="G515" t="s">
        <v>2309</v>
      </c>
      <c r="H515" t="s">
        <v>2310</v>
      </c>
      <c r="I515" t="s">
        <v>2311</v>
      </c>
      <c r="J515" t="s">
        <v>89</v>
      </c>
      <c r="K515" s="1">
        <v>44851</v>
      </c>
      <c r="L515" s="1">
        <v>44909</v>
      </c>
      <c r="M515" t="s">
        <v>78</v>
      </c>
      <c r="N515" t="s">
        <v>90</v>
      </c>
      <c r="P515" t="s">
        <v>52</v>
      </c>
      <c r="Q515" t="s">
        <v>53</v>
      </c>
      <c r="R515" t="s">
        <v>2312</v>
      </c>
      <c r="S515" t="s">
        <v>200</v>
      </c>
      <c r="T515" t="s">
        <v>1526</v>
      </c>
      <c r="U515" t="s">
        <v>380</v>
      </c>
      <c r="V515" t="s">
        <v>756</v>
      </c>
    </row>
    <row r="516" spans="1:22" x14ac:dyDescent="0.3">
      <c r="A516" t="s">
        <v>2313</v>
      </c>
      <c r="B516" t="s">
        <v>532</v>
      </c>
      <c r="C516" t="s">
        <v>24</v>
      </c>
      <c r="D516" t="s">
        <v>99</v>
      </c>
      <c r="E516" t="s">
        <v>132</v>
      </c>
      <c r="F516" t="s">
        <v>170</v>
      </c>
      <c r="G516" t="s">
        <v>942</v>
      </c>
      <c r="H516" t="s">
        <v>2314</v>
      </c>
      <c r="I516" t="s">
        <v>2315</v>
      </c>
      <c r="J516" t="s">
        <v>89</v>
      </c>
      <c r="K516" s="1">
        <v>45033</v>
      </c>
      <c r="L516" s="1">
        <v>45074</v>
      </c>
      <c r="M516" t="s">
        <v>50</v>
      </c>
      <c r="N516" t="s">
        <v>238</v>
      </c>
      <c r="P516" t="s">
        <v>1747</v>
      </c>
      <c r="Q516" t="s">
        <v>53</v>
      </c>
      <c r="R516" t="s">
        <v>36</v>
      </c>
      <c r="S516" t="s">
        <v>185</v>
      </c>
      <c r="T516" t="s">
        <v>2316</v>
      </c>
      <c r="U516" t="s">
        <v>508</v>
      </c>
      <c r="V516" t="s">
        <v>500</v>
      </c>
    </row>
    <row r="517" spans="1:22" x14ac:dyDescent="0.3">
      <c r="A517" t="s">
        <v>2317</v>
      </c>
      <c r="B517" t="s">
        <v>532</v>
      </c>
      <c r="C517" t="s">
        <v>24</v>
      </c>
      <c r="D517" t="s">
        <v>25</v>
      </c>
      <c r="E517" t="s">
        <v>44</v>
      </c>
      <c r="F517" t="s">
        <v>45</v>
      </c>
      <c r="G517" t="s">
        <v>143</v>
      </c>
      <c r="H517" t="s">
        <v>2318</v>
      </c>
      <c r="I517" t="s">
        <v>2319</v>
      </c>
      <c r="J517" t="s">
        <v>31</v>
      </c>
      <c r="K517" s="1">
        <v>45379</v>
      </c>
      <c r="L517" s="1">
        <v>45401</v>
      </c>
      <c r="M517" t="s">
        <v>111</v>
      </c>
      <c r="N517" t="s">
        <v>111</v>
      </c>
      <c r="P517" t="s">
        <v>124</v>
      </c>
      <c r="Q517" t="s">
        <v>137</v>
      </c>
      <c r="R517" t="s">
        <v>36</v>
      </c>
      <c r="S517" t="s">
        <v>253</v>
      </c>
      <c r="T517" t="s">
        <v>2236</v>
      </c>
      <c r="U517" t="s">
        <v>212</v>
      </c>
      <c r="V517" t="s">
        <v>176</v>
      </c>
    </row>
    <row r="518" spans="1:22" x14ac:dyDescent="0.3">
      <c r="A518" t="s">
        <v>2320</v>
      </c>
      <c r="B518" t="s">
        <v>1299</v>
      </c>
      <c r="C518" t="s">
        <v>24</v>
      </c>
      <c r="D518" t="s">
        <v>25</v>
      </c>
      <c r="E518" t="s">
        <v>26</v>
      </c>
      <c r="F518" t="s">
        <v>34</v>
      </c>
      <c r="G518" t="s">
        <v>2321</v>
      </c>
      <c r="H518" t="s">
        <v>2322</v>
      </c>
      <c r="I518" t="s">
        <v>2323</v>
      </c>
      <c r="J518" t="s">
        <v>31</v>
      </c>
      <c r="K518" s="1">
        <v>44725</v>
      </c>
      <c r="L518" s="1">
        <v>44739</v>
      </c>
      <c r="M518" t="s">
        <v>122</v>
      </c>
      <c r="N518" t="s">
        <v>228</v>
      </c>
      <c r="P518" t="s">
        <v>52</v>
      </c>
      <c r="Q518" t="s">
        <v>137</v>
      </c>
      <c r="R518" t="s">
        <v>66</v>
      </c>
      <c r="S518" t="s">
        <v>80</v>
      </c>
      <c r="T518" t="s">
        <v>1041</v>
      </c>
      <c r="U518" t="s">
        <v>221</v>
      </c>
      <c r="V518" t="s">
        <v>280</v>
      </c>
    </row>
    <row r="519" spans="1:22" x14ac:dyDescent="0.3">
      <c r="A519" t="s">
        <v>2324</v>
      </c>
      <c r="B519" t="s">
        <v>312</v>
      </c>
      <c r="C519" t="s">
        <v>24</v>
      </c>
      <c r="D519" t="s">
        <v>302</v>
      </c>
      <c r="E519" t="s">
        <v>100</v>
      </c>
      <c r="F519" t="s">
        <v>27</v>
      </c>
      <c r="G519" t="s">
        <v>2325</v>
      </c>
      <c r="H519" t="s">
        <v>2326</v>
      </c>
      <c r="I519" t="s">
        <v>2327</v>
      </c>
      <c r="J519" t="s">
        <v>49</v>
      </c>
      <c r="K519" s="1">
        <v>45657</v>
      </c>
      <c r="L519" s="1">
        <v>45668</v>
      </c>
      <c r="M519" t="s">
        <v>111</v>
      </c>
      <c r="N519" t="s">
        <v>112</v>
      </c>
      <c r="P519" t="s">
        <v>124</v>
      </c>
      <c r="Q519" t="s">
        <v>35</v>
      </c>
      <c r="R519" t="s">
        <v>36</v>
      </c>
      <c r="S519" t="s">
        <v>253</v>
      </c>
      <c r="T519" t="s">
        <v>194</v>
      </c>
      <c r="V519" t="s">
        <v>513</v>
      </c>
    </row>
    <row r="520" spans="1:22" x14ac:dyDescent="0.3">
      <c r="A520" t="s">
        <v>2328</v>
      </c>
      <c r="B520" t="s">
        <v>914</v>
      </c>
      <c r="C520" t="s">
        <v>24</v>
      </c>
      <c r="D520" t="s">
        <v>43</v>
      </c>
      <c r="E520" t="s">
        <v>132</v>
      </c>
      <c r="F520" t="s">
        <v>74</v>
      </c>
      <c r="G520" t="s">
        <v>2329</v>
      </c>
      <c r="H520" t="s">
        <v>2330</v>
      </c>
      <c r="I520" t="s">
        <v>2331</v>
      </c>
      <c r="J520" t="s">
        <v>31</v>
      </c>
      <c r="K520" s="1">
        <v>44882</v>
      </c>
      <c r="L520" s="1">
        <v>44890</v>
      </c>
      <c r="M520" t="s">
        <v>32</v>
      </c>
      <c r="N520" t="s">
        <v>33</v>
      </c>
      <c r="P520" t="s">
        <v>155</v>
      </c>
      <c r="Q520" t="s">
        <v>35</v>
      </c>
      <c r="R520" t="s">
        <v>175</v>
      </c>
      <c r="S520" t="s">
        <v>80</v>
      </c>
      <c r="T520" t="s">
        <v>93</v>
      </c>
      <c r="U520" t="s">
        <v>508</v>
      </c>
      <c r="V520" t="s">
        <v>513</v>
      </c>
    </row>
    <row r="521" spans="1:22" x14ac:dyDescent="0.3">
      <c r="A521" t="s">
        <v>2332</v>
      </c>
      <c r="B521" t="s">
        <v>282</v>
      </c>
      <c r="C521" t="s">
        <v>24</v>
      </c>
      <c r="D521" t="s">
        <v>189</v>
      </c>
      <c r="E521" t="s">
        <v>26</v>
      </c>
      <c r="F521" t="s">
        <v>234</v>
      </c>
      <c r="G521" t="s">
        <v>1453</v>
      </c>
      <c r="H521" t="s">
        <v>2333</v>
      </c>
      <c r="I521" t="s">
        <v>2334</v>
      </c>
      <c r="J521" t="s">
        <v>49</v>
      </c>
      <c r="K521" s="1">
        <v>45602</v>
      </c>
      <c r="M521" t="s">
        <v>32</v>
      </c>
      <c r="N521" t="s">
        <v>535</v>
      </c>
      <c r="P521" t="s">
        <v>91</v>
      </c>
      <c r="Q521" t="s">
        <v>137</v>
      </c>
      <c r="R521" t="s">
        <v>92</v>
      </c>
      <c r="S521" t="s">
        <v>229</v>
      </c>
      <c r="T521" t="s">
        <v>435</v>
      </c>
      <c r="U521" t="s">
        <v>339</v>
      </c>
      <c r="V521" t="s">
        <v>187</v>
      </c>
    </row>
    <row r="522" spans="1:22" x14ac:dyDescent="0.3">
      <c r="A522" t="s">
        <v>2335</v>
      </c>
      <c r="B522" t="s">
        <v>359</v>
      </c>
      <c r="C522" t="s">
        <v>24</v>
      </c>
      <c r="D522" t="s">
        <v>206</v>
      </c>
      <c r="E522" t="s">
        <v>100</v>
      </c>
      <c r="F522" t="s">
        <v>234</v>
      </c>
      <c r="G522" t="s">
        <v>210</v>
      </c>
      <c r="H522" t="s">
        <v>2336</v>
      </c>
      <c r="I522" t="s">
        <v>2337</v>
      </c>
      <c r="J522" t="s">
        <v>64</v>
      </c>
      <c r="K522" s="1">
        <v>45588</v>
      </c>
      <c r="L522" s="1">
        <v>45594</v>
      </c>
      <c r="M522" t="s">
        <v>122</v>
      </c>
      <c r="N522" t="s">
        <v>123</v>
      </c>
      <c r="P522" t="s">
        <v>124</v>
      </c>
      <c r="Q522" t="s">
        <v>53</v>
      </c>
      <c r="R522" t="s">
        <v>36</v>
      </c>
      <c r="S522" t="s">
        <v>93</v>
      </c>
      <c r="T522" t="s">
        <v>609</v>
      </c>
      <c r="V522" t="s">
        <v>128</v>
      </c>
    </row>
    <row r="523" spans="1:22" x14ac:dyDescent="0.3">
      <c r="A523" t="s">
        <v>2338</v>
      </c>
      <c r="B523" t="s">
        <v>713</v>
      </c>
      <c r="C523" t="s">
        <v>24</v>
      </c>
      <c r="D523" t="s">
        <v>302</v>
      </c>
      <c r="E523" t="s">
        <v>180</v>
      </c>
      <c r="F523" t="s">
        <v>45</v>
      </c>
      <c r="G523" t="s">
        <v>465</v>
      </c>
      <c r="H523" t="s">
        <v>2339</v>
      </c>
      <c r="I523" t="s">
        <v>2340</v>
      </c>
      <c r="J523" t="s">
        <v>64</v>
      </c>
      <c r="K523" s="1">
        <v>45626</v>
      </c>
      <c r="L523" s="1">
        <v>45660</v>
      </c>
      <c r="M523" t="s">
        <v>111</v>
      </c>
      <c r="N523" t="s">
        <v>271</v>
      </c>
      <c r="P523" t="s">
        <v>124</v>
      </c>
      <c r="Q523" t="s">
        <v>53</v>
      </c>
      <c r="R523" t="s">
        <v>175</v>
      </c>
      <c r="S523" t="s">
        <v>478</v>
      </c>
      <c r="T523" t="s">
        <v>2341</v>
      </c>
      <c r="U523" t="s">
        <v>339</v>
      </c>
      <c r="V523" t="s">
        <v>280</v>
      </c>
    </row>
    <row r="524" spans="1:22" x14ac:dyDescent="0.3">
      <c r="A524" t="s">
        <v>2342</v>
      </c>
      <c r="B524" t="s">
        <v>359</v>
      </c>
      <c r="C524" t="s">
        <v>24</v>
      </c>
      <c r="D524" t="s">
        <v>302</v>
      </c>
      <c r="E524" t="s">
        <v>100</v>
      </c>
      <c r="F524" t="s">
        <v>27</v>
      </c>
      <c r="G524" t="s">
        <v>1274</v>
      </c>
      <c r="H524" t="s">
        <v>2343</v>
      </c>
      <c r="I524" t="s">
        <v>2344</v>
      </c>
      <c r="J524" t="s">
        <v>64</v>
      </c>
      <c r="K524" s="1">
        <v>45151</v>
      </c>
      <c r="L524" s="1">
        <v>45194</v>
      </c>
      <c r="M524" t="s">
        <v>78</v>
      </c>
      <c r="N524" t="s">
        <v>90</v>
      </c>
      <c r="P524" t="s">
        <v>124</v>
      </c>
      <c r="Q524" t="s">
        <v>137</v>
      </c>
      <c r="R524" t="s">
        <v>175</v>
      </c>
      <c r="S524" t="s">
        <v>714</v>
      </c>
      <c r="T524" t="s">
        <v>950</v>
      </c>
      <c r="U524" t="s">
        <v>318</v>
      </c>
      <c r="V524" t="s">
        <v>40</v>
      </c>
    </row>
    <row r="525" spans="1:22" x14ac:dyDescent="0.3">
      <c r="A525" t="s">
        <v>2345</v>
      </c>
      <c r="B525" t="s">
        <v>812</v>
      </c>
      <c r="C525" t="s">
        <v>131</v>
      </c>
      <c r="D525" t="s">
        <v>206</v>
      </c>
      <c r="E525" t="s">
        <v>44</v>
      </c>
      <c r="F525" t="s">
        <v>74</v>
      </c>
      <c r="G525" t="s">
        <v>482</v>
      </c>
      <c r="H525" t="s">
        <v>2346</v>
      </c>
      <c r="I525" t="s">
        <v>2347</v>
      </c>
      <c r="J525" t="s">
        <v>64</v>
      </c>
      <c r="K525" s="1">
        <v>45180</v>
      </c>
      <c r="L525" s="1">
        <v>45210</v>
      </c>
      <c r="M525" t="s">
        <v>50</v>
      </c>
      <c r="N525" t="s">
        <v>65</v>
      </c>
      <c r="P525" t="s">
        <v>113</v>
      </c>
      <c r="Q525" t="s">
        <v>35</v>
      </c>
      <c r="R525" t="s">
        <v>92</v>
      </c>
      <c r="S525" t="s">
        <v>165</v>
      </c>
      <c r="T525" t="s">
        <v>734</v>
      </c>
      <c r="U525" t="s">
        <v>127</v>
      </c>
      <c r="V525" t="s">
        <v>735</v>
      </c>
    </row>
    <row r="526" spans="1:22" x14ac:dyDescent="0.3">
      <c r="A526" t="s">
        <v>2348</v>
      </c>
      <c r="B526" t="s">
        <v>861</v>
      </c>
      <c r="C526" t="s">
        <v>24</v>
      </c>
      <c r="D526" t="s">
        <v>189</v>
      </c>
      <c r="E526" t="s">
        <v>180</v>
      </c>
      <c r="F526" t="s">
        <v>45</v>
      </c>
      <c r="G526" t="s">
        <v>125</v>
      </c>
      <c r="H526" t="s">
        <v>2349</v>
      </c>
      <c r="I526" t="s">
        <v>2350</v>
      </c>
      <c r="J526" t="s">
        <v>31</v>
      </c>
      <c r="K526" s="1">
        <v>44881</v>
      </c>
      <c r="L526" s="1">
        <v>44919</v>
      </c>
      <c r="M526" t="s">
        <v>111</v>
      </c>
      <c r="N526" t="s">
        <v>192</v>
      </c>
      <c r="P526" t="s">
        <v>155</v>
      </c>
      <c r="Q526" t="s">
        <v>146</v>
      </c>
      <c r="R526" t="s">
        <v>92</v>
      </c>
      <c r="S526" t="s">
        <v>165</v>
      </c>
      <c r="T526" t="s">
        <v>213</v>
      </c>
      <c r="U526" t="s">
        <v>331</v>
      </c>
      <c r="V526" t="s">
        <v>435</v>
      </c>
    </row>
    <row r="527" spans="1:22" x14ac:dyDescent="0.3">
      <c r="A527" t="s">
        <v>2351</v>
      </c>
      <c r="B527" t="s">
        <v>387</v>
      </c>
      <c r="C527" t="s">
        <v>24</v>
      </c>
      <c r="D527" t="s">
        <v>161</v>
      </c>
      <c r="E527" t="s">
        <v>132</v>
      </c>
      <c r="F527" t="s">
        <v>74</v>
      </c>
      <c r="G527" t="s">
        <v>557</v>
      </c>
      <c r="H527" t="s">
        <v>2352</v>
      </c>
      <c r="I527" t="s">
        <v>2353</v>
      </c>
      <c r="J527" t="s">
        <v>49</v>
      </c>
      <c r="K527" s="1">
        <v>45303</v>
      </c>
      <c r="L527" s="1">
        <v>45677</v>
      </c>
      <c r="M527" t="s">
        <v>32</v>
      </c>
      <c r="N527" t="s">
        <v>33</v>
      </c>
      <c r="P527" t="s">
        <v>113</v>
      </c>
      <c r="Q527" t="s">
        <v>146</v>
      </c>
      <c r="R527" t="s">
        <v>92</v>
      </c>
      <c r="S527" t="s">
        <v>108</v>
      </c>
      <c r="T527" t="s">
        <v>2354</v>
      </c>
      <c r="U527" t="s">
        <v>508</v>
      </c>
      <c r="V527" t="s">
        <v>332</v>
      </c>
    </row>
    <row r="528" spans="1:22" x14ac:dyDescent="0.3">
      <c r="A528" t="s">
        <v>2355</v>
      </c>
      <c r="B528" t="s">
        <v>215</v>
      </c>
      <c r="C528" t="s">
        <v>24</v>
      </c>
      <c r="D528" t="s">
        <v>25</v>
      </c>
      <c r="E528" t="s">
        <v>180</v>
      </c>
      <c r="F528" t="s">
        <v>27</v>
      </c>
      <c r="G528" t="s">
        <v>2356</v>
      </c>
      <c r="H528" t="s">
        <v>2357</v>
      </c>
      <c r="I528" t="s">
        <v>2358</v>
      </c>
      <c r="J528" t="s">
        <v>49</v>
      </c>
      <c r="K528" s="1">
        <v>45369</v>
      </c>
      <c r="L528" s="1">
        <v>45398</v>
      </c>
      <c r="M528" t="s">
        <v>78</v>
      </c>
      <c r="N528" t="s">
        <v>90</v>
      </c>
      <c r="P528" t="s">
        <v>124</v>
      </c>
      <c r="Q528" t="s">
        <v>53</v>
      </c>
      <c r="R528" t="s">
        <v>66</v>
      </c>
      <c r="S528" t="s">
        <v>235</v>
      </c>
      <c r="T528" t="s">
        <v>2359</v>
      </c>
      <c r="U528" t="s">
        <v>422</v>
      </c>
      <c r="V528" t="s">
        <v>293</v>
      </c>
    </row>
    <row r="529" spans="1:22" x14ac:dyDescent="0.3">
      <c r="A529" t="s">
        <v>2360</v>
      </c>
      <c r="B529" t="s">
        <v>856</v>
      </c>
      <c r="C529" t="s">
        <v>24</v>
      </c>
      <c r="D529" t="s">
        <v>206</v>
      </c>
      <c r="E529" t="s">
        <v>132</v>
      </c>
      <c r="F529" t="s">
        <v>27</v>
      </c>
      <c r="G529" t="s">
        <v>1573</v>
      </c>
      <c r="H529" t="s">
        <v>2361</v>
      </c>
      <c r="I529" t="s">
        <v>2362</v>
      </c>
      <c r="J529" t="s">
        <v>31</v>
      </c>
      <c r="K529" s="1">
        <v>44908</v>
      </c>
      <c r="L529" s="1">
        <v>44909</v>
      </c>
      <c r="M529" t="s">
        <v>111</v>
      </c>
      <c r="N529" t="s">
        <v>271</v>
      </c>
      <c r="P529" t="s">
        <v>113</v>
      </c>
      <c r="Q529" t="s">
        <v>53</v>
      </c>
      <c r="R529" t="s">
        <v>36</v>
      </c>
      <c r="S529" t="s">
        <v>147</v>
      </c>
      <c r="T529" t="s">
        <v>1207</v>
      </c>
      <c r="U529" t="s">
        <v>39</v>
      </c>
      <c r="V529" t="s">
        <v>280</v>
      </c>
    </row>
    <row r="530" spans="1:22" x14ac:dyDescent="0.3">
      <c r="A530" t="s">
        <v>2363</v>
      </c>
      <c r="B530" t="s">
        <v>919</v>
      </c>
      <c r="C530" t="s">
        <v>131</v>
      </c>
      <c r="D530" t="s">
        <v>73</v>
      </c>
      <c r="E530" t="s">
        <v>132</v>
      </c>
      <c r="F530" t="s">
        <v>74</v>
      </c>
      <c r="G530" t="s">
        <v>1951</v>
      </c>
      <c r="H530" t="s">
        <v>2364</v>
      </c>
      <c r="I530" t="s">
        <v>2365</v>
      </c>
      <c r="J530" t="s">
        <v>89</v>
      </c>
      <c r="K530" s="1">
        <v>45295</v>
      </c>
      <c r="L530" s="1">
        <v>45360</v>
      </c>
      <c r="M530" t="s">
        <v>111</v>
      </c>
      <c r="N530" t="s">
        <v>271</v>
      </c>
      <c r="P530" t="s">
        <v>52</v>
      </c>
      <c r="Q530" t="s">
        <v>35</v>
      </c>
      <c r="R530" t="s">
        <v>92</v>
      </c>
      <c r="S530" t="s">
        <v>80</v>
      </c>
      <c r="T530" t="s">
        <v>2366</v>
      </c>
      <c r="U530" t="s">
        <v>82</v>
      </c>
      <c r="V530" t="s">
        <v>273</v>
      </c>
    </row>
    <row r="531" spans="1:22" x14ac:dyDescent="0.3">
      <c r="A531" t="s">
        <v>2367</v>
      </c>
      <c r="B531" t="s">
        <v>233</v>
      </c>
      <c r="C531" t="s">
        <v>24</v>
      </c>
      <c r="D531" t="s">
        <v>189</v>
      </c>
      <c r="E531" t="s">
        <v>26</v>
      </c>
      <c r="F531" t="s">
        <v>234</v>
      </c>
      <c r="G531" t="s">
        <v>2368</v>
      </c>
      <c r="H531" t="s">
        <v>2369</v>
      </c>
      <c r="I531" t="s">
        <v>2370</v>
      </c>
      <c r="J531" t="s">
        <v>49</v>
      </c>
      <c r="K531" s="1">
        <v>45127</v>
      </c>
      <c r="L531" s="1">
        <v>45181</v>
      </c>
      <c r="M531" t="s">
        <v>122</v>
      </c>
      <c r="N531" t="s">
        <v>399</v>
      </c>
      <c r="P531" t="s">
        <v>124</v>
      </c>
      <c r="Q531" t="s">
        <v>53</v>
      </c>
      <c r="R531" t="s">
        <v>2371</v>
      </c>
      <c r="S531" t="s">
        <v>745</v>
      </c>
      <c r="T531" t="s">
        <v>2372</v>
      </c>
      <c r="U531" t="s">
        <v>422</v>
      </c>
      <c r="V531" t="s">
        <v>248</v>
      </c>
    </row>
    <row r="532" spans="1:22" x14ac:dyDescent="0.3">
      <c r="A532" t="s">
        <v>2373</v>
      </c>
      <c r="B532" t="s">
        <v>196</v>
      </c>
      <c r="C532" t="s">
        <v>24</v>
      </c>
      <c r="D532" t="s">
        <v>107</v>
      </c>
      <c r="E532" t="s">
        <v>44</v>
      </c>
      <c r="F532" t="s">
        <v>234</v>
      </c>
      <c r="G532" t="s">
        <v>2374</v>
      </c>
      <c r="H532" t="s">
        <v>2375</v>
      </c>
      <c r="I532" t="s">
        <v>2376</v>
      </c>
      <c r="J532" t="s">
        <v>89</v>
      </c>
      <c r="K532" s="1">
        <v>45225</v>
      </c>
      <c r="L532" s="1">
        <v>45274</v>
      </c>
      <c r="M532" t="s">
        <v>78</v>
      </c>
      <c r="N532" t="s">
        <v>79</v>
      </c>
      <c r="P532" t="s">
        <v>113</v>
      </c>
      <c r="Q532" t="s">
        <v>35</v>
      </c>
      <c r="R532" t="s">
        <v>92</v>
      </c>
      <c r="S532" t="s">
        <v>363</v>
      </c>
      <c r="T532" t="s">
        <v>128</v>
      </c>
      <c r="U532" t="s">
        <v>292</v>
      </c>
      <c r="V532" t="s">
        <v>280</v>
      </c>
    </row>
    <row r="533" spans="1:22" x14ac:dyDescent="0.3">
      <c r="A533" t="s">
        <v>2377</v>
      </c>
      <c r="B533" t="s">
        <v>130</v>
      </c>
      <c r="C533" t="s">
        <v>131</v>
      </c>
      <c r="D533" t="s">
        <v>243</v>
      </c>
      <c r="E533" t="s">
        <v>44</v>
      </c>
      <c r="F533" t="s">
        <v>234</v>
      </c>
      <c r="G533" t="s">
        <v>1287</v>
      </c>
      <c r="H533" t="s">
        <v>2378</v>
      </c>
      <c r="I533" t="s">
        <v>2379</v>
      </c>
      <c r="J533" t="s">
        <v>31</v>
      </c>
      <c r="K533" s="1">
        <v>45102</v>
      </c>
      <c r="L533" s="1">
        <v>45152</v>
      </c>
      <c r="M533" t="s">
        <v>111</v>
      </c>
      <c r="N533" t="s">
        <v>192</v>
      </c>
      <c r="P533" t="s">
        <v>113</v>
      </c>
      <c r="Q533" t="s">
        <v>146</v>
      </c>
      <c r="R533" t="s">
        <v>175</v>
      </c>
      <c r="S533" t="s">
        <v>316</v>
      </c>
      <c r="T533" t="s">
        <v>1480</v>
      </c>
      <c r="U533" t="s">
        <v>127</v>
      </c>
      <c r="V533" t="s">
        <v>393</v>
      </c>
    </row>
    <row r="534" spans="1:22" x14ac:dyDescent="0.3">
      <c r="A534" t="s">
        <v>2380</v>
      </c>
      <c r="B534" t="s">
        <v>347</v>
      </c>
      <c r="C534" t="s">
        <v>24</v>
      </c>
      <c r="D534" t="s">
        <v>151</v>
      </c>
      <c r="E534" t="s">
        <v>132</v>
      </c>
      <c r="F534" t="s">
        <v>74</v>
      </c>
      <c r="G534" t="s">
        <v>1249</v>
      </c>
      <c r="H534" t="s">
        <v>2381</v>
      </c>
      <c r="I534" t="s">
        <v>2382</v>
      </c>
      <c r="J534" t="s">
        <v>49</v>
      </c>
      <c r="K534" s="1">
        <v>45340</v>
      </c>
      <c r="L534" s="1">
        <v>45367</v>
      </c>
      <c r="M534" t="s">
        <v>50</v>
      </c>
      <c r="N534" t="s">
        <v>51</v>
      </c>
      <c r="P534" t="s">
        <v>113</v>
      </c>
      <c r="Q534" t="s">
        <v>146</v>
      </c>
      <c r="R534" t="s">
        <v>36</v>
      </c>
      <c r="S534" t="s">
        <v>391</v>
      </c>
      <c r="T534" t="s">
        <v>969</v>
      </c>
      <c r="U534" t="s">
        <v>380</v>
      </c>
      <c r="V534" t="s">
        <v>70</v>
      </c>
    </row>
    <row r="535" spans="1:22" x14ac:dyDescent="0.3">
      <c r="A535" t="s">
        <v>2383</v>
      </c>
      <c r="B535" t="s">
        <v>59</v>
      </c>
      <c r="C535" t="s">
        <v>24</v>
      </c>
      <c r="D535" t="s">
        <v>60</v>
      </c>
      <c r="E535" t="s">
        <v>100</v>
      </c>
      <c r="F535" t="s">
        <v>45</v>
      </c>
      <c r="G535" t="s">
        <v>433</v>
      </c>
      <c r="H535" t="s">
        <v>2384</v>
      </c>
      <c r="I535" t="s">
        <v>2385</v>
      </c>
      <c r="J535" t="s">
        <v>64</v>
      </c>
      <c r="K535" s="1">
        <v>44668</v>
      </c>
      <c r="L535" s="1">
        <v>44706</v>
      </c>
      <c r="M535" t="s">
        <v>78</v>
      </c>
      <c r="N535" t="s">
        <v>90</v>
      </c>
      <c r="P535" t="s">
        <v>113</v>
      </c>
      <c r="Q535" t="s">
        <v>137</v>
      </c>
      <c r="R535" t="s">
        <v>54</v>
      </c>
      <c r="S535" t="s">
        <v>363</v>
      </c>
      <c r="T535" t="s">
        <v>1860</v>
      </c>
      <c r="U535" t="s">
        <v>82</v>
      </c>
      <c r="V535" t="s">
        <v>513</v>
      </c>
    </row>
    <row r="536" spans="1:22" x14ac:dyDescent="0.3">
      <c r="A536" t="s">
        <v>2386</v>
      </c>
      <c r="B536" t="s">
        <v>160</v>
      </c>
      <c r="C536" t="s">
        <v>24</v>
      </c>
      <c r="D536" t="s">
        <v>60</v>
      </c>
      <c r="E536" t="s">
        <v>44</v>
      </c>
      <c r="F536" t="s">
        <v>45</v>
      </c>
      <c r="G536" t="s">
        <v>1464</v>
      </c>
      <c r="H536" t="s">
        <v>2387</v>
      </c>
      <c r="I536" t="s">
        <v>2388</v>
      </c>
      <c r="J536" t="s">
        <v>31</v>
      </c>
      <c r="K536" s="1">
        <v>44579</v>
      </c>
      <c r="L536" s="1">
        <v>44614</v>
      </c>
      <c r="M536" t="s">
        <v>32</v>
      </c>
      <c r="N536" t="s">
        <v>535</v>
      </c>
      <c r="P536" t="s">
        <v>155</v>
      </c>
      <c r="Q536" t="s">
        <v>137</v>
      </c>
      <c r="R536" t="s">
        <v>54</v>
      </c>
      <c r="S536" t="s">
        <v>200</v>
      </c>
      <c r="T536" t="s">
        <v>2201</v>
      </c>
      <c r="U536" t="s">
        <v>82</v>
      </c>
      <c r="V536" t="s">
        <v>293</v>
      </c>
    </row>
    <row r="537" spans="1:22" x14ac:dyDescent="0.3">
      <c r="A537" t="s">
        <v>2389</v>
      </c>
      <c r="B537" t="s">
        <v>130</v>
      </c>
      <c r="C537" t="s">
        <v>131</v>
      </c>
      <c r="D537" t="s">
        <v>151</v>
      </c>
      <c r="E537" t="s">
        <v>180</v>
      </c>
      <c r="F537" t="s">
        <v>170</v>
      </c>
      <c r="G537" t="s">
        <v>710</v>
      </c>
      <c r="H537" t="s">
        <v>2390</v>
      </c>
      <c r="I537" t="s">
        <v>2391</v>
      </c>
      <c r="J537" t="s">
        <v>64</v>
      </c>
      <c r="K537" s="1">
        <v>44975</v>
      </c>
      <c r="M537" t="s">
        <v>122</v>
      </c>
      <c r="N537" t="s">
        <v>228</v>
      </c>
      <c r="P537" t="s">
        <v>91</v>
      </c>
      <c r="Q537" t="s">
        <v>53</v>
      </c>
      <c r="R537" t="s">
        <v>66</v>
      </c>
      <c r="S537" t="s">
        <v>67</v>
      </c>
      <c r="T537" t="s">
        <v>2392</v>
      </c>
      <c r="U537" t="s">
        <v>39</v>
      </c>
      <c r="V537" t="s">
        <v>128</v>
      </c>
    </row>
    <row r="538" spans="1:22" x14ac:dyDescent="0.3">
      <c r="A538" t="s">
        <v>2393</v>
      </c>
      <c r="B538" t="s">
        <v>481</v>
      </c>
      <c r="C538" t="s">
        <v>24</v>
      </c>
      <c r="D538" t="s">
        <v>302</v>
      </c>
      <c r="E538" t="s">
        <v>180</v>
      </c>
      <c r="F538" t="s">
        <v>74</v>
      </c>
      <c r="G538" t="s">
        <v>1635</v>
      </c>
      <c r="H538" t="s">
        <v>2394</v>
      </c>
      <c r="I538" t="s">
        <v>2395</v>
      </c>
      <c r="J538" t="s">
        <v>89</v>
      </c>
      <c r="K538" s="1">
        <v>44966</v>
      </c>
      <c r="L538" s="1">
        <v>44999</v>
      </c>
      <c r="M538" t="s">
        <v>32</v>
      </c>
      <c r="N538" t="s">
        <v>33</v>
      </c>
      <c r="P538" t="s">
        <v>91</v>
      </c>
      <c r="Q538" t="s">
        <v>146</v>
      </c>
      <c r="R538" t="s">
        <v>54</v>
      </c>
      <c r="S538" t="s">
        <v>373</v>
      </c>
      <c r="T538" t="s">
        <v>2396</v>
      </c>
      <c r="U538" t="s">
        <v>292</v>
      </c>
      <c r="V538" t="s">
        <v>513</v>
      </c>
    </row>
    <row r="539" spans="1:22" x14ac:dyDescent="0.3">
      <c r="A539" t="s">
        <v>2397</v>
      </c>
      <c r="B539" t="s">
        <v>215</v>
      </c>
      <c r="C539" t="s">
        <v>24</v>
      </c>
      <c r="D539" t="s">
        <v>43</v>
      </c>
      <c r="E539" t="s">
        <v>180</v>
      </c>
      <c r="F539" t="s">
        <v>170</v>
      </c>
      <c r="G539" t="s">
        <v>1699</v>
      </c>
      <c r="H539" t="s">
        <v>2398</v>
      </c>
      <c r="I539" t="s">
        <v>2399</v>
      </c>
      <c r="J539" t="s">
        <v>49</v>
      </c>
      <c r="K539" s="1">
        <v>45185</v>
      </c>
      <c r="L539" s="1">
        <v>45217</v>
      </c>
      <c r="M539" t="s">
        <v>50</v>
      </c>
      <c r="N539" t="s">
        <v>238</v>
      </c>
      <c r="P539" t="s">
        <v>124</v>
      </c>
      <c r="Q539" t="s">
        <v>53</v>
      </c>
      <c r="R539" t="s">
        <v>66</v>
      </c>
      <c r="S539" t="s">
        <v>125</v>
      </c>
      <c r="T539" t="s">
        <v>2021</v>
      </c>
      <c r="U539" t="s">
        <v>339</v>
      </c>
      <c r="V539" t="s">
        <v>55</v>
      </c>
    </row>
    <row r="540" spans="1:22" x14ac:dyDescent="0.3">
      <c r="A540" t="s">
        <v>2400</v>
      </c>
      <c r="B540" t="s">
        <v>347</v>
      </c>
      <c r="C540" t="s">
        <v>24</v>
      </c>
      <c r="D540" t="s">
        <v>243</v>
      </c>
      <c r="E540" t="s">
        <v>100</v>
      </c>
      <c r="F540" t="s">
        <v>234</v>
      </c>
      <c r="G540" t="s">
        <v>2401</v>
      </c>
      <c r="H540" t="s">
        <v>2402</v>
      </c>
      <c r="I540" t="s">
        <v>2403</v>
      </c>
      <c r="J540" t="s">
        <v>89</v>
      </c>
      <c r="K540" s="1">
        <v>44767</v>
      </c>
      <c r="L540" s="1">
        <v>44842</v>
      </c>
      <c r="M540" t="s">
        <v>32</v>
      </c>
      <c r="N540" t="s">
        <v>535</v>
      </c>
      <c r="P540" t="s">
        <v>91</v>
      </c>
      <c r="Q540" t="s">
        <v>137</v>
      </c>
      <c r="R540" t="s">
        <v>54</v>
      </c>
      <c r="S540" t="s">
        <v>400</v>
      </c>
      <c r="T540" t="s">
        <v>1306</v>
      </c>
      <c r="U540" t="s">
        <v>69</v>
      </c>
      <c r="V540" t="s">
        <v>247</v>
      </c>
    </row>
    <row r="541" spans="1:22" x14ac:dyDescent="0.3">
      <c r="A541" t="s">
        <v>2404</v>
      </c>
      <c r="B541" t="s">
        <v>42</v>
      </c>
      <c r="C541" t="s">
        <v>24</v>
      </c>
      <c r="D541" t="s">
        <v>25</v>
      </c>
      <c r="E541" t="s">
        <v>100</v>
      </c>
      <c r="F541" t="s">
        <v>45</v>
      </c>
      <c r="G541" t="s">
        <v>2113</v>
      </c>
      <c r="H541" t="s">
        <v>2405</v>
      </c>
      <c r="I541" t="s">
        <v>2406</v>
      </c>
      <c r="J541" t="s">
        <v>89</v>
      </c>
      <c r="K541" s="1">
        <v>44649</v>
      </c>
      <c r="L541" s="1">
        <v>44686</v>
      </c>
      <c r="M541" t="s">
        <v>32</v>
      </c>
      <c r="N541" t="s">
        <v>33</v>
      </c>
      <c r="P541" t="s">
        <v>1360</v>
      </c>
      <c r="Q541" t="s">
        <v>35</v>
      </c>
      <c r="R541" t="s">
        <v>175</v>
      </c>
      <c r="S541" t="s">
        <v>67</v>
      </c>
      <c r="T541" t="s">
        <v>351</v>
      </c>
      <c r="U541" t="s">
        <v>422</v>
      </c>
      <c r="V541" t="s">
        <v>128</v>
      </c>
    </row>
    <row r="542" spans="1:22" x14ac:dyDescent="0.3">
      <c r="A542" t="s">
        <v>2407</v>
      </c>
      <c r="B542" t="s">
        <v>312</v>
      </c>
      <c r="C542" t="s">
        <v>24</v>
      </c>
      <c r="D542" t="s">
        <v>206</v>
      </c>
      <c r="E542" t="s">
        <v>132</v>
      </c>
      <c r="F542" t="s">
        <v>234</v>
      </c>
      <c r="G542" t="s">
        <v>1165</v>
      </c>
      <c r="H542" t="s">
        <v>2408</v>
      </c>
      <c r="I542" t="s">
        <v>2409</v>
      </c>
      <c r="J542" t="s">
        <v>49</v>
      </c>
      <c r="K542" s="1">
        <v>44919</v>
      </c>
      <c r="L542" s="1">
        <v>44934</v>
      </c>
      <c r="M542" t="s">
        <v>122</v>
      </c>
      <c r="N542" t="s">
        <v>228</v>
      </c>
      <c r="P542" t="s">
        <v>91</v>
      </c>
      <c r="Q542" t="s">
        <v>146</v>
      </c>
      <c r="R542" t="s">
        <v>92</v>
      </c>
      <c r="S542" t="s">
        <v>253</v>
      </c>
      <c r="T542" t="s">
        <v>2410</v>
      </c>
      <c r="U542" t="s">
        <v>292</v>
      </c>
      <c r="V542" t="s">
        <v>373</v>
      </c>
    </row>
    <row r="543" spans="1:22" x14ac:dyDescent="0.3">
      <c r="A543" t="s">
        <v>2411</v>
      </c>
      <c r="B543" t="s">
        <v>491</v>
      </c>
      <c r="C543" t="s">
        <v>24</v>
      </c>
      <c r="D543" t="s">
        <v>151</v>
      </c>
      <c r="E543" t="s">
        <v>180</v>
      </c>
      <c r="F543" t="s">
        <v>45</v>
      </c>
      <c r="G543" t="s">
        <v>453</v>
      </c>
      <c r="H543" t="s">
        <v>2412</v>
      </c>
      <c r="I543" t="s">
        <v>2413</v>
      </c>
      <c r="J543" t="s">
        <v>49</v>
      </c>
      <c r="K543" s="1">
        <v>45260</v>
      </c>
      <c r="L543" s="1">
        <v>45298</v>
      </c>
      <c r="M543" t="s">
        <v>78</v>
      </c>
      <c r="N543" t="s">
        <v>79</v>
      </c>
      <c r="P543" t="s">
        <v>91</v>
      </c>
      <c r="Q543" t="s">
        <v>53</v>
      </c>
      <c r="R543" t="s">
        <v>175</v>
      </c>
      <c r="S543" t="s">
        <v>407</v>
      </c>
      <c r="T543" t="s">
        <v>1172</v>
      </c>
      <c r="U543" t="s">
        <v>186</v>
      </c>
      <c r="V543" t="s">
        <v>177</v>
      </c>
    </row>
    <row r="544" spans="1:22" x14ac:dyDescent="0.3">
      <c r="A544" t="s">
        <v>2414</v>
      </c>
      <c r="B544" t="s">
        <v>590</v>
      </c>
      <c r="C544" t="s">
        <v>24</v>
      </c>
      <c r="D544" t="s">
        <v>151</v>
      </c>
      <c r="E544" t="s">
        <v>26</v>
      </c>
      <c r="F544" t="s">
        <v>45</v>
      </c>
      <c r="G544" t="s">
        <v>2415</v>
      </c>
      <c r="H544" t="s">
        <v>2416</v>
      </c>
      <c r="I544" t="s">
        <v>2417</v>
      </c>
      <c r="J544" t="s">
        <v>49</v>
      </c>
      <c r="K544" s="1">
        <v>44831</v>
      </c>
      <c r="M544" t="s">
        <v>50</v>
      </c>
      <c r="N544" t="s">
        <v>65</v>
      </c>
      <c r="P544" t="s">
        <v>1747</v>
      </c>
      <c r="Q544" t="s">
        <v>35</v>
      </c>
      <c r="R544" t="s">
        <v>36</v>
      </c>
      <c r="S544" t="s">
        <v>427</v>
      </c>
      <c r="T544" t="s">
        <v>374</v>
      </c>
      <c r="U544" t="s">
        <v>202</v>
      </c>
      <c r="V544" t="s">
        <v>375</v>
      </c>
    </row>
    <row r="545" spans="1:22" x14ac:dyDescent="0.3">
      <c r="A545" t="s">
        <v>2418</v>
      </c>
      <c r="B545" t="s">
        <v>395</v>
      </c>
      <c r="C545" t="s">
        <v>24</v>
      </c>
      <c r="D545" t="s">
        <v>189</v>
      </c>
      <c r="E545" t="s">
        <v>100</v>
      </c>
      <c r="F545" t="s">
        <v>74</v>
      </c>
      <c r="G545" t="s">
        <v>2419</v>
      </c>
      <c r="H545" t="s">
        <v>2420</v>
      </c>
      <c r="I545" t="s">
        <v>2421</v>
      </c>
      <c r="J545" t="s">
        <v>31</v>
      </c>
      <c r="K545" s="1">
        <v>45283</v>
      </c>
      <c r="L545" s="1">
        <v>45306</v>
      </c>
      <c r="M545" t="s">
        <v>32</v>
      </c>
      <c r="N545" t="s">
        <v>33</v>
      </c>
      <c r="P545" t="s">
        <v>52</v>
      </c>
      <c r="Q545" t="s">
        <v>35</v>
      </c>
      <c r="R545" t="s">
        <v>92</v>
      </c>
      <c r="S545" t="s">
        <v>128</v>
      </c>
      <c r="T545" t="s">
        <v>104</v>
      </c>
      <c r="U545" t="s">
        <v>231</v>
      </c>
      <c r="V545" t="s">
        <v>446</v>
      </c>
    </row>
    <row r="546" spans="1:22" x14ac:dyDescent="0.3">
      <c r="A546" t="s">
        <v>2422</v>
      </c>
      <c r="B546" t="s">
        <v>611</v>
      </c>
      <c r="C546" t="s">
        <v>24</v>
      </c>
      <c r="D546" t="s">
        <v>107</v>
      </c>
      <c r="E546" t="s">
        <v>180</v>
      </c>
      <c r="F546" t="s">
        <v>170</v>
      </c>
      <c r="G546" t="s">
        <v>1076</v>
      </c>
      <c r="H546" t="s">
        <v>2423</v>
      </c>
      <c r="I546" t="s">
        <v>2424</v>
      </c>
      <c r="J546" t="s">
        <v>31</v>
      </c>
      <c r="K546" s="1">
        <v>45507</v>
      </c>
      <c r="L546" s="1">
        <v>45538</v>
      </c>
      <c r="M546" t="s">
        <v>32</v>
      </c>
      <c r="N546" t="s">
        <v>518</v>
      </c>
      <c r="P546" t="s">
        <v>113</v>
      </c>
      <c r="Q546" t="s">
        <v>137</v>
      </c>
      <c r="R546" t="s">
        <v>54</v>
      </c>
      <c r="S546" t="s">
        <v>128</v>
      </c>
      <c r="T546" t="s">
        <v>392</v>
      </c>
      <c r="U546" t="s">
        <v>408</v>
      </c>
      <c r="V546" t="s">
        <v>213</v>
      </c>
    </row>
    <row r="547" spans="1:22" x14ac:dyDescent="0.3">
      <c r="A547" t="s">
        <v>2425</v>
      </c>
      <c r="B547" t="s">
        <v>382</v>
      </c>
      <c r="C547" t="s">
        <v>24</v>
      </c>
      <c r="D547" t="s">
        <v>99</v>
      </c>
      <c r="E547" t="s">
        <v>132</v>
      </c>
      <c r="F547" t="s">
        <v>170</v>
      </c>
      <c r="G547" t="s">
        <v>1340</v>
      </c>
      <c r="H547" t="s">
        <v>2426</v>
      </c>
      <c r="I547" t="s">
        <v>2427</v>
      </c>
      <c r="J547" t="s">
        <v>49</v>
      </c>
      <c r="K547" s="1">
        <v>45141</v>
      </c>
      <c r="L547" s="1">
        <v>45142</v>
      </c>
      <c r="M547" t="s">
        <v>78</v>
      </c>
      <c r="N547" t="s">
        <v>79</v>
      </c>
      <c r="P547" t="s">
        <v>124</v>
      </c>
      <c r="Q547" t="s">
        <v>53</v>
      </c>
      <c r="R547" t="s">
        <v>175</v>
      </c>
      <c r="S547" t="s">
        <v>128</v>
      </c>
      <c r="T547" t="s">
        <v>185</v>
      </c>
      <c r="U547" t="s">
        <v>212</v>
      </c>
      <c r="V547" t="s">
        <v>70</v>
      </c>
    </row>
    <row r="548" spans="1:22" x14ac:dyDescent="0.3">
      <c r="A548" t="s">
        <v>2428</v>
      </c>
      <c r="B548" t="s">
        <v>130</v>
      </c>
      <c r="C548" t="s">
        <v>131</v>
      </c>
      <c r="D548" t="s">
        <v>243</v>
      </c>
      <c r="E548" t="s">
        <v>180</v>
      </c>
      <c r="F548" t="s">
        <v>27</v>
      </c>
      <c r="G548" t="s">
        <v>2429</v>
      </c>
      <c r="H548" t="s">
        <v>2430</v>
      </c>
      <c r="I548" t="s">
        <v>2431</v>
      </c>
      <c r="J548" t="s">
        <v>49</v>
      </c>
      <c r="K548" s="1">
        <v>45117</v>
      </c>
      <c r="L548" s="1">
        <v>45150</v>
      </c>
      <c r="M548" t="s">
        <v>122</v>
      </c>
      <c r="N548" t="s">
        <v>228</v>
      </c>
      <c r="P548" t="s">
        <v>155</v>
      </c>
      <c r="Q548" t="s">
        <v>35</v>
      </c>
      <c r="R548" t="s">
        <v>54</v>
      </c>
      <c r="S548" t="s">
        <v>2432</v>
      </c>
      <c r="T548" t="s">
        <v>462</v>
      </c>
      <c r="U548" t="s">
        <v>39</v>
      </c>
      <c r="V548" t="s">
        <v>83</v>
      </c>
    </row>
    <row r="549" spans="1:22" x14ac:dyDescent="0.3">
      <c r="A549" t="s">
        <v>2433</v>
      </c>
      <c r="B549" t="s">
        <v>679</v>
      </c>
      <c r="C549" t="s">
        <v>24</v>
      </c>
      <c r="D549" t="s">
        <v>206</v>
      </c>
      <c r="E549" t="s">
        <v>26</v>
      </c>
      <c r="F549" t="s">
        <v>45</v>
      </c>
      <c r="G549" t="s">
        <v>2434</v>
      </c>
      <c r="H549" t="s">
        <v>2435</v>
      </c>
      <c r="I549" t="s">
        <v>2436</v>
      </c>
      <c r="J549" t="s">
        <v>31</v>
      </c>
      <c r="K549" s="1">
        <v>44630</v>
      </c>
      <c r="L549" s="1">
        <v>44643</v>
      </c>
      <c r="M549" t="s">
        <v>78</v>
      </c>
      <c r="N549" t="s">
        <v>2437</v>
      </c>
      <c r="P549" t="s">
        <v>124</v>
      </c>
      <c r="Q549" t="s">
        <v>146</v>
      </c>
      <c r="R549" t="s">
        <v>2438</v>
      </c>
      <c r="S549" t="s">
        <v>276</v>
      </c>
      <c r="T549" t="s">
        <v>1314</v>
      </c>
      <c r="U549" t="s">
        <v>221</v>
      </c>
      <c r="V549" t="s">
        <v>280</v>
      </c>
    </row>
    <row r="550" spans="1:22" x14ac:dyDescent="0.3">
      <c r="A550" t="s">
        <v>2439</v>
      </c>
      <c r="B550" t="s">
        <v>160</v>
      </c>
      <c r="C550" t="s">
        <v>24</v>
      </c>
      <c r="D550" t="s">
        <v>161</v>
      </c>
      <c r="E550" t="s">
        <v>44</v>
      </c>
      <c r="F550" t="s">
        <v>45</v>
      </c>
      <c r="G550" t="s">
        <v>143</v>
      </c>
      <c r="H550" t="s">
        <v>2440</v>
      </c>
      <c r="I550" t="s">
        <v>2441</v>
      </c>
      <c r="J550" t="s">
        <v>89</v>
      </c>
      <c r="K550" s="1">
        <v>44770</v>
      </c>
      <c r="M550" t="s">
        <v>78</v>
      </c>
      <c r="N550" t="s">
        <v>90</v>
      </c>
      <c r="P550" t="s">
        <v>155</v>
      </c>
      <c r="Q550" t="s">
        <v>35</v>
      </c>
      <c r="R550" t="s">
        <v>92</v>
      </c>
      <c r="S550" t="s">
        <v>407</v>
      </c>
      <c r="T550" t="s">
        <v>1397</v>
      </c>
      <c r="U550" t="s">
        <v>202</v>
      </c>
      <c r="V550" t="s">
        <v>375</v>
      </c>
    </row>
    <row r="551" spans="1:22" x14ac:dyDescent="0.3">
      <c r="A551" t="s">
        <v>2442</v>
      </c>
      <c r="B551" t="s">
        <v>807</v>
      </c>
      <c r="C551" t="s">
        <v>24</v>
      </c>
      <c r="D551" t="s">
        <v>189</v>
      </c>
      <c r="E551" t="s">
        <v>34</v>
      </c>
      <c r="F551" t="s">
        <v>27</v>
      </c>
      <c r="G551" t="s">
        <v>2443</v>
      </c>
      <c r="H551" t="s">
        <v>2444</v>
      </c>
      <c r="I551" t="s">
        <v>2445</v>
      </c>
      <c r="J551" t="s">
        <v>64</v>
      </c>
      <c r="K551" s="1">
        <v>44776</v>
      </c>
      <c r="L551" s="1">
        <v>44825</v>
      </c>
      <c r="M551" t="s">
        <v>78</v>
      </c>
      <c r="N551" t="s">
        <v>79</v>
      </c>
      <c r="P551" t="s">
        <v>113</v>
      </c>
      <c r="Q551" t="s">
        <v>53</v>
      </c>
      <c r="R551" t="s">
        <v>92</v>
      </c>
      <c r="S551" t="s">
        <v>391</v>
      </c>
      <c r="T551" t="s">
        <v>272</v>
      </c>
      <c r="U551" t="s">
        <v>508</v>
      </c>
      <c r="V551" t="s">
        <v>133</v>
      </c>
    </row>
    <row r="552" spans="1:22" x14ac:dyDescent="0.3">
      <c r="A552" t="s">
        <v>2446</v>
      </c>
      <c r="B552" t="s">
        <v>233</v>
      </c>
      <c r="C552" t="s">
        <v>24</v>
      </c>
      <c r="D552" t="s">
        <v>25</v>
      </c>
      <c r="E552" t="s">
        <v>34</v>
      </c>
      <c r="F552" t="s">
        <v>170</v>
      </c>
      <c r="G552" t="s">
        <v>1565</v>
      </c>
      <c r="H552" t="s">
        <v>2447</v>
      </c>
      <c r="I552" t="s">
        <v>2448</v>
      </c>
      <c r="J552" t="s">
        <v>89</v>
      </c>
      <c r="K552" s="1">
        <v>44616</v>
      </c>
      <c r="L552" s="1">
        <v>44658</v>
      </c>
      <c r="M552" t="s">
        <v>50</v>
      </c>
      <c r="N552" t="s">
        <v>238</v>
      </c>
      <c r="P552" t="s">
        <v>113</v>
      </c>
      <c r="Q552" t="s">
        <v>53</v>
      </c>
      <c r="R552" t="s">
        <v>66</v>
      </c>
      <c r="S552" t="s">
        <v>276</v>
      </c>
      <c r="T552" t="s">
        <v>2150</v>
      </c>
      <c r="U552" t="s">
        <v>82</v>
      </c>
      <c r="V552" t="s">
        <v>435</v>
      </c>
    </row>
    <row r="553" spans="1:22" x14ac:dyDescent="0.3">
      <c r="A553" t="s">
        <v>2449</v>
      </c>
      <c r="B553" t="s">
        <v>395</v>
      </c>
      <c r="C553" t="s">
        <v>24</v>
      </c>
      <c r="D553" t="s">
        <v>243</v>
      </c>
      <c r="E553" t="s">
        <v>180</v>
      </c>
      <c r="F553" t="s">
        <v>74</v>
      </c>
      <c r="G553" t="s">
        <v>1004</v>
      </c>
      <c r="H553" t="s">
        <v>2450</v>
      </c>
      <c r="I553" t="s">
        <v>2451</v>
      </c>
      <c r="J553" t="s">
        <v>31</v>
      </c>
      <c r="K553" s="1">
        <v>45005</v>
      </c>
      <c r="L553" s="1">
        <v>45143</v>
      </c>
      <c r="M553" t="s">
        <v>122</v>
      </c>
      <c r="N553" t="s">
        <v>399</v>
      </c>
      <c r="P553" t="s">
        <v>155</v>
      </c>
      <c r="Q553" t="s">
        <v>137</v>
      </c>
      <c r="R553" t="s">
        <v>175</v>
      </c>
      <c r="S553" t="s">
        <v>239</v>
      </c>
      <c r="T553" t="s">
        <v>2452</v>
      </c>
      <c r="U553" t="s">
        <v>82</v>
      </c>
      <c r="V553" t="s">
        <v>213</v>
      </c>
    </row>
    <row r="554" spans="1:22" x14ac:dyDescent="0.3">
      <c r="A554" t="s">
        <v>2453</v>
      </c>
      <c r="B554" t="s">
        <v>85</v>
      </c>
      <c r="C554" t="s">
        <v>24</v>
      </c>
      <c r="D554" t="s">
        <v>151</v>
      </c>
      <c r="E554" t="s">
        <v>180</v>
      </c>
      <c r="F554" t="s">
        <v>45</v>
      </c>
      <c r="G554" t="s">
        <v>2102</v>
      </c>
      <c r="H554" t="s">
        <v>2454</v>
      </c>
      <c r="I554" t="s">
        <v>2455</v>
      </c>
      <c r="J554" t="s">
        <v>64</v>
      </c>
      <c r="K554" s="1">
        <v>45321</v>
      </c>
      <c r="L554" s="1">
        <v>45347</v>
      </c>
      <c r="M554" t="s">
        <v>111</v>
      </c>
      <c r="N554" t="s">
        <v>271</v>
      </c>
      <c r="P554" t="s">
        <v>1360</v>
      </c>
      <c r="Q554" t="s">
        <v>137</v>
      </c>
      <c r="R554" t="s">
        <v>34</v>
      </c>
      <c r="S554" t="s">
        <v>147</v>
      </c>
      <c r="T554" t="s">
        <v>2456</v>
      </c>
      <c r="U554" t="s">
        <v>212</v>
      </c>
      <c r="V554" t="s">
        <v>177</v>
      </c>
    </row>
    <row r="555" spans="1:22" x14ac:dyDescent="0.3">
      <c r="A555" t="s">
        <v>2457</v>
      </c>
      <c r="B555" t="s">
        <v>312</v>
      </c>
      <c r="C555" t="s">
        <v>24</v>
      </c>
      <c r="D555" t="s">
        <v>43</v>
      </c>
      <c r="E555" t="s">
        <v>180</v>
      </c>
      <c r="F555" t="s">
        <v>234</v>
      </c>
      <c r="G555" t="s">
        <v>1982</v>
      </c>
      <c r="H555" t="s">
        <v>2458</v>
      </c>
      <c r="I555" t="s">
        <v>2459</v>
      </c>
      <c r="J555" t="s">
        <v>64</v>
      </c>
      <c r="K555" s="1">
        <v>45090</v>
      </c>
      <c r="L555" s="1">
        <v>45138</v>
      </c>
      <c r="M555" t="s">
        <v>111</v>
      </c>
      <c r="N555" t="s">
        <v>112</v>
      </c>
      <c r="P555" t="s">
        <v>91</v>
      </c>
      <c r="Q555" t="s">
        <v>146</v>
      </c>
      <c r="R555" t="s">
        <v>175</v>
      </c>
      <c r="S555" t="s">
        <v>259</v>
      </c>
      <c r="T555" t="s">
        <v>2043</v>
      </c>
      <c r="U555" t="s">
        <v>186</v>
      </c>
      <c r="V555" t="s">
        <v>375</v>
      </c>
    </row>
    <row r="556" spans="1:22" x14ac:dyDescent="0.3">
      <c r="A556" t="s">
        <v>2460</v>
      </c>
      <c r="B556" t="s">
        <v>365</v>
      </c>
      <c r="C556" t="s">
        <v>24</v>
      </c>
      <c r="D556" t="s">
        <v>60</v>
      </c>
      <c r="E556" t="s">
        <v>26</v>
      </c>
      <c r="F556" t="s">
        <v>27</v>
      </c>
      <c r="G556" t="s">
        <v>259</v>
      </c>
      <c r="H556" t="s">
        <v>2461</v>
      </c>
      <c r="I556" t="s">
        <v>2462</v>
      </c>
      <c r="J556" t="s">
        <v>31</v>
      </c>
      <c r="K556" s="1">
        <v>45268</v>
      </c>
      <c r="M556" t="s">
        <v>122</v>
      </c>
      <c r="N556" t="s">
        <v>123</v>
      </c>
      <c r="P556" t="s">
        <v>91</v>
      </c>
      <c r="Q556" t="s">
        <v>35</v>
      </c>
      <c r="R556" t="s">
        <v>92</v>
      </c>
      <c r="S556" t="s">
        <v>445</v>
      </c>
      <c r="T556" t="s">
        <v>485</v>
      </c>
      <c r="V556" t="s">
        <v>446</v>
      </c>
    </row>
    <row r="557" spans="1:22" x14ac:dyDescent="0.3">
      <c r="A557" t="s">
        <v>2463</v>
      </c>
      <c r="B557" t="s">
        <v>807</v>
      </c>
      <c r="C557" t="s">
        <v>24</v>
      </c>
      <c r="D557" t="s">
        <v>151</v>
      </c>
      <c r="E557" t="s">
        <v>44</v>
      </c>
      <c r="F557" t="s">
        <v>74</v>
      </c>
      <c r="G557" t="s">
        <v>458</v>
      </c>
      <c r="H557" t="s">
        <v>2464</v>
      </c>
      <c r="I557" t="s">
        <v>2465</v>
      </c>
      <c r="J557" t="s">
        <v>64</v>
      </c>
      <c r="K557" s="1">
        <v>45441</v>
      </c>
      <c r="L557" s="1">
        <v>45469</v>
      </c>
      <c r="M557" t="s">
        <v>32</v>
      </c>
      <c r="N557" t="s">
        <v>535</v>
      </c>
      <c r="P557" t="s">
        <v>52</v>
      </c>
      <c r="Q557" t="s">
        <v>34</v>
      </c>
      <c r="R557" t="s">
        <v>175</v>
      </c>
      <c r="S557" t="s">
        <v>219</v>
      </c>
      <c r="T557" t="s">
        <v>2039</v>
      </c>
      <c r="U557" t="s">
        <v>140</v>
      </c>
      <c r="V557" t="s">
        <v>96</v>
      </c>
    </row>
    <row r="558" spans="1:22" x14ac:dyDescent="0.3">
      <c r="A558" t="s">
        <v>2466</v>
      </c>
      <c r="B558" t="s">
        <v>861</v>
      </c>
      <c r="C558" t="s">
        <v>24</v>
      </c>
      <c r="D558" t="s">
        <v>206</v>
      </c>
      <c r="E558" t="s">
        <v>100</v>
      </c>
      <c r="F558" t="s">
        <v>170</v>
      </c>
      <c r="G558" t="s">
        <v>143</v>
      </c>
      <c r="H558" t="s">
        <v>2467</v>
      </c>
      <c r="I558" t="s">
        <v>2468</v>
      </c>
      <c r="J558" t="s">
        <v>49</v>
      </c>
      <c r="K558" s="1">
        <v>45267</v>
      </c>
      <c r="L558" s="1">
        <v>45299</v>
      </c>
      <c r="M558" t="s">
        <v>50</v>
      </c>
      <c r="N558" t="s">
        <v>51</v>
      </c>
      <c r="P558" t="s">
        <v>113</v>
      </c>
      <c r="Q558" t="s">
        <v>137</v>
      </c>
      <c r="R558" t="s">
        <v>92</v>
      </c>
      <c r="S558" t="s">
        <v>219</v>
      </c>
      <c r="T558" t="s">
        <v>710</v>
      </c>
      <c r="U558" t="s">
        <v>339</v>
      </c>
      <c r="V558" t="s">
        <v>222</v>
      </c>
    </row>
    <row r="559" spans="1:22" x14ac:dyDescent="0.3">
      <c r="A559" t="s">
        <v>2469</v>
      </c>
      <c r="B559" t="s">
        <v>150</v>
      </c>
      <c r="C559" t="s">
        <v>24</v>
      </c>
      <c r="D559" t="s">
        <v>189</v>
      </c>
      <c r="E559" t="s">
        <v>26</v>
      </c>
      <c r="F559" t="s">
        <v>45</v>
      </c>
      <c r="G559" t="s">
        <v>933</v>
      </c>
      <c r="H559" t="s">
        <v>2470</v>
      </c>
      <c r="I559" t="s">
        <v>2471</v>
      </c>
      <c r="J559" t="s">
        <v>31</v>
      </c>
      <c r="K559" s="1">
        <v>45019</v>
      </c>
      <c r="L559" s="1">
        <v>45030</v>
      </c>
      <c r="M559" t="s">
        <v>50</v>
      </c>
      <c r="N559" t="s">
        <v>51</v>
      </c>
      <c r="P559" t="s">
        <v>113</v>
      </c>
      <c r="Q559" t="s">
        <v>35</v>
      </c>
      <c r="R559" t="s">
        <v>175</v>
      </c>
      <c r="S559" t="s">
        <v>55</v>
      </c>
      <c r="T559" t="s">
        <v>104</v>
      </c>
      <c r="U559" t="s">
        <v>69</v>
      </c>
      <c r="V559" t="s">
        <v>375</v>
      </c>
    </row>
    <row r="560" spans="1:22" x14ac:dyDescent="0.3">
      <c r="A560" t="s">
        <v>2472</v>
      </c>
      <c r="B560" t="s">
        <v>387</v>
      </c>
      <c r="C560" t="s">
        <v>24</v>
      </c>
      <c r="D560" t="s">
        <v>206</v>
      </c>
      <c r="E560" t="s">
        <v>132</v>
      </c>
      <c r="F560" t="s">
        <v>45</v>
      </c>
      <c r="G560" t="s">
        <v>550</v>
      </c>
      <c r="H560" t="s">
        <v>2473</v>
      </c>
      <c r="I560" t="s">
        <v>2474</v>
      </c>
      <c r="J560" t="s">
        <v>49</v>
      </c>
      <c r="K560" s="1">
        <v>44825</v>
      </c>
      <c r="L560" s="1">
        <v>44839</v>
      </c>
      <c r="M560" t="s">
        <v>32</v>
      </c>
      <c r="N560" t="s">
        <v>535</v>
      </c>
      <c r="P560" t="s">
        <v>155</v>
      </c>
      <c r="Q560" t="s">
        <v>146</v>
      </c>
      <c r="R560" t="s">
        <v>54</v>
      </c>
      <c r="S560" t="s">
        <v>125</v>
      </c>
      <c r="T560" t="s">
        <v>2021</v>
      </c>
      <c r="U560" t="s">
        <v>408</v>
      </c>
      <c r="V560" t="s">
        <v>280</v>
      </c>
    </row>
    <row r="561" spans="1:22" x14ac:dyDescent="0.3">
      <c r="A561" t="s">
        <v>2475</v>
      </c>
      <c r="B561" t="s">
        <v>437</v>
      </c>
      <c r="C561" t="s">
        <v>24</v>
      </c>
      <c r="D561" t="s">
        <v>243</v>
      </c>
      <c r="E561" t="s">
        <v>44</v>
      </c>
      <c r="F561" t="s">
        <v>74</v>
      </c>
      <c r="G561" t="s">
        <v>2476</v>
      </c>
      <c r="H561" t="s">
        <v>2477</v>
      </c>
      <c r="I561" t="s">
        <v>2478</v>
      </c>
      <c r="J561" t="s">
        <v>64</v>
      </c>
      <c r="K561" s="1">
        <v>45258</v>
      </c>
      <c r="L561" s="1">
        <v>45297</v>
      </c>
      <c r="M561" t="s">
        <v>32</v>
      </c>
      <c r="N561" t="s">
        <v>518</v>
      </c>
      <c r="P561" t="s">
        <v>113</v>
      </c>
      <c r="Q561" t="s">
        <v>35</v>
      </c>
      <c r="R561" t="s">
        <v>66</v>
      </c>
      <c r="S561" t="s">
        <v>101</v>
      </c>
      <c r="T561" t="s">
        <v>1443</v>
      </c>
      <c r="V561" t="s">
        <v>500</v>
      </c>
    </row>
    <row r="562" spans="1:22" x14ac:dyDescent="0.3">
      <c r="A562" t="s">
        <v>2479</v>
      </c>
      <c r="B562" t="s">
        <v>301</v>
      </c>
      <c r="C562" t="s">
        <v>24</v>
      </c>
      <c r="D562" t="s">
        <v>60</v>
      </c>
      <c r="E562" t="s">
        <v>132</v>
      </c>
      <c r="F562" t="s">
        <v>74</v>
      </c>
      <c r="G562" t="s">
        <v>826</v>
      </c>
      <c r="H562" t="s">
        <v>2480</v>
      </c>
      <c r="I562" t="s">
        <v>2481</v>
      </c>
      <c r="J562" t="s">
        <v>31</v>
      </c>
      <c r="K562" s="1">
        <v>45469</v>
      </c>
      <c r="L562" s="1">
        <v>45508</v>
      </c>
      <c r="M562" t="s">
        <v>122</v>
      </c>
      <c r="N562" t="s">
        <v>228</v>
      </c>
      <c r="P562" t="s">
        <v>124</v>
      </c>
      <c r="Q562" t="s">
        <v>35</v>
      </c>
      <c r="R562" t="s">
        <v>175</v>
      </c>
      <c r="S562" t="s">
        <v>265</v>
      </c>
      <c r="T562" t="s">
        <v>185</v>
      </c>
      <c r="U562" t="s">
        <v>186</v>
      </c>
      <c r="V562" t="s">
        <v>105</v>
      </c>
    </row>
    <row r="563" spans="1:22" x14ac:dyDescent="0.3">
      <c r="A563" t="s">
        <v>2482</v>
      </c>
      <c r="B563" t="s">
        <v>233</v>
      </c>
      <c r="C563" t="s">
        <v>24</v>
      </c>
      <c r="D563" t="s">
        <v>189</v>
      </c>
      <c r="E563" t="s">
        <v>44</v>
      </c>
      <c r="F563" t="s">
        <v>74</v>
      </c>
      <c r="G563" t="s">
        <v>2483</v>
      </c>
      <c r="H563" t="s">
        <v>2484</v>
      </c>
      <c r="I563" t="s">
        <v>2485</v>
      </c>
      <c r="J563" t="s">
        <v>31</v>
      </c>
      <c r="K563" s="1">
        <v>45137</v>
      </c>
      <c r="L563" s="1">
        <v>45145</v>
      </c>
      <c r="M563" t="s">
        <v>111</v>
      </c>
      <c r="N563" t="s">
        <v>192</v>
      </c>
      <c r="P563" t="s">
        <v>52</v>
      </c>
      <c r="Q563" t="s">
        <v>53</v>
      </c>
      <c r="R563" t="s">
        <v>36</v>
      </c>
      <c r="S563" t="s">
        <v>407</v>
      </c>
      <c r="T563" t="s">
        <v>1616</v>
      </c>
      <c r="U563" t="s">
        <v>318</v>
      </c>
      <c r="V563" t="s">
        <v>176</v>
      </c>
    </row>
    <row r="564" spans="1:22" x14ac:dyDescent="0.3">
      <c r="A564" t="s">
        <v>2486</v>
      </c>
      <c r="B564" t="s">
        <v>347</v>
      </c>
      <c r="C564" t="s">
        <v>24</v>
      </c>
      <c r="D564" t="s">
        <v>189</v>
      </c>
      <c r="E564" t="s">
        <v>180</v>
      </c>
      <c r="F564" t="s">
        <v>234</v>
      </c>
      <c r="G564" t="s">
        <v>1519</v>
      </c>
      <c r="H564" t="s">
        <v>2487</v>
      </c>
      <c r="I564" t="s">
        <v>2488</v>
      </c>
      <c r="J564" t="s">
        <v>31</v>
      </c>
      <c r="K564" s="1">
        <v>44903</v>
      </c>
      <c r="L564" s="1">
        <v>44907</v>
      </c>
      <c r="M564" t="s">
        <v>122</v>
      </c>
      <c r="N564" t="s">
        <v>228</v>
      </c>
      <c r="P564" t="s">
        <v>91</v>
      </c>
      <c r="Q564" t="s">
        <v>146</v>
      </c>
      <c r="R564" t="s">
        <v>54</v>
      </c>
      <c r="S564" t="s">
        <v>710</v>
      </c>
      <c r="T564" t="s">
        <v>642</v>
      </c>
      <c r="U564" t="s">
        <v>463</v>
      </c>
      <c r="V564" t="s">
        <v>105</v>
      </c>
    </row>
    <row r="565" spans="1:22" x14ac:dyDescent="0.3">
      <c r="A565" t="s">
        <v>2489</v>
      </c>
      <c r="B565" t="s">
        <v>142</v>
      </c>
      <c r="C565" t="s">
        <v>24</v>
      </c>
      <c r="D565" t="s">
        <v>302</v>
      </c>
      <c r="E565" t="s">
        <v>44</v>
      </c>
      <c r="F565" t="s">
        <v>234</v>
      </c>
      <c r="G565" t="s">
        <v>2490</v>
      </c>
      <c r="H565" t="s">
        <v>2491</v>
      </c>
      <c r="I565" t="s">
        <v>2492</v>
      </c>
      <c r="J565" t="s">
        <v>31</v>
      </c>
      <c r="K565" s="1">
        <v>44993</v>
      </c>
      <c r="L565" s="1">
        <v>45036</v>
      </c>
      <c r="M565" t="s">
        <v>50</v>
      </c>
      <c r="N565" t="s">
        <v>65</v>
      </c>
      <c r="P565" t="s">
        <v>155</v>
      </c>
      <c r="Q565" t="s">
        <v>53</v>
      </c>
      <c r="R565" t="s">
        <v>34</v>
      </c>
      <c r="S565" t="s">
        <v>445</v>
      </c>
      <c r="T565" t="s">
        <v>2493</v>
      </c>
      <c r="U565" t="s">
        <v>261</v>
      </c>
      <c r="V565" t="s">
        <v>280</v>
      </c>
    </row>
    <row r="566" spans="1:22" x14ac:dyDescent="0.3">
      <c r="A566" t="s">
        <v>2494</v>
      </c>
      <c r="B566" t="s">
        <v>395</v>
      </c>
      <c r="C566" t="s">
        <v>24</v>
      </c>
      <c r="D566" t="s">
        <v>99</v>
      </c>
      <c r="E566" t="s">
        <v>100</v>
      </c>
      <c r="F566" t="s">
        <v>234</v>
      </c>
      <c r="G566" t="s">
        <v>2298</v>
      </c>
      <c r="H566" t="s">
        <v>2495</v>
      </c>
      <c r="I566" t="s">
        <v>2496</v>
      </c>
      <c r="J566" t="s">
        <v>31</v>
      </c>
      <c r="K566" s="1">
        <v>45559</v>
      </c>
      <c r="L566" s="1">
        <v>45599</v>
      </c>
      <c r="M566" t="s">
        <v>111</v>
      </c>
      <c r="N566" t="s">
        <v>271</v>
      </c>
      <c r="P566" t="s">
        <v>113</v>
      </c>
      <c r="Q566" t="s">
        <v>53</v>
      </c>
      <c r="R566" t="s">
        <v>54</v>
      </c>
      <c r="S566" t="s">
        <v>427</v>
      </c>
      <c r="T566" t="s">
        <v>2497</v>
      </c>
      <c r="U566" t="s">
        <v>95</v>
      </c>
      <c r="V566" t="s">
        <v>247</v>
      </c>
    </row>
    <row r="567" spans="1:22" x14ac:dyDescent="0.3">
      <c r="A567" t="s">
        <v>2498</v>
      </c>
      <c r="B567" t="s">
        <v>377</v>
      </c>
      <c r="C567" t="s">
        <v>24</v>
      </c>
      <c r="D567" t="s">
        <v>25</v>
      </c>
      <c r="E567" t="s">
        <v>180</v>
      </c>
      <c r="F567" t="s">
        <v>170</v>
      </c>
      <c r="G567" t="s">
        <v>1111</v>
      </c>
      <c r="H567" t="s">
        <v>2499</v>
      </c>
      <c r="I567" t="s">
        <v>2500</v>
      </c>
      <c r="J567" t="s">
        <v>31</v>
      </c>
      <c r="K567" s="1">
        <v>45284</v>
      </c>
      <c r="M567" t="s">
        <v>78</v>
      </c>
      <c r="N567" t="s">
        <v>90</v>
      </c>
      <c r="P567" t="s">
        <v>113</v>
      </c>
      <c r="Q567" t="s">
        <v>137</v>
      </c>
      <c r="R567" t="s">
        <v>36</v>
      </c>
      <c r="S567" t="s">
        <v>219</v>
      </c>
      <c r="T567" t="s">
        <v>56</v>
      </c>
      <c r="U567" t="s">
        <v>408</v>
      </c>
      <c r="V567" t="s">
        <v>158</v>
      </c>
    </row>
    <row r="568" spans="1:22" x14ac:dyDescent="0.3">
      <c r="A568" t="s">
        <v>2501</v>
      </c>
      <c r="B568" t="s">
        <v>590</v>
      </c>
      <c r="C568" t="s">
        <v>24</v>
      </c>
      <c r="D568" t="s">
        <v>302</v>
      </c>
      <c r="E568" t="s">
        <v>26</v>
      </c>
      <c r="F568" t="s">
        <v>74</v>
      </c>
      <c r="G568" t="s">
        <v>2502</v>
      </c>
      <c r="H568" t="s">
        <v>2503</v>
      </c>
      <c r="I568" t="s">
        <v>2504</v>
      </c>
      <c r="J568" t="s">
        <v>31</v>
      </c>
      <c r="K568" s="1">
        <v>44610</v>
      </c>
      <c r="L568" s="1">
        <v>44632</v>
      </c>
      <c r="M568" t="s">
        <v>122</v>
      </c>
      <c r="N568" t="s">
        <v>123</v>
      </c>
      <c r="P568" t="s">
        <v>113</v>
      </c>
      <c r="Q568" t="s">
        <v>35</v>
      </c>
      <c r="R568" t="s">
        <v>36</v>
      </c>
      <c r="S568" t="s">
        <v>200</v>
      </c>
      <c r="T568" t="s">
        <v>2043</v>
      </c>
      <c r="U568" t="s">
        <v>508</v>
      </c>
      <c r="V568" t="s">
        <v>446</v>
      </c>
    </row>
    <row r="569" spans="1:22" x14ac:dyDescent="0.3">
      <c r="A569" t="s">
        <v>2505</v>
      </c>
      <c r="B569" t="s">
        <v>437</v>
      </c>
      <c r="C569" t="s">
        <v>24</v>
      </c>
      <c r="D569" t="s">
        <v>25</v>
      </c>
      <c r="E569" t="s">
        <v>132</v>
      </c>
      <c r="F569" t="s">
        <v>170</v>
      </c>
      <c r="G569" t="s">
        <v>80</v>
      </c>
      <c r="H569" t="s">
        <v>2506</v>
      </c>
      <c r="I569" t="s">
        <v>2507</v>
      </c>
      <c r="J569" t="s">
        <v>89</v>
      </c>
      <c r="K569" s="1">
        <v>45450</v>
      </c>
      <c r="L569" s="1">
        <v>45483</v>
      </c>
      <c r="M569" t="s">
        <v>50</v>
      </c>
      <c r="N569" t="s">
        <v>238</v>
      </c>
      <c r="P569" t="s">
        <v>52</v>
      </c>
      <c r="Q569" t="s">
        <v>146</v>
      </c>
      <c r="R569" t="s">
        <v>36</v>
      </c>
      <c r="S569" t="s">
        <v>200</v>
      </c>
      <c r="T569" t="s">
        <v>568</v>
      </c>
      <c r="V569" t="s">
        <v>158</v>
      </c>
    </row>
    <row r="570" spans="1:22" x14ac:dyDescent="0.3">
      <c r="A570" t="s">
        <v>2508</v>
      </c>
      <c r="B570" t="s">
        <v>320</v>
      </c>
      <c r="C570" t="s">
        <v>24</v>
      </c>
      <c r="D570" t="s">
        <v>151</v>
      </c>
      <c r="E570" t="s">
        <v>44</v>
      </c>
      <c r="F570" t="s">
        <v>234</v>
      </c>
      <c r="G570" t="s">
        <v>1067</v>
      </c>
      <c r="H570" t="s">
        <v>2509</v>
      </c>
      <c r="I570" t="s">
        <v>2510</v>
      </c>
      <c r="J570" t="s">
        <v>49</v>
      </c>
      <c r="K570" s="1">
        <v>44732</v>
      </c>
      <c r="L570" s="1">
        <v>44738</v>
      </c>
      <c r="M570" t="s">
        <v>32</v>
      </c>
      <c r="N570" t="s">
        <v>33</v>
      </c>
      <c r="P570" t="s">
        <v>52</v>
      </c>
      <c r="Q570" t="s">
        <v>53</v>
      </c>
      <c r="R570" t="s">
        <v>36</v>
      </c>
      <c r="S570" t="s">
        <v>93</v>
      </c>
      <c r="T570" t="s">
        <v>229</v>
      </c>
      <c r="U570" t="s">
        <v>82</v>
      </c>
      <c r="V570" t="s">
        <v>241</v>
      </c>
    </row>
    <row r="571" spans="1:22" x14ac:dyDescent="0.3">
      <c r="A571" t="s">
        <v>2511</v>
      </c>
      <c r="B571" t="s">
        <v>856</v>
      </c>
      <c r="C571" t="s">
        <v>24</v>
      </c>
      <c r="D571" t="s">
        <v>206</v>
      </c>
      <c r="E571" t="s">
        <v>180</v>
      </c>
      <c r="F571" t="s">
        <v>45</v>
      </c>
      <c r="G571" t="s">
        <v>2512</v>
      </c>
      <c r="H571" t="s">
        <v>2513</v>
      </c>
      <c r="I571" t="s">
        <v>2514</v>
      </c>
      <c r="J571" t="s">
        <v>64</v>
      </c>
      <c r="K571" s="1">
        <v>45274</v>
      </c>
      <c r="L571" s="1">
        <v>45285</v>
      </c>
      <c r="M571" t="s">
        <v>122</v>
      </c>
      <c r="N571" t="s">
        <v>228</v>
      </c>
      <c r="P571" t="s">
        <v>155</v>
      </c>
      <c r="Q571" t="s">
        <v>35</v>
      </c>
      <c r="R571" t="s">
        <v>66</v>
      </c>
      <c r="S571" t="s">
        <v>219</v>
      </c>
      <c r="T571" t="s">
        <v>2515</v>
      </c>
      <c r="U571" t="s">
        <v>286</v>
      </c>
      <c r="V571" t="s">
        <v>248</v>
      </c>
    </row>
    <row r="572" spans="1:22" x14ac:dyDescent="0.3">
      <c r="A572" t="s">
        <v>2516</v>
      </c>
      <c r="B572" t="s">
        <v>98</v>
      </c>
      <c r="C572" t="s">
        <v>24</v>
      </c>
      <c r="D572" t="s">
        <v>151</v>
      </c>
      <c r="E572" t="s">
        <v>132</v>
      </c>
      <c r="F572" t="s">
        <v>27</v>
      </c>
      <c r="G572" t="s">
        <v>404</v>
      </c>
      <c r="H572" t="s">
        <v>2517</v>
      </c>
      <c r="I572" t="s">
        <v>2518</v>
      </c>
      <c r="J572" t="s">
        <v>64</v>
      </c>
      <c r="K572" s="1">
        <v>45050</v>
      </c>
      <c r="L572" s="1">
        <v>45090</v>
      </c>
      <c r="M572" t="s">
        <v>50</v>
      </c>
      <c r="N572" t="s">
        <v>65</v>
      </c>
      <c r="P572" t="s">
        <v>52</v>
      </c>
      <c r="Q572" t="s">
        <v>53</v>
      </c>
      <c r="R572" t="s">
        <v>54</v>
      </c>
      <c r="S572" t="s">
        <v>67</v>
      </c>
      <c r="T572" t="s">
        <v>1496</v>
      </c>
      <c r="U572" t="s">
        <v>127</v>
      </c>
      <c r="V572" t="s">
        <v>310</v>
      </c>
    </row>
    <row r="573" spans="1:22" x14ac:dyDescent="0.3">
      <c r="A573" t="s">
        <v>2519</v>
      </c>
      <c r="B573" t="s">
        <v>382</v>
      </c>
      <c r="C573" t="s">
        <v>24</v>
      </c>
      <c r="D573" t="s">
        <v>243</v>
      </c>
      <c r="E573" t="s">
        <v>26</v>
      </c>
      <c r="F573" t="s">
        <v>27</v>
      </c>
      <c r="G573" t="s">
        <v>2005</v>
      </c>
      <c r="H573" t="s">
        <v>2520</v>
      </c>
      <c r="I573" t="s">
        <v>2521</v>
      </c>
      <c r="J573" t="s">
        <v>89</v>
      </c>
      <c r="K573" s="1">
        <v>44761</v>
      </c>
      <c r="L573" s="1">
        <v>44765</v>
      </c>
      <c r="M573" t="s">
        <v>78</v>
      </c>
      <c r="N573" t="s">
        <v>79</v>
      </c>
      <c r="P573" t="s">
        <v>113</v>
      </c>
      <c r="Q573" t="s">
        <v>137</v>
      </c>
      <c r="R573" t="s">
        <v>54</v>
      </c>
      <c r="S573" t="s">
        <v>710</v>
      </c>
      <c r="T573" t="s">
        <v>310</v>
      </c>
      <c r="U573" t="s">
        <v>318</v>
      </c>
      <c r="V573" t="s">
        <v>128</v>
      </c>
    </row>
    <row r="574" spans="1:22" x14ac:dyDescent="0.3">
      <c r="A574" t="s">
        <v>2522</v>
      </c>
      <c r="B574" t="s">
        <v>98</v>
      </c>
      <c r="C574" t="s">
        <v>24</v>
      </c>
      <c r="D574" t="s">
        <v>25</v>
      </c>
      <c r="E574" t="s">
        <v>100</v>
      </c>
      <c r="F574" t="s">
        <v>27</v>
      </c>
      <c r="G574" t="s">
        <v>675</v>
      </c>
      <c r="H574" t="s">
        <v>2523</v>
      </c>
      <c r="I574" t="s">
        <v>2524</v>
      </c>
      <c r="J574" t="s">
        <v>89</v>
      </c>
      <c r="K574" s="1">
        <v>44934</v>
      </c>
      <c r="L574" s="1">
        <v>45178</v>
      </c>
      <c r="M574" t="s">
        <v>78</v>
      </c>
      <c r="N574" t="s">
        <v>90</v>
      </c>
      <c r="P574" t="s">
        <v>1747</v>
      </c>
      <c r="Q574" t="s">
        <v>35</v>
      </c>
      <c r="R574" t="s">
        <v>66</v>
      </c>
      <c r="S574" t="s">
        <v>413</v>
      </c>
      <c r="T574" t="s">
        <v>1496</v>
      </c>
      <c r="U574" t="s">
        <v>127</v>
      </c>
      <c r="V574" t="s">
        <v>332</v>
      </c>
    </row>
    <row r="575" spans="1:22" x14ac:dyDescent="0.3">
      <c r="A575" t="s">
        <v>2525</v>
      </c>
      <c r="B575" t="s">
        <v>387</v>
      </c>
      <c r="C575" t="s">
        <v>24</v>
      </c>
      <c r="D575" t="s">
        <v>73</v>
      </c>
      <c r="E575" t="s">
        <v>44</v>
      </c>
      <c r="F575" t="s">
        <v>27</v>
      </c>
      <c r="G575" t="s">
        <v>2526</v>
      </c>
      <c r="H575" t="s">
        <v>245</v>
      </c>
      <c r="I575" t="s">
        <v>2527</v>
      </c>
      <c r="J575" t="s">
        <v>64</v>
      </c>
      <c r="K575" s="1">
        <v>44998</v>
      </c>
      <c r="L575" s="1">
        <v>44999</v>
      </c>
      <c r="M575" t="s">
        <v>111</v>
      </c>
      <c r="N575" t="s">
        <v>192</v>
      </c>
      <c r="P575" t="s">
        <v>91</v>
      </c>
      <c r="Q575" t="s">
        <v>146</v>
      </c>
      <c r="R575" t="s">
        <v>66</v>
      </c>
      <c r="S575" t="s">
        <v>125</v>
      </c>
      <c r="T575" t="s">
        <v>2528</v>
      </c>
      <c r="U575" t="s">
        <v>422</v>
      </c>
      <c r="V575" t="s">
        <v>222</v>
      </c>
    </row>
    <row r="576" spans="1:22" x14ac:dyDescent="0.3">
      <c r="A576" t="s">
        <v>2529</v>
      </c>
      <c r="B576" t="s">
        <v>1627</v>
      </c>
      <c r="C576" t="s">
        <v>24</v>
      </c>
      <c r="D576" t="s">
        <v>99</v>
      </c>
      <c r="E576" t="s">
        <v>100</v>
      </c>
      <c r="F576" t="s">
        <v>234</v>
      </c>
      <c r="G576" t="s">
        <v>2530</v>
      </c>
      <c r="H576" t="s">
        <v>2531</v>
      </c>
      <c r="I576" t="s">
        <v>2532</v>
      </c>
      <c r="J576" t="s">
        <v>64</v>
      </c>
      <c r="K576" s="1">
        <v>45070</v>
      </c>
      <c r="L576" s="1">
        <v>45114</v>
      </c>
      <c r="M576" t="s">
        <v>50</v>
      </c>
      <c r="N576" t="s">
        <v>65</v>
      </c>
      <c r="P576" t="s">
        <v>124</v>
      </c>
      <c r="Q576" t="s">
        <v>53</v>
      </c>
      <c r="R576" t="s">
        <v>54</v>
      </c>
      <c r="S576" t="s">
        <v>67</v>
      </c>
      <c r="T576" t="s">
        <v>1290</v>
      </c>
      <c r="U576" t="s">
        <v>212</v>
      </c>
      <c r="V576" t="s">
        <v>176</v>
      </c>
    </row>
    <row r="577" spans="1:22" x14ac:dyDescent="0.3">
      <c r="A577" t="s">
        <v>2533</v>
      </c>
      <c r="B577" t="s">
        <v>1299</v>
      </c>
      <c r="C577" t="s">
        <v>24</v>
      </c>
      <c r="D577" t="s">
        <v>243</v>
      </c>
      <c r="E577" t="s">
        <v>180</v>
      </c>
      <c r="F577" t="s">
        <v>34</v>
      </c>
      <c r="G577" t="s">
        <v>1906</v>
      </c>
      <c r="H577" t="s">
        <v>2534</v>
      </c>
      <c r="I577" t="s">
        <v>2535</v>
      </c>
      <c r="J577" t="s">
        <v>89</v>
      </c>
      <c r="K577" s="1">
        <v>45209</v>
      </c>
      <c r="M577" t="s">
        <v>111</v>
      </c>
      <c r="N577" t="s">
        <v>271</v>
      </c>
      <c r="P577" t="s">
        <v>155</v>
      </c>
      <c r="Q577" t="s">
        <v>137</v>
      </c>
      <c r="R577" t="s">
        <v>92</v>
      </c>
      <c r="S577" t="s">
        <v>407</v>
      </c>
      <c r="T577" t="s">
        <v>647</v>
      </c>
      <c r="U577" t="s">
        <v>508</v>
      </c>
      <c r="V577" t="s">
        <v>128</v>
      </c>
    </row>
    <row r="578" spans="1:22" x14ac:dyDescent="0.3">
      <c r="A578" t="s">
        <v>2536</v>
      </c>
      <c r="B578" t="s">
        <v>118</v>
      </c>
      <c r="C578" t="s">
        <v>24</v>
      </c>
      <c r="D578" t="s">
        <v>151</v>
      </c>
      <c r="E578" t="s">
        <v>100</v>
      </c>
      <c r="F578" t="s">
        <v>74</v>
      </c>
      <c r="G578" t="s">
        <v>1269</v>
      </c>
      <c r="H578" t="s">
        <v>2537</v>
      </c>
      <c r="I578" t="s">
        <v>2538</v>
      </c>
      <c r="J578" t="s">
        <v>31</v>
      </c>
      <c r="K578" s="1">
        <v>45173</v>
      </c>
      <c r="M578" t="s">
        <v>50</v>
      </c>
      <c r="N578" t="s">
        <v>51</v>
      </c>
      <c r="P578" t="s">
        <v>124</v>
      </c>
      <c r="Q578" t="s">
        <v>137</v>
      </c>
      <c r="R578" t="s">
        <v>36</v>
      </c>
      <c r="S578" t="s">
        <v>363</v>
      </c>
      <c r="T578" t="s">
        <v>357</v>
      </c>
      <c r="U578" t="s">
        <v>292</v>
      </c>
      <c r="V578" t="s">
        <v>241</v>
      </c>
    </row>
    <row r="579" spans="1:22" x14ac:dyDescent="0.3">
      <c r="A579" t="s">
        <v>2539</v>
      </c>
      <c r="B579" t="s">
        <v>72</v>
      </c>
      <c r="C579" t="s">
        <v>24</v>
      </c>
      <c r="D579" t="s">
        <v>60</v>
      </c>
      <c r="E579" t="s">
        <v>26</v>
      </c>
      <c r="F579" t="s">
        <v>170</v>
      </c>
      <c r="G579" t="s">
        <v>143</v>
      </c>
      <c r="H579" t="s">
        <v>2540</v>
      </c>
      <c r="I579" t="s">
        <v>2541</v>
      </c>
      <c r="J579" t="s">
        <v>49</v>
      </c>
      <c r="K579" s="1">
        <v>45156</v>
      </c>
      <c r="M579" t="s">
        <v>122</v>
      </c>
      <c r="N579" t="s">
        <v>399</v>
      </c>
      <c r="P579" t="s">
        <v>91</v>
      </c>
      <c r="Q579" t="s">
        <v>53</v>
      </c>
      <c r="R579" t="s">
        <v>66</v>
      </c>
      <c r="S579" t="s">
        <v>445</v>
      </c>
      <c r="T579" t="s">
        <v>2542</v>
      </c>
      <c r="U579" t="s">
        <v>186</v>
      </c>
      <c r="V579" t="s">
        <v>1393</v>
      </c>
    </row>
    <row r="580" spans="1:22" x14ac:dyDescent="0.3">
      <c r="A580" t="s">
        <v>2543</v>
      </c>
      <c r="B580" t="s">
        <v>532</v>
      </c>
      <c r="C580" t="s">
        <v>24</v>
      </c>
      <c r="D580" t="s">
        <v>25</v>
      </c>
      <c r="E580" t="s">
        <v>100</v>
      </c>
      <c r="F580" t="s">
        <v>234</v>
      </c>
      <c r="G580" t="s">
        <v>244</v>
      </c>
      <c r="H580" t="s">
        <v>2544</v>
      </c>
      <c r="I580" t="s">
        <v>2545</v>
      </c>
      <c r="J580" t="s">
        <v>64</v>
      </c>
      <c r="K580" s="1">
        <v>45098</v>
      </c>
      <c r="L580" s="1">
        <v>45136</v>
      </c>
      <c r="M580" t="s">
        <v>122</v>
      </c>
      <c r="N580" t="s">
        <v>123</v>
      </c>
      <c r="P580" t="s">
        <v>52</v>
      </c>
      <c r="Q580" t="s">
        <v>146</v>
      </c>
      <c r="R580" t="s">
        <v>54</v>
      </c>
      <c r="S580" t="s">
        <v>259</v>
      </c>
      <c r="T580" t="s">
        <v>126</v>
      </c>
      <c r="U580" t="s">
        <v>221</v>
      </c>
      <c r="V580" t="s">
        <v>176</v>
      </c>
    </row>
    <row r="581" spans="1:22" x14ac:dyDescent="0.3">
      <c r="A581" t="s">
        <v>2546</v>
      </c>
      <c r="B581" t="s">
        <v>72</v>
      </c>
      <c r="C581" t="s">
        <v>24</v>
      </c>
      <c r="D581" t="s">
        <v>189</v>
      </c>
      <c r="E581" t="s">
        <v>132</v>
      </c>
      <c r="F581" t="s">
        <v>27</v>
      </c>
      <c r="G581" t="s">
        <v>775</v>
      </c>
      <c r="H581" t="s">
        <v>2547</v>
      </c>
      <c r="I581" t="s">
        <v>2548</v>
      </c>
      <c r="J581" t="s">
        <v>49</v>
      </c>
      <c r="K581" s="1">
        <v>45445</v>
      </c>
      <c r="L581" s="1">
        <v>45490</v>
      </c>
      <c r="M581" t="s">
        <v>78</v>
      </c>
      <c r="N581" t="s">
        <v>90</v>
      </c>
      <c r="P581" t="s">
        <v>52</v>
      </c>
      <c r="Q581" t="s">
        <v>137</v>
      </c>
      <c r="R581" t="s">
        <v>2549</v>
      </c>
      <c r="S581" t="s">
        <v>235</v>
      </c>
      <c r="T581" t="s">
        <v>2550</v>
      </c>
      <c r="U581" t="s">
        <v>69</v>
      </c>
      <c r="V581" t="s">
        <v>375</v>
      </c>
    </row>
    <row r="582" spans="1:22" x14ac:dyDescent="0.3">
      <c r="A582" t="s">
        <v>2551</v>
      </c>
      <c r="B582" t="s">
        <v>205</v>
      </c>
      <c r="C582" t="s">
        <v>24</v>
      </c>
      <c r="D582" t="s">
        <v>206</v>
      </c>
      <c r="E582" t="s">
        <v>132</v>
      </c>
      <c r="F582" t="s">
        <v>170</v>
      </c>
      <c r="G582" t="s">
        <v>2198</v>
      </c>
      <c r="H582" t="s">
        <v>2552</v>
      </c>
      <c r="I582" t="s">
        <v>2553</v>
      </c>
      <c r="J582" t="s">
        <v>89</v>
      </c>
      <c r="K582" s="1">
        <v>45086</v>
      </c>
      <c r="L582" s="1">
        <v>45194</v>
      </c>
      <c r="M582" t="s">
        <v>78</v>
      </c>
      <c r="N582" t="s">
        <v>79</v>
      </c>
      <c r="P582" t="s">
        <v>52</v>
      </c>
      <c r="Q582" t="s">
        <v>35</v>
      </c>
      <c r="R582" t="s">
        <v>66</v>
      </c>
      <c r="S582" t="s">
        <v>351</v>
      </c>
      <c r="T582" t="s">
        <v>2554</v>
      </c>
      <c r="U582" t="s">
        <v>318</v>
      </c>
      <c r="V582" t="s">
        <v>83</v>
      </c>
    </row>
    <row r="583" spans="1:22" x14ac:dyDescent="0.3">
      <c r="A583" t="s">
        <v>2555</v>
      </c>
      <c r="B583" t="s">
        <v>914</v>
      </c>
      <c r="C583" t="s">
        <v>24</v>
      </c>
      <c r="D583" t="s">
        <v>107</v>
      </c>
      <c r="E583" t="s">
        <v>34</v>
      </c>
      <c r="F583" t="s">
        <v>45</v>
      </c>
      <c r="G583" t="s">
        <v>268</v>
      </c>
      <c r="H583" t="s">
        <v>2556</v>
      </c>
      <c r="I583" t="s">
        <v>2557</v>
      </c>
      <c r="J583" t="s">
        <v>49</v>
      </c>
      <c r="K583" s="1">
        <v>44743</v>
      </c>
      <c r="L583" s="1">
        <v>44759</v>
      </c>
      <c r="M583" t="s">
        <v>78</v>
      </c>
      <c r="N583" t="s">
        <v>79</v>
      </c>
      <c r="P583" t="s">
        <v>91</v>
      </c>
      <c r="Q583" t="s">
        <v>137</v>
      </c>
      <c r="R583" t="s">
        <v>92</v>
      </c>
      <c r="S583" t="s">
        <v>93</v>
      </c>
      <c r="T583" t="s">
        <v>93</v>
      </c>
      <c r="U583" t="s">
        <v>140</v>
      </c>
      <c r="V583" t="s">
        <v>373</v>
      </c>
    </row>
    <row r="584" spans="1:22" x14ac:dyDescent="0.3">
      <c r="A584" t="s">
        <v>2558</v>
      </c>
      <c r="B584" t="s">
        <v>365</v>
      </c>
      <c r="C584" t="s">
        <v>24</v>
      </c>
      <c r="D584" t="s">
        <v>99</v>
      </c>
      <c r="E584" t="s">
        <v>26</v>
      </c>
      <c r="F584" t="s">
        <v>45</v>
      </c>
      <c r="G584" t="s">
        <v>636</v>
      </c>
      <c r="H584" t="s">
        <v>2559</v>
      </c>
      <c r="I584" t="s">
        <v>2560</v>
      </c>
      <c r="J584" t="s">
        <v>31</v>
      </c>
      <c r="K584" s="1">
        <v>45180</v>
      </c>
      <c r="L584" s="1">
        <v>45188</v>
      </c>
      <c r="M584" t="s">
        <v>111</v>
      </c>
      <c r="N584" t="s">
        <v>112</v>
      </c>
      <c r="P584" t="s">
        <v>155</v>
      </c>
      <c r="Q584" t="s">
        <v>35</v>
      </c>
      <c r="R584" t="s">
        <v>92</v>
      </c>
      <c r="S584" t="s">
        <v>407</v>
      </c>
      <c r="T584" t="s">
        <v>156</v>
      </c>
      <c r="U584" t="s">
        <v>116</v>
      </c>
      <c r="V584" t="s">
        <v>525</v>
      </c>
    </row>
    <row r="585" spans="1:22" x14ac:dyDescent="0.3">
      <c r="A585" t="s">
        <v>2561</v>
      </c>
      <c r="B585" t="s">
        <v>387</v>
      </c>
      <c r="C585" t="s">
        <v>24</v>
      </c>
      <c r="D585" t="s">
        <v>189</v>
      </c>
      <c r="E585" t="s">
        <v>180</v>
      </c>
      <c r="F585" t="s">
        <v>45</v>
      </c>
      <c r="G585" t="s">
        <v>313</v>
      </c>
      <c r="H585" t="s">
        <v>2562</v>
      </c>
      <c r="I585" t="s">
        <v>2563</v>
      </c>
      <c r="J585" t="s">
        <v>31</v>
      </c>
      <c r="K585" s="1">
        <v>45362</v>
      </c>
      <c r="L585" s="1">
        <v>45394</v>
      </c>
      <c r="M585" t="s">
        <v>122</v>
      </c>
      <c r="N585" t="s">
        <v>228</v>
      </c>
      <c r="P585" t="s">
        <v>113</v>
      </c>
      <c r="Q585" t="s">
        <v>146</v>
      </c>
      <c r="R585" t="s">
        <v>92</v>
      </c>
      <c r="S585" t="s">
        <v>210</v>
      </c>
      <c r="T585" t="s">
        <v>352</v>
      </c>
      <c r="U585" t="s">
        <v>292</v>
      </c>
      <c r="V585" t="s">
        <v>345</v>
      </c>
    </row>
    <row r="586" spans="1:22" x14ac:dyDescent="0.3">
      <c r="A586" t="s">
        <v>2564</v>
      </c>
      <c r="B586" t="s">
        <v>481</v>
      </c>
      <c r="C586" t="s">
        <v>24</v>
      </c>
      <c r="D586" t="s">
        <v>99</v>
      </c>
      <c r="E586" t="s">
        <v>44</v>
      </c>
      <c r="F586" t="s">
        <v>27</v>
      </c>
      <c r="G586" t="s">
        <v>2565</v>
      </c>
      <c r="H586" t="s">
        <v>2566</v>
      </c>
      <c r="I586" t="s">
        <v>2567</v>
      </c>
      <c r="J586" t="s">
        <v>89</v>
      </c>
      <c r="K586" s="1">
        <v>45198</v>
      </c>
      <c r="L586" s="1">
        <v>45247</v>
      </c>
      <c r="M586" t="s">
        <v>50</v>
      </c>
      <c r="N586" t="s">
        <v>238</v>
      </c>
      <c r="P586" t="s">
        <v>113</v>
      </c>
      <c r="Q586" t="s">
        <v>146</v>
      </c>
      <c r="R586" t="s">
        <v>54</v>
      </c>
      <c r="S586" t="s">
        <v>710</v>
      </c>
      <c r="T586" t="s">
        <v>306</v>
      </c>
      <c r="U586" t="s">
        <v>186</v>
      </c>
      <c r="V586" t="s">
        <v>273</v>
      </c>
    </row>
    <row r="587" spans="1:22" x14ac:dyDescent="0.3">
      <c r="A587" t="s">
        <v>2568</v>
      </c>
      <c r="B587" t="s">
        <v>282</v>
      </c>
      <c r="C587" t="s">
        <v>24</v>
      </c>
      <c r="D587" t="s">
        <v>151</v>
      </c>
      <c r="E587" t="s">
        <v>26</v>
      </c>
      <c r="F587" t="s">
        <v>45</v>
      </c>
      <c r="G587" t="s">
        <v>1059</v>
      </c>
      <c r="H587" t="s">
        <v>2569</v>
      </c>
      <c r="I587" t="s">
        <v>2570</v>
      </c>
      <c r="J587" t="s">
        <v>49</v>
      </c>
      <c r="K587" s="1">
        <v>45000</v>
      </c>
      <c r="L587" s="1">
        <v>45005</v>
      </c>
      <c r="M587" t="s">
        <v>50</v>
      </c>
      <c r="N587" t="s">
        <v>65</v>
      </c>
      <c r="P587" t="s">
        <v>91</v>
      </c>
      <c r="Q587" t="s">
        <v>146</v>
      </c>
      <c r="R587" t="s">
        <v>175</v>
      </c>
      <c r="S587" t="s">
        <v>125</v>
      </c>
      <c r="T587" t="s">
        <v>1788</v>
      </c>
      <c r="U587" t="s">
        <v>140</v>
      </c>
      <c r="V587" t="s">
        <v>148</v>
      </c>
    </row>
    <row r="588" spans="1:22" x14ac:dyDescent="0.3">
      <c r="A588" t="s">
        <v>2571</v>
      </c>
      <c r="B588" t="s">
        <v>856</v>
      </c>
      <c r="C588" t="s">
        <v>24</v>
      </c>
      <c r="D588" t="s">
        <v>189</v>
      </c>
      <c r="E588" t="s">
        <v>132</v>
      </c>
      <c r="F588" t="s">
        <v>27</v>
      </c>
      <c r="G588" t="s">
        <v>427</v>
      </c>
      <c r="H588" t="s">
        <v>2572</v>
      </c>
      <c r="I588" t="s">
        <v>2573</v>
      </c>
      <c r="J588" t="s">
        <v>64</v>
      </c>
      <c r="K588" s="1">
        <v>44873</v>
      </c>
      <c r="L588" s="1">
        <v>44888</v>
      </c>
      <c r="M588" t="s">
        <v>111</v>
      </c>
      <c r="N588" t="s">
        <v>271</v>
      </c>
      <c r="P588" t="s">
        <v>113</v>
      </c>
      <c r="Q588" t="s">
        <v>146</v>
      </c>
      <c r="R588" t="s">
        <v>66</v>
      </c>
      <c r="S588" t="s">
        <v>133</v>
      </c>
      <c r="T588" t="s">
        <v>1151</v>
      </c>
      <c r="U588" t="s">
        <v>331</v>
      </c>
      <c r="V588" t="s">
        <v>375</v>
      </c>
    </row>
    <row r="589" spans="1:22" x14ac:dyDescent="0.3">
      <c r="A589" t="s">
        <v>2574</v>
      </c>
      <c r="B589" t="s">
        <v>282</v>
      </c>
      <c r="C589" t="s">
        <v>24</v>
      </c>
      <c r="D589" t="s">
        <v>73</v>
      </c>
      <c r="E589" t="s">
        <v>132</v>
      </c>
      <c r="F589" t="s">
        <v>45</v>
      </c>
      <c r="G589" t="s">
        <v>2257</v>
      </c>
      <c r="H589" t="s">
        <v>2575</v>
      </c>
      <c r="I589" t="s">
        <v>2576</v>
      </c>
      <c r="J589" t="s">
        <v>31</v>
      </c>
      <c r="K589" s="1">
        <v>45180</v>
      </c>
      <c r="L589" s="1">
        <v>45296</v>
      </c>
      <c r="M589" t="s">
        <v>78</v>
      </c>
      <c r="N589" t="s">
        <v>174</v>
      </c>
      <c r="P589" t="s">
        <v>52</v>
      </c>
      <c r="Q589" t="s">
        <v>35</v>
      </c>
      <c r="R589" t="s">
        <v>54</v>
      </c>
      <c r="S589" t="s">
        <v>329</v>
      </c>
      <c r="T589" t="s">
        <v>441</v>
      </c>
      <c r="U589" t="s">
        <v>408</v>
      </c>
      <c r="V589" t="s">
        <v>133</v>
      </c>
    </row>
    <row r="590" spans="1:22" x14ac:dyDescent="0.3">
      <c r="A590" t="s">
        <v>2577</v>
      </c>
      <c r="B590" t="s">
        <v>491</v>
      </c>
      <c r="C590" t="s">
        <v>24</v>
      </c>
      <c r="D590" t="s">
        <v>25</v>
      </c>
      <c r="E590" t="s">
        <v>44</v>
      </c>
      <c r="F590" t="s">
        <v>27</v>
      </c>
      <c r="G590" t="s">
        <v>1412</v>
      </c>
      <c r="H590" t="s">
        <v>2578</v>
      </c>
      <c r="I590" t="s">
        <v>2579</v>
      </c>
      <c r="J590" t="s">
        <v>89</v>
      </c>
      <c r="K590" s="1">
        <v>44656</v>
      </c>
      <c r="L590" s="1">
        <v>44686</v>
      </c>
      <c r="M590" t="s">
        <v>122</v>
      </c>
      <c r="N590" t="s">
        <v>228</v>
      </c>
      <c r="P590" t="s">
        <v>113</v>
      </c>
      <c r="Q590" t="s">
        <v>53</v>
      </c>
      <c r="R590" t="s">
        <v>175</v>
      </c>
      <c r="S590" t="s">
        <v>259</v>
      </c>
      <c r="T590" t="s">
        <v>253</v>
      </c>
      <c r="U590" t="s">
        <v>380</v>
      </c>
      <c r="V590" t="s">
        <v>427</v>
      </c>
    </row>
    <row r="591" spans="1:22" x14ac:dyDescent="0.3">
      <c r="A591" t="s">
        <v>2580</v>
      </c>
      <c r="B591" t="s">
        <v>807</v>
      </c>
      <c r="C591" t="s">
        <v>24</v>
      </c>
      <c r="D591" t="s">
        <v>243</v>
      </c>
      <c r="E591" t="s">
        <v>132</v>
      </c>
      <c r="F591" t="s">
        <v>74</v>
      </c>
      <c r="G591" t="s">
        <v>1807</v>
      </c>
      <c r="H591" t="s">
        <v>2581</v>
      </c>
      <c r="I591" t="s">
        <v>2582</v>
      </c>
      <c r="J591" t="s">
        <v>49</v>
      </c>
      <c r="K591" s="1">
        <v>45622</v>
      </c>
      <c r="L591" s="1">
        <v>45669</v>
      </c>
      <c r="M591" t="s">
        <v>50</v>
      </c>
      <c r="N591" t="s">
        <v>51</v>
      </c>
      <c r="P591" t="s">
        <v>124</v>
      </c>
      <c r="Q591" t="s">
        <v>53</v>
      </c>
      <c r="R591" t="s">
        <v>54</v>
      </c>
      <c r="S591" t="s">
        <v>388</v>
      </c>
      <c r="T591" t="s">
        <v>2583</v>
      </c>
      <c r="U591" t="s">
        <v>331</v>
      </c>
      <c r="V591" t="s">
        <v>248</v>
      </c>
    </row>
    <row r="592" spans="1:22" x14ac:dyDescent="0.3">
      <c r="A592" t="s">
        <v>2584</v>
      </c>
      <c r="B592" t="s">
        <v>481</v>
      </c>
      <c r="C592" t="s">
        <v>24</v>
      </c>
      <c r="D592" t="s">
        <v>243</v>
      </c>
      <c r="E592" t="s">
        <v>44</v>
      </c>
      <c r="F592" t="s">
        <v>234</v>
      </c>
      <c r="G592" t="s">
        <v>766</v>
      </c>
      <c r="H592" t="s">
        <v>2585</v>
      </c>
      <c r="I592" t="s">
        <v>2586</v>
      </c>
      <c r="J592" t="s">
        <v>89</v>
      </c>
      <c r="K592" s="1">
        <v>44863</v>
      </c>
      <c r="L592" s="1">
        <v>44923</v>
      </c>
      <c r="M592" t="s">
        <v>32</v>
      </c>
      <c r="N592" t="s">
        <v>33</v>
      </c>
      <c r="P592" t="s">
        <v>52</v>
      </c>
      <c r="Q592" t="s">
        <v>146</v>
      </c>
      <c r="R592" t="s">
        <v>66</v>
      </c>
      <c r="S592" t="s">
        <v>229</v>
      </c>
      <c r="T592" t="s">
        <v>104</v>
      </c>
      <c r="U592" t="s">
        <v>380</v>
      </c>
      <c r="V592" t="s">
        <v>427</v>
      </c>
    </row>
    <row r="593" spans="1:22" x14ac:dyDescent="0.3">
      <c r="A593" t="s">
        <v>2587</v>
      </c>
      <c r="B593" t="s">
        <v>590</v>
      </c>
      <c r="C593" t="s">
        <v>24</v>
      </c>
      <c r="D593" t="s">
        <v>25</v>
      </c>
      <c r="E593" t="s">
        <v>180</v>
      </c>
      <c r="F593" t="s">
        <v>170</v>
      </c>
      <c r="G593" t="s">
        <v>947</v>
      </c>
      <c r="H593" t="s">
        <v>2588</v>
      </c>
      <c r="I593" t="s">
        <v>2589</v>
      </c>
      <c r="J593" t="s">
        <v>31</v>
      </c>
      <c r="K593" s="1">
        <v>45452</v>
      </c>
      <c r="L593" s="1">
        <v>45467</v>
      </c>
      <c r="M593" t="s">
        <v>50</v>
      </c>
      <c r="N593" t="s">
        <v>51</v>
      </c>
      <c r="P593" t="s">
        <v>52</v>
      </c>
      <c r="Q593" t="s">
        <v>137</v>
      </c>
      <c r="R593" t="s">
        <v>36</v>
      </c>
      <c r="S593" t="s">
        <v>391</v>
      </c>
      <c r="T593" t="s">
        <v>265</v>
      </c>
      <c r="U593" t="s">
        <v>286</v>
      </c>
      <c r="V593" t="s">
        <v>177</v>
      </c>
    </row>
    <row r="594" spans="1:22" x14ac:dyDescent="0.3">
      <c r="A594" t="s">
        <v>2590</v>
      </c>
      <c r="B594" t="s">
        <v>644</v>
      </c>
      <c r="C594" t="s">
        <v>24</v>
      </c>
      <c r="D594" t="s">
        <v>25</v>
      </c>
      <c r="E594" t="s">
        <v>44</v>
      </c>
      <c r="F594" t="s">
        <v>27</v>
      </c>
      <c r="G594" t="s">
        <v>2591</v>
      </c>
      <c r="H594" t="s">
        <v>2592</v>
      </c>
      <c r="I594" t="s">
        <v>2593</v>
      </c>
      <c r="J594" t="s">
        <v>31</v>
      </c>
      <c r="K594" s="1">
        <v>45024</v>
      </c>
      <c r="L594" s="1">
        <v>45072</v>
      </c>
      <c r="M594" t="s">
        <v>78</v>
      </c>
      <c r="N594" t="s">
        <v>90</v>
      </c>
      <c r="P594" t="s">
        <v>91</v>
      </c>
      <c r="Q594" t="s">
        <v>53</v>
      </c>
      <c r="R594" t="s">
        <v>175</v>
      </c>
      <c r="S594" t="s">
        <v>156</v>
      </c>
      <c r="T594" t="s">
        <v>2594</v>
      </c>
      <c r="U594" t="s">
        <v>212</v>
      </c>
      <c r="V594" t="s">
        <v>168</v>
      </c>
    </row>
    <row r="595" spans="1:22" x14ac:dyDescent="0.3">
      <c r="A595" t="s">
        <v>2595</v>
      </c>
      <c r="B595" t="s">
        <v>679</v>
      </c>
      <c r="C595" t="s">
        <v>24</v>
      </c>
      <c r="D595" t="s">
        <v>302</v>
      </c>
      <c r="E595" t="s">
        <v>26</v>
      </c>
      <c r="F595" t="s">
        <v>234</v>
      </c>
      <c r="G595" t="s">
        <v>2321</v>
      </c>
      <c r="H595" t="s">
        <v>2596</v>
      </c>
      <c r="I595" t="s">
        <v>2597</v>
      </c>
      <c r="J595" t="s">
        <v>31</v>
      </c>
      <c r="K595" s="1">
        <v>44888</v>
      </c>
      <c r="L595" s="1">
        <v>44903</v>
      </c>
      <c r="M595" t="s">
        <v>122</v>
      </c>
      <c r="N595" t="s">
        <v>123</v>
      </c>
      <c r="P595" t="s">
        <v>155</v>
      </c>
      <c r="Q595" t="s">
        <v>146</v>
      </c>
      <c r="R595" t="s">
        <v>54</v>
      </c>
      <c r="S595" t="s">
        <v>2598</v>
      </c>
      <c r="T595" t="s">
        <v>550</v>
      </c>
      <c r="U595" t="s">
        <v>339</v>
      </c>
      <c r="V595" t="s">
        <v>213</v>
      </c>
    </row>
    <row r="596" spans="1:22" x14ac:dyDescent="0.3">
      <c r="A596" t="s">
        <v>2599</v>
      </c>
      <c r="B596" t="s">
        <v>532</v>
      </c>
      <c r="C596" t="s">
        <v>24</v>
      </c>
      <c r="D596" t="s">
        <v>243</v>
      </c>
      <c r="E596" t="s">
        <v>180</v>
      </c>
      <c r="F596" t="s">
        <v>74</v>
      </c>
      <c r="G596" t="s">
        <v>143</v>
      </c>
      <c r="H596" t="s">
        <v>2600</v>
      </c>
      <c r="I596" t="s">
        <v>2601</v>
      </c>
      <c r="J596" t="s">
        <v>89</v>
      </c>
      <c r="K596" s="1">
        <v>45539</v>
      </c>
      <c r="L596" s="1">
        <v>45564</v>
      </c>
      <c r="M596" t="s">
        <v>50</v>
      </c>
      <c r="N596" t="s">
        <v>51</v>
      </c>
      <c r="P596" t="s">
        <v>155</v>
      </c>
      <c r="Q596" t="s">
        <v>35</v>
      </c>
      <c r="R596" t="s">
        <v>92</v>
      </c>
      <c r="S596" t="s">
        <v>253</v>
      </c>
      <c r="T596" t="s">
        <v>2602</v>
      </c>
      <c r="U596" t="s">
        <v>39</v>
      </c>
      <c r="V596" t="s">
        <v>203</v>
      </c>
    </row>
    <row r="597" spans="1:22" x14ac:dyDescent="0.3">
      <c r="A597" t="s">
        <v>2603</v>
      </c>
      <c r="B597" t="s">
        <v>295</v>
      </c>
      <c r="C597" t="s">
        <v>24</v>
      </c>
      <c r="D597" t="s">
        <v>25</v>
      </c>
      <c r="E597" t="s">
        <v>44</v>
      </c>
      <c r="F597" t="s">
        <v>170</v>
      </c>
      <c r="G597" t="s">
        <v>2604</v>
      </c>
      <c r="H597" t="s">
        <v>2605</v>
      </c>
      <c r="I597" t="s">
        <v>2606</v>
      </c>
      <c r="J597" t="s">
        <v>31</v>
      </c>
      <c r="K597" s="1">
        <v>45181</v>
      </c>
      <c r="L597" s="1">
        <v>45313</v>
      </c>
      <c r="M597" t="s">
        <v>32</v>
      </c>
      <c r="N597" t="s">
        <v>535</v>
      </c>
      <c r="P597" t="s">
        <v>52</v>
      </c>
      <c r="Q597" t="s">
        <v>53</v>
      </c>
      <c r="R597" t="s">
        <v>175</v>
      </c>
      <c r="S597" t="s">
        <v>388</v>
      </c>
      <c r="T597" t="s">
        <v>2392</v>
      </c>
      <c r="U597" t="s">
        <v>82</v>
      </c>
      <c r="V597" t="s">
        <v>128</v>
      </c>
    </row>
    <row r="598" spans="1:22" x14ac:dyDescent="0.3">
      <c r="A598" t="s">
        <v>2607</v>
      </c>
      <c r="B598" t="s">
        <v>347</v>
      </c>
      <c r="C598" t="s">
        <v>24</v>
      </c>
      <c r="D598" t="s">
        <v>151</v>
      </c>
      <c r="E598" t="s">
        <v>100</v>
      </c>
      <c r="F598" t="s">
        <v>27</v>
      </c>
      <c r="G598" t="s">
        <v>2608</v>
      </c>
      <c r="H598" t="s">
        <v>2609</v>
      </c>
      <c r="I598" t="s">
        <v>2610</v>
      </c>
      <c r="J598" t="s">
        <v>49</v>
      </c>
      <c r="K598" s="1">
        <v>45411</v>
      </c>
      <c r="L598" s="1">
        <v>45453</v>
      </c>
      <c r="M598" t="s">
        <v>32</v>
      </c>
      <c r="N598" t="s">
        <v>33</v>
      </c>
      <c r="P598" t="s">
        <v>155</v>
      </c>
      <c r="Q598" t="s">
        <v>53</v>
      </c>
      <c r="R598" t="s">
        <v>2611</v>
      </c>
      <c r="S598" t="s">
        <v>478</v>
      </c>
      <c r="T598" t="s">
        <v>2366</v>
      </c>
      <c r="U598" t="s">
        <v>212</v>
      </c>
      <c r="V598" t="s">
        <v>280</v>
      </c>
    </row>
    <row r="599" spans="1:22" x14ac:dyDescent="0.3">
      <c r="A599" t="s">
        <v>2612</v>
      </c>
      <c r="B599" t="s">
        <v>856</v>
      </c>
      <c r="C599" t="s">
        <v>24</v>
      </c>
      <c r="D599" t="s">
        <v>107</v>
      </c>
      <c r="E599" t="s">
        <v>100</v>
      </c>
      <c r="F599" t="s">
        <v>234</v>
      </c>
      <c r="G599" t="s">
        <v>143</v>
      </c>
      <c r="H599" t="s">
        <v>2613</v>
      </c>
      <c r="I599" t="s">
        <v>2614</v>
      </c>
      <c r="J599" t="s">
        <v>64</v>
      </c>
      <c r="K599" s="1">
        <v>44877</v>
      </c>
      <c r="L599" s="1">
        <v>44926</v>
      </c>
      <c r="M599" t="s">
        <v>111</v>
      </c>
      <c r="N599" t="s">
        <v>112</v>
      </c>
      <c r="P599" t="s">
        <v>52</v>
      </c>
      <c r="Q599" t="s">
        <v>137</v>
      </c>
      <c r="R599" t="s">
        <v>54</v>
      </c>
      <c r="S599" t="s">
        <v>373</v>
      </c>
      <c r="T599" t="s">
        <v>468</v>
      </c>
      <c r="U599" t="s">
        <v>422</v>
      </c>
      <c r="V599" t="s">
        <v>128</v>
      </c>
    </row>
    <row r="600" spans="1:22" x14ac:dyDescent="0.3">
      <c r="A600" t="s">
        <v>2615</v>
      </c>
      <c r="B600" t="s">
        <v>23</v>
      </c>
      <c r="C600" t="s">
        <v>24</v>
      </c>
      <c r="D600" t="s">
        <v>206</v>
      </c>
      <c r="E600" t="s">
        <v>132</v>
      </c>
      <c r="F600" t="s">
        <v>234</v>
      </c>
      <c r="G600" t="s">
        <v>2616</v>
      </c>
      <c r="H600" t="s">
        <v>2617</v>
      </c>
      <c r="I600" t="s">
        <v>2618</v>
      </c>
      <c r="J600" t="s">
        <v>89</v>
      </c>
      <c r="K600" s="1">
        <v>45241</v>
      </c>
      <c r="L600" s="1">
        <v>45247</v>
      </c>
      <c r="M600" t="s">
        <v>50</v>
      </c>
      <c r="N600" t="s">
        <v>65</v>
      </c>
      <c r="P600" t="s">
        <v>52</v>
      </c>
      <c r="Q600" t="s">
        <v>146</v>
      </c>
      <c r="R600" t="s">
        <v>175</v>
      </c>
      <c r="S600" t="s">
        <v>229</v>
      </c>
      <c r="T600" t="s">
        <v>917</v>
      </c>
      <c r="U600" t="s">
        <v>508</v>
      </c>
      <c r="V600" t="s">
        <v>1393</v>
      </c>
    </row>
    <row r="601" spans="1:22" x14ac:dyDescent="0.3">
      <c r="A601" t="s">
        <v>2619</v>
      </c>
      <c r="B601" t="s">
        <v>85</v>
      </c>
      <c r="C601" t="s">
        <v>24</v>
      </c>
      <c r="D601" t="s">
        <v>25</v>
      </c>
      <c r="E601" t="s">
        <v>26</v>
      </c>
      <c r="F601" t="s">
        <v>74</v>
      </c>
      <c r="G601" t="s">
        <v>1821</v>
      </c>
      <c r="H601" t="s">
        <v>2620</v>
      </c>
      <c r="I601" t="s">
        <v>2621</v>
      </c>
      <c r="J601" t="s">
        <v>49</v>
      </c>
      <c r="K601" s="1">
        <v>45197</v>
      </c>
      <c r="L601" s="1">
        <v>45225</v>
      </c>
      <c r="M601" t="s">
        <v>111</v>
      </c>
      <c r="N601" t="s">
        <v>112</v>
      </c>
      <c r="P601" t="s">
        <v>124</v>
      </c>
      <c r="Q601" t="s">
        <v>53</v>
      </c>
      <c r="R601" t="s">
        <v>36</v>
      </c>
      <c r="S601" t="s">
        <v>185</v>
      </c>
      <c r="T601" t="s">
        <v>2622</v>
      </c>
      <c r="U601" t="s">
        <v>127</v>
      </c>
      <c r="V601" t="s">
        <v>96</v>
      </c>
    </row>
    <row r="602" spans="1:22" x14ac:dyDescent="0.3">
      <c r="A602" t="s">
        <v>2623</v>
      </c>
      <c r="B602" t="s">
        <v>807</v>
      </c>
      <c r="C602" t="s">
        <v>24</v>
      </c>
      <c r="D602" t="s">
        <v>161</v>
      </c>
      <c r="E602" t="s">
        <v>44</v>
      </c>
      <c r="F602" t="s">
        <v>27</v>
      </c>
      <c r="G602" t="s">
        <v>55</v>
      </c>
      <c r="H602" t="s">
        <v>2624</v>
      </c>
      <c r="I602" t="s">
        <v>2624</v>
      </c>
      <c r="J602" t="s">
        <v>89</v>
      </c>
      <c r="K602" s="1">
        <v>45548</v>
      </c>
      <c r="L602" s="1">
        <v>45555</v>
      </c>
      <c r="M602" t="s">
        <v>122</v>
      </c>
      <c r="N602" t="s">
        <v>399</v>
      </c>
      <c r="P602" t="s">
        <v>52</v>
      </c>
      <c r="Q602" t="s">
        <v>137</v>
      </c>
      <c r="R602" t="s">
        <v>54</v>
      </c>
      <c r="S602" t="s">
        <v>445</v>
      </c>
      <c r="T602" t="s">
        <v>156</v>
      </c>
      <c r="U602" t="s">
        <v>127</v>
      </c>
      <c r="V602" t="s">
        <v>435</v>
      </c>
    </row>
    <row r="603" spans="1:22" x14ac:dyDescent="0.3">
      <c r="A603" t="s">
        <v>2625</v>
      </c>
      <c r="B603" t="s">
        <v>611</v>
      </c>
      <c r="C603" t="s">
        <v>24</v>
      </c>
      <c r="D603" t="s">
        <v>73</v>
      </c>
      <c r="E603" t="s">
        <v>100</v>
      </c>
      <c r="F603" t="s">
        <v>45</v>
      </c>
      <c r="G603" t="s">
        <v>448</v>
      </c>
      <c r="H603" t="s">
        <v>2626</v>
      </c>
      <c r="I603" t="s">
        <v>2627</v>
      </c>
      <c r="J603" t="s">
        <v>49</v>
      </c>
      <c r="K603" s="1">
        <v>44597</v>
      </c>
      <c r="L603" s="1">
        <v>44604</v>
      </c>
      <c r="M603" t="s">
        <v>32</v>
      </c>
      <c r="N603" t="s">
        <v>33</v>
      </c>
      <c r="P603" t="s">
        <v>91</v>
      </c>
      <c r="Q603" t="s">
        <v>137</v>
      </c>
      <c r="R603" t="s">
        <v>92</v>
      </c>
      <c r="S603" t="s">
        <v>433</v>
      </c>
      <c r="T603" t="s">
        <v>1093</v>
      </c>
      <c r="U603" t="s">
        <v>463</v>
      </c>
      <c r="V603" t="s">
        <v>446</v>
      </c>
    </row>
    <row r="604" spans="1:22" x14ac:dyDescent="0.3">
      <c r="A604" t="s">
        <v>2628</v>
      </c>
      <c r="B604" t="s">
        <v>1299</v>
      </c>
      <c r="C604" t="s">
        <v>24</v>
      </c>
      <c r="D604" t="s">
        <v>151</v>
      </c>
      <c r="E604" t="s">
        <v>26</v>
      </c>
      <c r="F604" t="s">
        <v>234</v>
      </c>
      <c r="G604" t="s">
        <v>1115</v>
      </c>
      <c r="H604" t="s">
        <v>2629</v>
      </c>
      <c r="I604" t="s">
        <v>2630</v>
      </c>
      <c r="J604" t="s">
        <v>89</v>
      </c>
      <c r="K604" s="1">
        <v>45445</v>
      </c>
      <c r="L604" s="1">
        <v>45480</v>
      </c>
      <c r="M604" t="s">
        <v>122</v>
      </c>
      <c r="N604" t="s">
        <v>228</v>
      </c>
      <c r="P604" t="s">
        <v>52</v>
      </c>
      <c r="Q604" t="s">
        <v>146</v>
      </c>
      <c r="R604" t="s">
        <v>175</v>
      </c>
      <c r="S604" t="s">
        <v>67</v>
      </c>
      <c r="T604" t="s">
        <v>222</v>
      </c>
      <c r="U604" t="s">
        <v>127</v>
      </c>
      <c r="V604" t="s">
        <v>168</v>
      </c>
    </row>
    <row r="605" spans="1:22" x14ac:dyDescent="0.3">
      <c r="A605" t="s">
        <v>2631</v>
      </c>
      <c r="B605" t="s">
        <v>861</v>
      </c>
      <c r="C605" t="s">
        <v>24</v>
      </c>
      <c r="D605" t="s">
        <v>302</v>
      </c>
      <c r="E605" t="s">
        <v>100</v>
      </c>
      <c r="F605" t="s">
        <v>27</v>
      </c>
      <c r="G605" t="s">
        <v>229</v>
      </c>
      <c r="H605" t="s">
        <v>245</v>
      </c>
      <c r="I605" t="s">
        <v>2632</v>
      </c>
      <c r="J605" t="s">
        <v>49</v>
      </c>
      <c r="K605" s="1">
        <v>44773</v>
      </c>
      <c r="L605" s="1">
        <v>44823</v>
      </c>
      <c r="M605" t="s">
        <v>78</v>
      </c>
      <c r="N605" t="s">
        <v>90</v>
      </c>
      <c r="P605" t="s">
        <v>91</v>
      </c>
      <c r="Q605" t="s">
        <v>35</v>
      </c>
      <c r="R605" t="s">
        <v>66</v>
      </c>
      <c r="S605" t="s">
        <v>259</v>
      </c>
      <c r="T605" t="s">
        <v>184</v>
      </c>
      <c r="V605" t="s">
        <v>692</v>
      </c>
    </row>
    <row r="606" spans="1:22" x14ac:dyDescent="0.3">
      <c r="A606" t="s">
        <v>2633</v>
      </c>
      <c r="B606" t="s">
        <v>267</v>
      </c>
      <c r="C606" t="s">
        <v>24</v>
      </c>
      <c r="D606" t="s">
        <v>243</v>
      </c>
      <c r="E606" t="s">
        <v>132</v>
      </c>
      <c r="F606" t="s">
        <v>27</v>
      </c>
      <c r="G606" t="s">
        <v>636</v>
      </c>
      <c r="H606" t="s">
        <v>2634</v>
      </c>
      <c r="I606" t="s">
        <v>2635</v>
      </c>
      <c r="J606" t="s">
        <v>31</v>
      </c>
      <c r="K606" s="1">
        <v>44958</v>
      </c>
      <c r="L606" s="1">
        <v>44977</v>
      </c>
      <c r="M606" t="s">
        <v>78</v>
      </c>
      <c r="N606" t="s">
        <v>90</v>
      </c>
      <c r="P606" t="s">
        <v>124</v>
      </c>
      <c r="Q606" t="s">
        <v>53</v>
      </c>
      <c r="R606" t="s">
        <v>175</v>
      </c>
      <c r="S606" t="s">
        <v>714</v>
      </c>
      <c r="T606" t="s">
        <v>2636</v>
      </c>
      <c r="U606" t="s">
        <v>82</v>
      </c>
      <c r="V606" t="s">
        <v>756</v>
      </c>
    </row>
    <row r="607" spans="1:22" x14ac:dyDescent="0.3">
      <c r="A607" t="s">
        <v>2637</v>
      </c>
      <c r="B607" t="s">
        <v>377</v>
      </c>
      <c r="C607" t="s">
        <v>24</v>
      </c>
      <c r="D607" t="s">
        <v>189</v>
      </c>
      <c r="E607" t="s">
        <v>44</v>
      </c>
      <c r="F607" t="s">
        <v>34</v>
      </c>
      <c r="G607" t="s">
        <v>1569</v>
      </c>
      <c r="H607" t="s">
        <v>2638</v>
      </c>
      <c r="I607" t="s">
        <v>2639</v>
      </c>
      <c r="J607" t="s">
        <v>89</v>
      </c>
      <c r="K607" s="1">
        <v>44817</v>
      </c>
      <c r="M607" t="s">
        <v>50</v>
      </c>
      <c r="N607" t="s">
        <v>65</v>
      </c>
      <c r="P607" t="s">
        <v>91</v>
      </c>
      <c r="Q607" t="s">
        <v>35</v>
      </c>
      <c r="R607" t="s">
        <v>92</v>
      </c>
      <c r="S607" t="s">
        <v>351</v>
      </c>
      <c r="T607" t="s">
        <v>2190</v>
      </c>
      <c r="V607" t="s">
        <v>248</v>
      </c>
    </row>
    <row r="608" spans="1:22" x14ac:dyDescent="0.3">
      <c r="A608" t="s">
        <v>2640</v>
      </c>
      <c r="B608" t="s">
        <v>233</v>
      </c>
      <c r="C608" t="s">
        <v>24</v>
      </c>
      <c r="D608" t="s">
        <v>189</v>
      </c>
      <c r="E608" t="s">
        <v>26</v>
      </c>
      <c r="F608" t="s">
        <v>45</v>
      </c>
      <c r="G608" t="s">
        <v>2641</v>
      </c>
      <c r="H608" t="s">
        <v>2642</v>
      </c>
      <c r="I608" t="s">
        <v>2643</v>
      </c>
      <c r="J608" t="s">
        <v>64</v>
      </c>
      <c r="K608" s="1">
        <v>45152</v>
      </c>
      <c r="L608" s="1">
        <v>45161</v>
      </c>
      <c r="M608" t="s">
        <v>32</v>
      </c>
      <c r="N608" t="s">
        <v>535</v>
      </c>
      <c r="P608" t="s">
        <v>124</v>
      </c>
      <c r="Q608" t="s">
        <v>146</v>
      </c>
      <c r="R608" t="s">
        <v>175</v>
      </c>
      <c r="S608" t="s">
        <v>427</v>
      </c>
      <c r="T608" t="s">
        <v>2182</v>
      </c>
      <c r="U608" t="s">
        <v>318</v>
      </c>
      <c r="V608" t="s">
        <v>345</v>
      </c>
    </row>
    <row r="609" spans="1:22" x14ac:dyDescent="0.3">
      <c r="A609" t="s">
        <v>2644</v>
      </c>
      <c r="B609" t="s">
        <v>301</v>
      </c>
      <c r="C609" t="s">
        <v>24</v>
      </c>
      <c r="D609" t="s">
        <v>73</v>
      </c>
      <c r="E609" t="s">
        <v>26</v>
      </c>
      <c r="F609" t="s">
        <v>234</v>
      </c>
      <c r="G609" t="s">
        <v>881</v>
      </c>
      <c r="H609" t="s">
        <v>2645</v>
      </c>
      <c r="I609" t="s">
        <v>2646</v>
      </c>
      <c r="J609" t="s">
        <v>89</v>
      </c>
      <c r="K609" s="1">
        <v>44649</v>
      </c>
      <c r="L609" s="1">
        <v>44659</v>
      </c>
      <c r="M609" t="s">
        <v>50</v>
      </c>
      <c r="N609" t="s">
        <v>65</v>
      </c>
      <c r="P609" t="s">
        <v>113</v>
      </c>
      <c r="Q609" t="s">
        <v>137</v>
      </c>
      <c r="R609" t="s">
        <v>175</v>
      </c>
      <c r="S609" t="s">
        <v>363</v>
      </c>
      <c r="T609" t="s">
        <v>413</v>
      </c>
      <c r="U609" t="s">
        <v>140</v>
      </c>
      <c r="V609" t="s">
        <v>133</v>
      </c>
    </row>
    <row r="610" spans="1:22" x14ac:dyDescent="0.3">
      <c r="A610" t="s">
        <v>2647</v>
      </c>
      <c r="B610" t="s">
        <v>275</v>
      </c>
      <c r="C610" t="s">
        <v>24</v>
      </c>
      <c r="D610" t="s">
        <v>189</v>
      </c>
      <c r="E610" t="s">
        <v>44</v>
      </c>
      <c r="F610" t="s">
        <v>27</v>
      </c>
      <c r="G610" t="s">
        <v>496</v>
      </c>
      <c r="H610" t="s">
        <v>2648</v>
      </c>
      <c r="I610" t="s">
        <v>2649</v>
      </c>
      <c r="J610" t="s">
        <v>31</v>
      </c>
      <c r="K610" s="1">
        <v>45339</v>
      </c>
      <c r="L610" s="1">
        <v>45374</v>
      </c>
      <c r="M610" t="s">
        <v>111</v>
      </c>
      <c r="N610" t="s">
        <v>271</v>
      </c>
      <c r="P610" t="s">
        <v>52</v>
      </c>
      <c r="Q610" t="s">
        <v>146</v>
      </c>
      <c r="R610" t="s">
        <v>92</v>
      </c>
      <c r="S610" t="s">
        <v>478</v>
      </c>
      <c r="T610" t="s">
        <v>1079</v>
      </c>
      <c r="U610" t="s">
        <v>380</v>
      </c>
      <c r="V610" t="s">
        <v>429</v>
      </c>
    </row>
    <row r="611" spans="1:22" x14ac:dyDescent="0.3">
      <c r="A611" t="s">
        <v>2650</v>
      </c>
      <c r="B611" t="s">
        <v>377</v>
      </c>
      <c r="C611" t="s">
        <v>24</v>
      </c>
      <c r="D611" t="s">
        <v>107</v>
      </c>
      <c r="E611" t="s">
        <v>34</v>
      </c>
      <c r="F611" t="s">
        <v>34</v>
      </c>
      <c r="G611" t="s">
        <v>2651</v>
      </c>
      <c r="H611" t="s">
        <v>2652</v>
      </c>
      <c r="I611" t="s">
        <v>2653</v>
      </c>
      <c r="J611" t="s">
        <v>64</v>
      </c>
      <c r="K611" s="1">
        <v>44999</v>
      </c>
      <c r="L611" s="1">
        <v>45054</v>
      </c>
      <c r="M611" t="s">
        <v>32</v>
      </c>
      <c r="N611" t="s">
        <v>518</v>
      </c>
      <c r="P611" t="s">
        <v>124</v>
      </c>
      <c r="Q611" t="s">
        <v>35</v>
      </c>
      <c r="R611" t="s">
        <v>66</v>
      </c>
      <c r="S611" t="s">
        <v>128</v>
      </c>
      <c r="T611" t="s">
        <v>2654</v>
      </c>
      <c r="U611" t="s">
        <v>286</v>
      </c>
      <c r="V611" t="s">
        <v>247</v>
      </c>
    </row>
    <row r="612" spans="1:22" x14ac:dyDescent="0.3">
      <c r="A612" t="s">
        <v>2655</v>
      </c>
      <c r="B612" t="s">
        <v>118</v>
      </c>
      <c r="C612" t="s">
        <v>24</v>
      </c>
      <c r="D612" t="s">
        <v>73</v>
      </c>
      <c r="E612" t="s">
        <v>100</v>
      </c>
      <c r="F612" t="s">
        <v>27</v>
      </c>
      <c r="G612" t="s">
        <v>288</v>
      </c>
      <c r="H612" t="s">
        <v>2656</v>
      </c>
      <c r="I612" t="s">
        <v>2657</v>
      </c>
      <c r="J612" t="s">
        <v>89</v>
      </c>
      <c r="K612" s="1">
        <v>44993</v>
      </c>
      <c r="L612" s="1">
        <v>45005</v>
      </c>
      <c r="M612" t="s">
        <v>78</v>
      </c>
      <c r="N612" t="s">
        <v>79</v>
      </c>
      <c r="P612" t="s">
        <v>124</v>
      </c>
      <c r="Q612" t="s">
        <v>53</v>
      </c>
      <c r="R612" t="s">
        <v>66</v>
      </c>
      <c r="S612" t="s">
        <v>193</v>
      </c>
      <c r="T612" t="s">
        <v>2554</v>
      </c>
      <c r="U612" t="s">
        <v>140</v>
      </c>
      <c r="V612" t="s">
        <v>222</v>
      </c>
    </row>
    <row r="613" spans="1:22" x14ac:dyDescent="0.3">
      <c r="A613" t="s">
        <v>2658</v>
      </c>
      <c r="B613" t="s">
        <v>1299</v>
      </c>
      <c r="C613" t="s">
        <v>24</v>
      </c>
      <c r="D613" t="s">
        <v>206</v>
      </c>
      <c r="E613" t="s">
        <v>26</v>
      </c>
      <c r="F613" t="s">
        <v>74</v>
      </c>
      <c r="G613" t="s">
        <v>680</v>
      </c>
      <c r="H613" t="s">
        <v>2659</v>
      </c>
      <c r="I613" t="s">
        <v>2660</v>
      </c>
      <c r="J613" t="s">
        <v>31</v>
      </c>
      <c r="K613" s="1">
        <v>45097</v>
      </c>
      <c r="L613" s="1">
        <v>45111</v>
      </c>
      <c r="M613" t="s">
        <v>78</v>
      </c>
      <c r="N613" t="s">
        <v>90</v>
      </c>
      <c r="P613" t="s">
        <v>113</v>
      </c>
      <c r="Q613" t="s">
        <v>53</v>
      </c>
      <c r="R613" t="s">
        <v>36</v>
      </c>
      <c r="S613" t="s">
        <v>165</v>
      </c>
      <c r="T613" t="s">
        <v>536</v>
      </c>
      <c r="U613" t="s">
        <v>127</v>
      </c>
      <c r="V613" t="s">
        <v>40</v>
      </c>
    </row>
    <row r="614" spans="1:22" x14ac:dyDescent="0.3">
      <c r="A614" t="s">
        <v>2661</v>
      </c>
      <c r="B614" t="s">
        <v>1627</v>
      </c>
      <c r="C614" t="s">
        <v>24</v>
      </c>
      <c r="D614" t="s">
        <v>107</v>
      </c>
      <c r="E614" t="s">
        <v>26</v>
      </c>
      <c r="F614" t="s">
        <v>74</v>
      </c>
      <c r="G614" t="s">
        <v>2662</v>
      </c>
      <c r="H614" t="s">
        <v>2663</v>
      </c>
      <c r="I614" t="s">
        <v>2664</v>
      </c>
      <c r="J614" t="s">
        <v>31</v>
      </c>
      <c r="K614" s="1">
        <v>45446</v>
      </c>
      <c r="L614" s="1">
        <v>45501</v>
      </c>
      <c r="M614" t="s">
        <v>122</v>
      </c>
      <c r="N614" t="s">
        <v>228</v>
      </c>
      <c r="P614" t="s">
        <v>124</v>
      </c>
      <c r="Q614" t="s">
        <v>53</v>
      </c>
      <c r="R614" t="s">
        <v>175</v>
      </c>
      <c r="S614" t="s">
        <v>101</v>
      </c>
      <c r="T614" t="s">
        <v>104</v>
      </c>
      <c r="U614" t="s">
        <v>202</v>
      </c>
      <c r="V614" t="s">
        <v>248</v>
      </c>
    </row>
    <row r="615" spans="1:22" x14ac:dyDescent="0.3">
      <c r="A615" t="s">
        <v>2665</v>
      </c>
      <c r="B615" t="s">
        <v>713</v>
      </c>
      <c r="C615" t="s">
        <v>24</v>
      </c>
      <c r="D615" t="s">
        <v>302</v>
      </c>
      <c r="E615" t="s">
        <v>100</v>
      </c>
      <c r="F615" t="s">
        <v>45</v>
      </c>
      <c r="G615" t="s">
        <v>2666</v>
      </c>
      <c r="H615" t="s">
        <v>2667</v>
      </c>
      <c r="I615" t="s">
        <v>2668</v>
      </c>
      <c r="J615" t="s">
        <v>64</v>
      </c>
      <c r="K615" s="1">
        <v>45500</v>
      </c>
      <c r="L615" s="1">
        <v>45544</v>
      </c>
      <c r="M615" t="s">
        <v>78</v>
      </c>
      <c r="N615" t="s">
        <v>90</v>
      </c>
      <c r="P615" t="s">
        <v>155</v>
      </c>
      <c r="Q615" t="s">
        <v>137</v>
      </c>
      <c r="R615" t="s">
        <v>175</v>
      </c>
      <c r="S615" t="s">
        <v>239</v>
      </c>
      <c r="T615" t="s">
        <v>865</v>
      </c>
      <c r="V615" t="s">
        <v>203</v>
      </c>
    </row>
    <row r="616" spans="1:22" x14ac:dyDescent="0.3">
      <c r="A616" t="s">
        <v>2669</v>
      </c>
      <c r="B616" t="s">
        <v>919</v>
      </c>
      <c r="C616" t="s">
        <v>131</v>
      </c>
      <c r="D616" t="s">
        <v>151</v>
      </c>
      <c r="E616" t="s">
        <v>44</v>
      </c>
      <c r="F616" t="s">
        <v>170</v>
      </c>
      <c r="G616" t="s">
        <v>737</v>
      </c>
      <c r="H616" t="s">
        <v>2670</v>
      </c>
      <c r="I616" t="s">
        <v>2671</v>
      </c>
      <c r="J616" t="s">
        <v>49</v>
      </c>
      <c r="K616" s="1">
        <v>44997</v>
      </c>
      <c r="L616" s="1">
        <v>45052</v>
      </c>
      <c r="M616" t="s">
        <v>78</v>
      </c>
      <c r="N616" t="s">
        <v>79</v>
      </c>
      <c r="P616" t="s">
        <v>113</v>
      </c>
      <c r="Q616" t="s">
        <v>35</v>
      </c>
      <c r="R616" t="s">
        <v>175</v>
      </c>
      <c r="S616" t="s">
        <v>433</v>
      </c>
      <c r="T616" t="s">
        <v>842</v>
      </c>
      <c r="U616" t="s">
        <v>69</v>
      </c>
      <c r="V616" t="s">
        <v>345</v>
      </c>
    </row>
    <row r="617" spans="1:22" x14ac:dyDescent="0.3">
      <c r="A617" t="s">
        <v>2672</v>
      </c>
      <c r="B617" t="s">
        <v>856</v>
      </c>
      <c r="C617" t="s">
        <v>24</v>
      </c>
      <c r="D617" t="s">
        <v>107</v>
      </c>
      <c r="E617" t="s">
        <v>26</v>
      </c>
      <c r="F617" t="s">
        <v>234</v>
      </c>
      <c r="G617" t="s">
        <v>2673</v>
      </c>
      <c r="H617" t="s">
        <v>2674</v>
      </c>
      <c r="I617" t="s">
        <v>2675</v>
      </c>
      <c r="J617" t="s">
        <v>49</v>
      </c>
      <c r="K617" s="1">
        <v>44617</v>
      </c>
      <c r="L617" s="1">
        <v>44640</v>
      </c>
      <c r="M617" t="s">
        <v>32</v>
      </c>
      <c r="N617" t="s">
        <v>518</v>
      </c>
      <c r="P617" t="s">
        <v>52</v>
      </c>
      <c r="Q617" t="s">
        <v>137</v>
      </c>
      <c r="R617" t="s">
        <v>92</v>
      </c>
      <c r="S617" t="s">
        <v>710</v>
      </c>
      <c r="T617" t="s">
        <v>1207</v>
      </c>
      <c r="V617" t="s">
        <v>375</v>
      </c>
    </row>
    <row r="618" spans="1:22" x14ac:dyDescent="0.3">
      <c r="A618" t="s">
        <v>2676</v>
      </c>
      <c r="B618" t="s">
        <v>142</v>
      </c>
      <c r="C618" t="s">
        <v>24</v>
      </c>
      <c r="D618" t="s">
        <v>60</v>
      </c>
      <c r="E618" t="s">
        <v>26</v>
      </c>
      <c r="F618" t="s">
        <v>34</v>
      </c>
      <c r="G618" t="s">
        <v>947</v>
      </c>
      <c r="H618" t="s">
        <v>2677</v>
      </c>
      <c r="I618" t="s">
        <v>2678</v>
      </c>
      <c r="J618" t="s">
        <v>89</v>
      </c>
      <c r="K618" s="1">
        <v>45266</v>
      </c>
      <c r="L618" s="1">
        <v>45310</v>
      </c>
      <c r="M618" t="s">
        <v>32</v>
      </c>
      <c r="N618" t="s">
        <v>518</v>
      </c>
      <c r="P618" t="s">
        <v>113</v>
      </c>
      <c r="Q618" t="s">
        <v>35</v>
      </c>
      <c r="R618" t="s">
        <v>54</v>
      </c>
      <c r="S618" t="s">
        <v>235</v>
      </c>
      <c r="T618" t="s">
        <v>565</v>
      </c>
      <c r="U618" t="s">
        <v>39</v>
      </c>
      <c r="V618" t="s">
        <v>756</v>
      </c>
    </row>
    <row r="619" spans="1:22" x14ac:dyDescent="0.3">
      <c r="A619" t="s">
        <v>2679</v>
      </c>
      <c r="B619" t="s">
        <v>85</v>
      </c>
      <c r="C619" t="s">
        <v>24</v>
      </c>
      <c r="D619" t="s">
        <v>25</v>
      </c>
      <c r="E619" t="s">
        <v>180</v>
      </c>
      <c r="F619" t="s">
        <v>234</v>
      </c>
      <c r="G619" t="s">
        <v>2680</v>
      </c>
      <c r="H619" t="s">
        <v>2681</v>
      </c>
      <c r="I619" t="s">
        <v>2682</v>
      </c>
      <c r="J619" t="s">
        <v>49</v>
      </c>
      <c r="K619" s="1">
        <v>44805</v>
      </c>
      <c r="L619" s="1">
        <v>44823</v>
      </c>
      <c r="M619" t="s">
        <v>32</v>
      </c>
      <c r="N619" t="s">
        <v>33</v>
      </c>
      <c r="P619" t="s">
        <v>124</v>
      </c>
      <c r="Q619" t="s">
        <v>137</v>
      </c>
      <c r="R619" t="s">
        <v>54</v>
      </c>
      <c r="S619" t="s">
        <v>165</v>
      </c>
      <c r="T619" t="s">
        <v>1848</v>
      </c>
      <c r="U619" t="s">
        <v>292</v>
      </c>
      <c r="V619" t="s">
        <v>158</v>
      </c>
    </row>
    <row r="620" spans="1:22" x14ac:dyDescent="0.3">
      <c r="A620" t="s">
        <v>2683</v>
      </c>
      <c r="B620" t="s">
        <v>856</v>
      </c>
      <c r="C620" t="s">
        <v>24</v>
      </c>
      <c r="D620" t="s">
        <v>73</v>
      </c>
      <c r="E620" t="s">
        <v>100</v>
      </c>
      <c r="F620" t="s">
        <v>45</v>
      </c>
      <c r="G620" t="s">
        <v>521</v>
      </c>
      <c r="H620" t="s">
        <v>2684</v>
      </c>
      <c r="I620" t="s">
        <v>2685</v>
      </c>
      <c r="J620" t="s">
        <v>49</v>
      </c>
      <c r="K620" s="1">
        <v>45003</v>
      </c>
      <c r="M620" t="s">
        <v>50</v>
      </c>
      <c r="N620" t="s">
        <v>65</v>
      </c>
      <c r="P620" t="s">
        <v>124</v>
      </c>
      <c r="Q620" t="s">
        <v>53</v>
      </c>
      <c r="R620" t="s">
        <v>92</v>
      </c>
      <c r="S620" t="s">
        <v>363</v>
      </c>
      <c r="T620" t="s">
        <v>2686</v>
      </c>
      <c r="U620" t="s">
        <v>331</v>
      </c>
      <c r="V620" t="s">
        <v>222</v>
      </c>
    </row>
    <row r="621" spans="1:22" x14ac:dyDescent="0.3">
      <c r="A621" t="s">
        <v>2687</v>
      </c>
      <c r="B621" t="s">
        <v>861</v>
      </c>
      <c r="C621" t="s">
        <v>24</v>
      </c>
      <c r="D621" t="s">
        <v>60</v>
      </c>
      <c r="E621" t="s">
        <v>132</v>
      </c>
      <c r="F621" t="s">
        <v>234</v>
      </c>
      <c r="G621" t="s">
        <v>2688</v>
      </c>
      <c r="H621" t="s">
        <v>2689</v>
      </c>
      <c r="I621" t="s">
        <v>2690</v>
      </c>
      <c r="J621" t="s">
        <v>89</v>
      </c>
      <c r="K621" s="1">
        <v>44824</v>
      </c>
      <c r="L621" s="1">
        <v>44859</v>
      </c>
      <c r="M621" t="s">
        <v>32</v>
      </c>
      <c r="N621" t="s">
        <v>33</v>
      </c>
      <c r="P621" t="s">
        <v>155</v>
      </c>
      <c r="Q621" t="s">
        <v>53</v>
      </c>
      <c r="R621" t="s">
        <v>54</v>
      </c>
      <c r="S621" t="s">
        <v>133</v>
      </c>
      <c r="T621" t="s">
        <v>1447</v>
      </c>
      <c r="U621" t="s">
        <v>69</v>
      </c>
      <c r="V621" t="s">
        <v>105</v>
      </c>
    </row>
    <row r="622" spans="1:22" x14ac:dyDescent="0.3">
      <c r="A622" t="s">
        <v>2691</v>
      </c>
      <c r="B622" t="s">
        <v>59</v>
      </c>
      <c r="C622" t="s">
        <v>24</v>
      </c>
      <c r="D622" t="s">
        <v>99</v>
      </c>
      <c r="E622" t="s">
        <v>132</v>
      </c>
      <c r="F622" t="s">
        <v>27</v>
      </c>
      <c r="G622" t="s">
        <v>2257</v>
      </c>
      <c r="H622" t="s">
        <v>2692</v>
      </c>
      <c r="I622" t="s">
        <v>2693</v>
      </c>
      <c r="J622" t="s">
        <v>89</v>
      </c>
      <c r="K622" s="1">
        <v>45595</v>
      </c>
      <c r="L622" s="1">
        <v>45619</v>
      </c>
      <c r="M622" t="s">
        <v>50</v>
      </c>
      <c r="N622" t="s">
        <v>51</v>
      </c>
      <c r="P622" t="s">
        <v>124</v>
      </c>
      <c r="Q622" t="s">
        <v>146</v>
      </c>
      <c r="R622" t="s">
        <v>66</v>
      </c>
      <c r="S622" t="s">
        <v>239</v>
      </c>
      <c r="T622" t="s">
        <v>2190</v>
      </c>
      <c r="U622" t="s">
        <v>82</v>
      </c>
      <c r="V622" t="s">
        <v>310</v>
      </c>
    </row>
    <row r="623" spans="1:22" x14ac:dyDescent="0.3">
      <c r="A623" t="s">
        <v>2694</v>
      </c>
      <c r="B623" t="s">
        <v>275</v>
      </c>
      <c r="C623" t="s">
        <v>24</v>
      </c>
      <c r="D623" t="s">
        <v>206</v>
      </c>
      <c r="E623" t="s">
        <v>132</v>
      </c>
      <c r="F623" t="s">
        <v>234</v>
      </c>
      <c r="G623" t="s">
        <v>143</v>
      </c>
      <c r="H623" t="s">
        <v>2695</v>
      </c>
      <c r="I623" t="s">
        <v>2696</v>
      </c>
      <c r="J623" t="s">
        <v>64</v>
      </c>
      <c r="K623" s="1">
        <v>45316</v>
      </c>
      <c r="L623" s="1">
        <v>45321</v>
      </c>
      <c r="M623" t="s">
        <v>122</v>
      </c>
      <c r="N623" t="s">
        <v>399</v>
      </c>
      <c r="P623" t="s">
        <v>113</v>
      </c>
      <c r="Q623" t="s">
        <v>35</v>
      </c>
      <c r="R623" t="s">
        <v>175</v>
      </c>
      <c r="S623" t="s">
        <v>93</v>
      </c>
      <c r="T623" t="s">
        <v>427</v>
      </c>
      <c r="U623" t="s">
        <v>167</v>
      </c>
      <c r="V623" t="s">
        <v>128</v>
      </c>
    </row>
    <row r="624" spans="1:22" x14ac:dyDescent="0.3">
      <c r="A624" t="s">
        <v>2697</v>
      </c>
      <c r="B624" t="s">
        <v>644</v>
      </c>
      <c r="C624" t="s">
        <v>24</v>
      </c>
      <c r="D624" t="s">
        <v>302</v>
      </c>
      <c r="E624" t="s">
        <v>100</v>
      </c>
      <c r="F624" t="s">
        <v>45</v>
      </c>
      <c r="G624" t="s">
        <v>2698</v>
      </c>
      <c r="H624" t="s">
        <v>2699</v>
      </c>
      <c r="I624" t="s">
        <v>2700</v>
      </c>
      <c r="J624" t="s">
        <v>64</v>
      </c>
      <c r="K624" s="1">
        <v>45484</v>
      </c>
      <c r="L624" s="1">
        <v>45531</v>
      </c>
      <c r="M624" t="s">
        <v>78</v>
      </c>
      <c r="N624" t="s">
        <v>79</v>
      </c>
      <c r="P624" t="s">
        <v>113</v>
      </c>
      <c r="Q624" t="s">
        <v>53</v>
      </c>
      <c r="R624" t="s">
        <v>54</v>
      </c>
      <c r="S624" t="s">
        <v>265</v>
      </c>
      <c r="T624" t="s">
        <v>2701</v>
      </c>
      <c r="U624" t="s">
        <v>127</v>
      </c>
      <c r="V624" t="s">
        <v>176</v>
      </c>
    </row>
    <row r="625" spans="1:22" x14ac:dyDescent="0.3">
      <c r="A625" t="s">
        <v>2702</v>
      </c>
      <c r="B625" t="s">
        <v>150</v>
      </c>
      <c r="C625" t="s">
        <v>24</v>
      </c>
      <c r="D625" t="s">
        <v>99</v>
      </c>
      <c r="E625" t="s">
        <v>26</v>
      </c>
      <c r="F625" t="s">
        <v>170</v>
      </c>
      <c r="G625" t="s">
        <v>766</v>
      </c>
      <c r="H625" t="s">
        <v>2703</v>
      </c>
      <c r="I625" t="s">
        <v>2704</v>
      </c>
      <c r="J625" t="s">
        <v>89</v>
      </c>
      <c r="K625" s="1">
        <v>45591</v>
      </c>
      <c r="L625" s="1">
        <v>45610</v>
      </c>
      <c r="M625" t="s">
        <v>50</v>
      </c>
      <c r="N625" t="s">
        <v>65</v>
      </c>
      <c r="P625" t="s">
        <v>91</v>
      </c>
      <c r="Q625" t="s">
        <v>35</v>
      </c>
      <c r="R625" t="s">
        <v>66</v>
      </c>
      <c r="S625" t="s">
        <v>239</v>
      </c>
      <c r="T625" t="s">
        <v>332</v>
      </c>
      <c r="U625" t="s">
        <v>69</v>
      </c>
      <c r="V625" t="s">
        <v>70</v>
      </c>
    </row>
    <row r="626" spans="1:22" x14ac:dyDescent="0.3">
      <c r="A626" t="s">
        <v>2705</v>
      </c>
      <c r="B626" t="s">
        <v>85</v>
      </c>
      <c r="C626" t="s">
        <v>24</v>
      </c>
      <c r="D626" t="s">
        <v>189</v>
      </c>
      <c r="E626" t="s">
        <v>180</v>
      </c>
      <c r="F626" t="s">
        <v>45</v>
      </c>
      <c r="G626" t="s">
        <v>881</v>
      </c>
      <c r="H626" t="s">
        <v>2706</v>
      </c>
      <c r="I626" t="s">
        <v>2707</v>
      </c>
      <c r="J626" t="s">
        <v>64</v>
      </c>
      <c r="K626" s="1">
        <v>45478</v>
      </c>
      <c r="L626" s="1">
        <v>45483</v>
      </c>
      <c r="M626" t="s">
        <v>111</v>
      </c>
      <c r="N626" t="s">
        <v>271</v>
      </c>
      <c r="P626" t="s">
        <v>52</v>
      </c>
      <c r="Q626" t="s">
        <v>35</v>
      </c>
      <c r="R626" t="s">
        <v>92</v>
      </c>
      <c r="S626" t="s">
        <v>363</v>
      </c>
      <c r="T626" t="s">
        <v>413</v>
      </c>
      <c r="U626" t="s">
        <v>140</v>
      </c>
      <c r="V626" t="s">
        <v>513</v>
      </c>
    </row>
    <row r="627" spans="1:22" x14ac:dyDescent="0.3">
      <c r="A627" t="s">
        <v>2708</v>
      </c>
      <c r="B627" t="s">
        <v>196</v>
      </c>
      <c r="C627" t="s">
        <v>24</v>
      </c>
      <c r="D627" t="s">
        <v>60</v>
      </c>
      <c r="E627" t="s">
        <v>26</v>
      </c>
      <c r="F627" t="s">
        <v>170</v>
      </c>
      <c r="G627" t="s">
        <v>871</v>
      </c>
      <c r="H627" t="s">
        <v>2709</v>
      </c>
      <c r="I627" t="s">
        <v>2710</v>
      </c>
      <c r="J627" t="s">
        <v>49</v>
      </c>
      <c r="K627" s="1">
        <v>45356</v>
      </c>
      <c r="L627" s="1">
        <v>45376</v>
      </c>
      <c r="M627" t="s">
        <v>111</v>
      </c>
      <c r="N627" t="s">
        <v>192</v>
      </c>
      <c r="P627" t="s">
        <v>91</v>
      </c>
      <c r="Q627" t="s">
        <v>137</v>
      </c>
      <c r="R627" t="s">
        <v>92</v>
      </c>
      <c r="S627" t="s">
        <v>550</v>
      </c>
      <c r="T627" t="s">
        <v>2175</v>
      </c>
      <c r="V627" t="s">
        <v>280</v>
      </c>
    </row>
    <row r="628" spans="1:22" x14ac:dyDescent="0.3">
      <c r="A628" t="s">
        <v>2711</v>
      </c>
      <c r="B628" t="s">
        <v>233</v>
      </c>
      <c r="C628" t="s">
        <v>24</v>
      </c>
      <c r="D628" t="s">
        <v>99</v>
      </c>
      <c r="E628" t="s">
        <v>26</v>
      </c>
      <c r="F628" t="s">
        <v>234</v>
      </c>
      <c r="G628" t="s">
        <v>1212</v>
      </c>
      <c r="H628" t="s">
        <v>2712</v>
      </c>
      <c r="I628" t="s">
        <v>2713</v>
      </c>
      <c r="J628" t="s">
        <v>31</v>
      </c>
      <c r="K628" s="1">
        <v>45178</v>
      </c>
      <c r="L628" s="1">
        <v>45199</v>
      </c>
      <c r="M628" t="s">
        <v>122</v>
      </c>
      <c r="N628" t="s">
        <v>2714</v>
      </c>
      <c r="P628" t="s">
        <v>124</v>
      </c>
      <c r="Q628" t="s">
        <v>35</v>
      </c>
      <c r="R628" t="s">
        <v>175</v>
      </c>
      <c r="S628" t="s">
        <v>156</v>
      </c>
      <c r="T628" t="s">
        <v>104</v>
      </c>
      <c r="U628" t="s">
        <v>380</v>
      </c>
      <c r="V628" t="s">
        <v>332</v>
      </c>
    </row>
    <row r="629" spans="1:22" x14ac:dyDescent="0.3">
      <c r="A629" t="s">
        <v>2715</v>
      </c>
      <c r="B629" t="s">
        <v>196</v>
      </c>
      <c r="C629" t="s">
        <v>24</v>
      </c>
      <c r="D629" t="s">
        <v>243</v>
      </c>
      <c r="E629" t="s">
        <v>180</v>
      </c>
      <c r="F629" t="s">
        <v>170</v>
      </c>
      <c r="G629" t="s">
        <v>67</v>
      </c>
      <c r="H629" t="s">
        <v>2716</v>
      </c>
      <c r="I629" t="s">
        <v>2717</v>
      </c>
      <c r="J629" t="s">
        <v>49</v>
      </c>
      <c r="K629" s="1">
        <v>44843</v>
      </c>
      <c r="L629" s="1">
        <v>44884</v>
      </c>
      <c r="M629" t="s">
        <v>111</v>
      </c>
      <c r="N629" t="s">
        <v>271</v>
      </c>
      <c r="P629" t="s">
        <v>124</v>
      </c>
      <c r="Q629" t="s">
        <v>53</v>
      </c>
      <c r="R629" t="s">
        <v>66</v>
      </c>
      <c r="S629" t="s">
        <v>714</v>
      </c>
      <c r="T629" t="s">
        <v>2718</v>
      </c>
      <c r="U629" t="s">
        <v>212</v>
      </c>
      <c r="V629" t="s">
        <v>128</v>
      </c>
    </row>
    <row r="630" spans="1:22" x14ac:dyDescent="0.3">
      <c r="A630" t="s">
        <v>2719</v>
      </c>
      <c r="B630" t="s">
        <v>72</v>
      </c>
      <c r="C630" t="s">
        <v>24</v>
      </c>
      <c r="D630" t="s">
        <v>107</v>
      </c>
      <c r="E630" t="s">
        <v>100</v>
      </c>
      <c r="F630" t="s">
        <v>662</v>
      </c>
      <c r="G630" t="s">
        <v>165</v>
      </c>
      <c r="H630" t="s">
        <v>2720</v>
      </c>
      <c r="I630" t="s">
        <v>2721</v>
      </c>
      <c r="J630" t="s">
        <v>49</v>
      </c>
      <c r="K630" s="1">
        <v>45394</v>
      </c>
      <c r="L630" s="1">
        <v>45416</v>
      </c>
      <c r="M630" t="s">
        <v>32</v>
      </c>
      <c r="N630" t="s">
        <v>518</v>
      </c>
      <c r="P630" t="s">
        <v>91</v>
      </c>
      <c r="Q630" t="s">
        <v>146</v>
      </c>
      <c r="R630" t="s">
        <v>92</v>
      </c>
      <c r="S630" t="s">
        <v>55</v>
      </c>
      <c r="T630" t="s">
        <v>462</v>
      </c>
      <c r="U630" t="s">
        <v>463</v>
      </c>
      <c r="V630" t="s">
        <v>500</v>
      </c>
    </row>
    <row r="631" spans="1:22" x14ac:dyDescent="0.3">
      <c r="A631" t="s">
        <v>2722</v>
      </c>
      <c r="B631" t="s">
        <v>301</v>
      </c>
      <c r="C631" t="s">
        <v>24</v>
      </c>
      <c r="D631" t="s">
        <v>60</v>
      </c>
      <c r="E631" t="s">
        <v>100</v>
      </c>
      <c r="F631" t="s">
        <v>234</v>
      </c>
      <c r="G631" t="s">
        <v>2723</v>
      </c>
      <c r="H631" t="s">
        <v>2724</v>
      </c>
      <c r="I631" t="s">
        <v>2725</v>
      </c>
      <c r="J631" t="s">
        <v>89</v>
      </c>
      <c r="K631" s="1">
        <v>44921</v>
      </c>
      <c r="L631" s="1">
        <v>44979</v>
      </c>
      <c r="M631" t="s">
        <v>78</v>
      </c>
      <c r="N631" t="s">
        <v>90</v>
      </c>
      <c r="P631" t="s">
        <v>124</v>
      </c>
      <c r="Q631" t="s">
        <v>146</v>
      </c>
      <c r="R631" t="s">
        <v>54</v>
      </c>
      <c r="S631" t="s">
        <v>329</v>
      </c>
      <c r="T631" t="s">
        <v>391</v>
      </c>
      <c r="V631" t="s">
        <v>96</v>
      </c>
    </row>
    <row r="632" spans="1:22" x14ac:dyDescent="0.3">
      <c r="A632" t="s">
        <v>2726</v>
      </c>
      <c r="B632" t="s">
        <v>282</v>
      </c>
      <c r="C632" t="s">
        <v>24</v>
      </c>
      <c r="D632" t="s">
        <v>151</v>
      </c>
      <c r="E632" t="s">
        <v>180</v>
      </c>
      <c r="F632" t="s">
        <v>74</v>
      </c>
      <c r="G632" t="s">
        <v>2727</v>
      </c>
      <c r="H632" t="s">
        <v>2728</v>
      </c>
      <c r="I632" t="s">
        <v>2729</v>
      </c>
      <c r="J632" t="s">
        <v>64</v>
      </c>
      <c r="K632" s="1">
        <v>44596</v>
      </c>
      <c r="L632" s="1">
        <v>44837</v>
      </c>
      <c r="M632" t="s">
        <v>111</v>
      </c>
      <c r="N632" t="s">
        <v>112</v>
      </c>
      <c r="P632" t="s">
        <v>113</v>
      </c>
      <c r="Q632" t="s">
        <v>35</v>
      </c>
      <c r="R632" t="s">
        <v>54</v>
      </c>
      <c r="S632" t="s">
        <v>550</v>
      </c>
      <c r="T632" t="s">
        <v>2497</v>
      </c>
      <c r="U632" t="s">
        <v>422</v>
      </c>
      <c r="V632" t="s">
        <v>735</v>
      </c>
    </row>
    <row r="633" spans="1:22" x14ac:dyDescent="0.3">
      <c r="A633" t="s">
        <v>2730</v>
      </c>
      <c r="B633" t="s">
        <v>491</v>
      </c>
      <c r="C633" t="s">
        <v>24</v>
      </c>
      <c r="D633" t="s">
        <v>43</v>
      </c>
      <c r="E633" t="s">
        <v>132</v>
      </c>
      <c r="F633" t="s">
        <v>170</v>
      </c>
      <c r="G633" t="s">
        <v>1368</v>
      </c>
      <c r="H633" t="s">
        <v>2731</v>
      </c>
      <c r="I633" t="s">
        <v>2732</v>
      </c>
      <c r="J633" t="s">
        <v>49</v>
      </c>
      <c r="K633" s="1">
        <v>44958</v>
      </c>
      <c r="L633" s="1">
        <v>44959</v>
      </c>
      <c r="M633" t="s">
        <v>78</v>
      </c>
      <c r="N633" t="s">
        <v>90</v>
      </c>
      <c r="P633" t="s">
        <v>155</v>
      </c>
      <c r="Q633" t="s">
        <v>35</v>
      </c>
      <c r="R633" t="s">
        <v>2733</v>
      </c>
      <c r="S633" t="s">
        <v>413</v>
      </c>
      <c r="T633" t="s">
        <v>2686</v>
      </c>
      <c r="U633" t="s">
        <v>261</v>
      </c>
      <c r="V633" t="s">
        <v>429</v>
      </c>
    </row>
    <row r="634" spans="1:22" x14ac:dyDescent="0.3">
      <c r="A634" t="s">
        <v>2734</v>
      </c>
      <c r="B634" t="s">
        <v>160</v>
      </c>
      <c r="C634" t="s">
        <v>24</v>
      </c>
      <c r="D634" t="s">
        <v>43</v>
      </c>
      <c r="E634" t="s">
        <v>100</v>
      </c>
      <c r="F634" t="s">
        <v>45</v>
      </c>
      <c r="G634" t="s">
        <v>2735</v>
      </c>
      <c r="H634" t="s">
        <v>2736</v>
      </c>
      <c r="I634" t="s">
        <v>2737</v>
      </c>
      <c r="J634" t="s">
        <v>89</v>
      </c>
      <c r="K634" s="1">
        <v>45337</v>
      </c>
      <c r="M634" t="s">
        <v>32</v>
      </c>
      <c r="N634" t="s">
        <v>535</v>
      </c>
      <c r="P634" t="s">
        <v>113</v>
      </c>
      <c r="Q634" t="s">
        <v>34</v>
      </c>
      <c r="R634" t="s">
        <v>175</v>
      </c>
      <c r="S634" t="s">
        <v>714</v>
      </c>
      <c r="T634" t="s">
        <v>1247</v>
      </c>
      <c r="U634" t="s">
        <v>331</v>
      </c>
      <c r="V634" t="s">
        <v>128</v>
      </c>
    </row>
    <row r="635" spans="1:22" x14ac:dyDescent="0.3">
      <c r="A635" t="s">
        <v>2738</v>
      </c>
      <c r="B635" t="s">
        <v>1299</v>
      </c>
      <c r="C635" t="s">
        <v>24</v>
      </c>
      <c r="D635" t="s">
        <v>43</v>
      </c>
      <c r="E635" t="s">
        <v>180</v>
      </c>
      <c r="F635" t="s">
        <v>27</v>
      </c>
      <c r="G635" t="s">
        <v>2739</v>
      </c>
      <c r="H635" t="s">
        <v>2740</v>
      </c>
      <c r="I635" t="s">
        <v>2741</v>
      </c>
      <c r="J635" t="s">
        <v>31</v>
      </c>
      <c r="K635" s="1">
        <v>44694</v>
      </c>
      <c r="L635" s="1">
        <v>44780</v>
      </c>
      <c r="M635" t="s">
        <v>32</v>
      </c>
      <c r="N635" t="s">
        <v>33</v>
      </c>
      <c r="P635" t="s">
        <v>34</v>
      </c>
      <c r="Q635" t="s">
        <v>137</v>
      </c>
      <c r="R635" t="s">
        <v>34</v>
      </c>
      <c r="S635" t="s">
        <v>133</v>
      </c>
      <c r="T635" t="s">
        <v>1331</v>
      </c>
      <c r="U635" t="s">
        <v>202</v>
      </c>
      <c r="V635" t="s">
        <v>168</v>
      </c>
    </row>
    <row r="636" spans="1:22" x14ac:dyDescent="0.3">
      <c r="A636" t="s">
        <v>2742</v>
      </c>
      <c r="B636" t="s">
        <v>481</v>
      </c>
      <c r="C636" t="s">
        <v>24</v>
      </c>
      <c r="D636" t="s">
        <v>161</v>
      </c>
      <c r="E636" t="s">
        <v>100</v>
      </c>
      <c r="F636" t="s">
        <v>45</v>
      </c>
      <c r="G636" t="s">
        <v>966</v>
      </c>
      <c r="H636" t="s">
        <v>2743</v>
      </c>
      <c r="I636" t="s">
        <v>2744</v>
      </c>
      <c r="J636" t="s">
        <v>49</v>
      </c>
      <c r="K636" s="1">
        <v>45361</v>
      </c>
      <c r="L636" s="1">
        <v>45369</v>
      </c>
      <c r="M636" t="s">
        <v>122</v>
      </c>
      <c r="N636" t="s">
        <v>123</v>
      </c>
      <c r="P636" t="s">
        <v>52</v>
      </c>
      <c r="Q636" t="s">
        <v>35</v>
      </c>
      <c r="R636" t="s">
        <v>66</v>
      </c>
      <c r="S636" t="s">
        <v>67</v>
      </c>
      <c r="T636" t="s">
        <v>1616</v>
      </c>
      <c r="U636" t="s">
        <v>212</v>
      </c>
      <c r="V636" t="s">
        <v>203</v>
      </c>
    </row>
    <row r="637" spans="1:22" x14ac:dyDescent="0.3">
      <c r="A637" t="s">
        <v>2745</v>
      </c>
      <c r="B637" t="s">
        <v>532</v>
      </c>
      <c r="C637" t="s">
        <v>24</v>
      </c>
      <c r="D637" t="s">
        <v>60</v>
      </c>
      <c r="E637" t="s">
        <v>26</v>
      </c>
      <c r="F637" t="s">
        <v>74</v>
      </c>
      <c r="G637" t="s">
        <v>830</v>
      </c>
      <c r="H637" t="s">
        <v>2746</v>
      </c>
      <c r="I637" t="s">
        <v>2747</v>
      </c>
      <c r="J637" t="s">
        <v>89</v>
      </c>
      <c r="K637" s="1">
        <v>44726</v>
      </c>
      <c r="L637" s="1">
        <v>44751</v>
      </c>
      <c r="M637" t="s">
        <v>111</v>
      </c>
      <c r="N637" t="s">
        <v>271</v>
      </c>
      <c r="P637" t="s">
        <v>113</v>
      </c>
      <c r="Q637" t="s">
        <v>146</v>
      </c>
      <c r="R637" t="s">
        <v>54</v>
      </c>
      <c r="S637" t="s">
        <v>276</v>
      </c>
      <c r="T637" t="s">
        <v>324</v>
      </c>
      <c r="U637" t="s">
        <v>39</v>
      </c>
      <c r="V637" t="s">
        <v>83</v>
      </c>
    </row>
    <row r="638" spans="1:22" x14ac:dyDescent="0.3">
      <c r="A638" t="s">
        <v>2748</v>
      </c>
      <c r="B638" t="s">
        <v>919</v>
      </c>
      <c r="C638" t="s">
        <v>131</v>
      </c>
      <c r="D638" t="s">
        <v>25</v>
      </c>
      <c r="E638" t="s">
        <v>100</v>
      </c>
      <c r="F638" t="s">
        <v>74</v>
      </c>
      <c r="G638" t="s">
        <v>348</v>
      </c>
      <c r="H638" t="s">
        <v>2749</v>
      </c>
      <c r="I638" t="s">
        <v>2750</v>
      </c>
      <c r="J638" t="s">
        <v>89</v>
      </c>
      <c r="K638" s="1">
        <v>45464</v>
      </c>
      <c r="L638" s="1">
        <v>45486</v>
      </c>
      <c r="M638" t="s">
        <v>111</v>
      </c>
      <c r="N638" t="s">
        <v>192</v>
      </c>
      <c r="P638" t="s">
        <v>124</v>
      </c>
      <c r="Q638" t="s">
        <v>53</v>
      </c>
      <c r="R638" t="s">
        <v>36</v>
      </c>
      <c r="S638" t="s">
        <v>259</v>
      </c>
      <c r="T638" t="s">
        <v>128</v>
      </c>
      <c r="U638" t="s">
        <v>127</v>
      </c>
      <c r="V638" t="s">
        <v>375</v>
      </c>
    </row>
    <row r="639" spans="1:22" x14ac:dyDescent="0.3">
      <c r="A639" t="s">
        <v>2751</v>
      </c>
      <c r="B639" t="s">
        <v>282</v>
      </c>
      <c r="C639" t="s">
        <v>24</v>
      </c>
      <c r="D639" t="s">
        <v>302</v>
      </c>
      <c r="E639" t="s">
        <v>44</v>
      </c>
      <c r="F639" t="s">
        <v>234</v>
      </c>
      <c r="G639" t="s">
        <v>2752</v>
      </c>
      <c r="H639" t="s">
        <v>2753</v>
      </c>
      <c r="I639" t="s">
        <v>2754</v>
      </c>
      <c r="J639" t="s">
        <v>31</v>
      </c>
      <c r="K639" s="1">
        <v>44571</v>
      </c>
      <c r="L639" s="1">
        <v>44592</v>
      </c>
      <c r="M639" t="s">
        <v>111</v>
      </c>
      <c r="N639" t="s">
        <v>112</v>
      </c>
      <c r="P639" t="s">
        <v>124</v>
      </c>
      <c r="Q639" t="s">
        <v>53</v>
      </c>
      <c r="R639" t="s">
        <v>54</v>
      </c>
      <c r="S639" t="s">
        <v>445</v>
      </c>
      <c r="T639" t="s">
        <v>478</v>
      </c>
      <c r="U639" t="s">
        <v>231</v>
      </c>
      <c r="V639" t="s">
        <v>105</v>
      </c>
    </row>
    <row r="640" spans="1:22" x14ac:dyDescent="0.3">
      <c r="A640" t="s">
        <v>2755</v>
      </c>
      <c r="B640" t="s">
        <v>387</v>
      </c>
      <c r="C640" t="s">
        <v>24</v>
      </c>
      <c r="D640" t="s">
        <v>25</v>
      </c>
      <c r="E640" t="s">
        <v>44</v>
      </c>
      <c r="F640" t="s">
        <v>27</v>
      </c>
      <c r="G640" t="s">
        <v>1880</v>
      </c>
      <c r="H640" t="s">
        <v>2756</v>
      </c>
      <c r="I640" t="s">
        <v>2757</v>
      </c>
      <c r="J640" t="s">
        <v>89</v>
      </c>
      <c r="K640" s="1">
        <v>45405</v>
      </c>
      <c r="L640" s="1">
        <v>45449</v>
      </c>
      <c r="M640" t="s">
        <v>122</v>
      </c>
      <c r="N640" t="s">
        <v>399</v>
      </c>
      <c r="P640" t="s">
        <v>155</v>
      </c>
      <c r="Q640" t="s">
        <v>34</v>
      </c>
      <c r="R640" t="s">
        <v>92</v>
      </c>
      <c r="S640" t="s">
        <v>156</v>
      </c>
      <c r="T640" t="s">
        <v>2758</v>
      </c>
      <c r="U640" t="s">
        <v>339</v>
      </c>
      <c r="V640" t="s">
        <v>310</v>
      </c>
    </row>
    <row r="641" spans="1:22" x14ac:dyDescent="0.3">
      <c r="A641" t="s">
        <v>2759</v>
      </c>
      <c r="B641" t="s">
        <v>387</v>
      </c>
      <c r="C641" t="s">
        <v>24</v>
      </c>
      <c r="D641" t="s">
        <v>43</v>
      </c>
      <c r="E641" t="s">
        <v>180</v>
      </c>
      <c r="F641" t="s">
        <v>234</v>
      </c>
      <c r="G641" t="s">
        <v>2272</v>
      </c>
      <c r="H641" t="s">
        <v>2760</v>
      </c>
      <c r="I641" t="s">
        <v>2761</v>
      </c>
      <c r="J641" t="s">
        <v>89</v>
      </c>
      <c r="K641" s="1">
        <v>44925</v>
      </c>
      <c r="M641" t="s">
        <v>32</v>
      </c>
      <c r="N641" t="s">
        <v>518</v>
      </c>
      <c r="P641" t="s">
        <v>52</v>
      </c>
      <c r="Q641" t="s">
        <v>137</v>
      </c>
      <c r="R641" t="s">
        <v>54</v>
      </c>
      <c r="S641" t="s">
        <v>185</v>
      </c>
      <c r="T641" t="s">
        <v>710</v>
      </c>
      <c r="U641" t="s">
        <v>508</v>
      </c>
      <c r="V641" t="s">
        <v>96</v>
      </c>
    </row>
    <row r="642" spans="1:22" x14ac:dyDescent="0.3">
      <c r="A642" t="s">
        <v>2762</v>
      </c>
      <c r="B642" t="s">
        <v>42</v>
      </c>
      <c r="C642" t="s">
        <v>24</v>
      </c>
      <c r="D642" t="s">
        <v>43</v>
      </c>
      <c r="E642" t="s">
        <v>132</v>
      </c>
      <c r="F642" t="s">
        <v>74</v>
      </c>
      <c r="G642" t="s">
        <v>225</v>
      </c>
      <c r="H642" t="s">
        <v>2763</v>
      </c>
      <c r="I642" t="s">
        <v>2764</v>
      </c>
      <c r="J642" t="s">
        <v>49</v>
      </c>
      <c r="K642" s="1">
        <v>45593</v>
      </c>
      <c r="L642" s="1">
        <v>45594</v>
      </c>
      <c r="M642" t="s">
        <v>111</v>
      </c>
      <c r="N642" t="s">
        <v>192</v>
      </c>
      <c r="P642" t="s">
        <v>52</v>
      </c>
      <c r="Q642" t="s">
        <v>53</v>
      </c>
      <c r="R642" t="s">
        <v>175</v>
      </c>
      <c r="S642" t="s">
        <v>751</v>
      </c>
      <c r="T642" t="s">
        <v>125</v>
      </c>
      <c r="U642" t="s">
        <v>69</v>
      </c>
      <c r="V642" t="s">
        <v>158</v>
      </c>
    </row>
    <row r="643" spans="1:22" x14ac:dyDescent="0.3">
      <c r="A643" t="s">
        <v>2765</v>
      </c>
      <c r="B643" t="s">
        <v>387</v>
      </c>
      <c r="C643" t="s">
        <v>24</v>
      </c>
      <c r="D643" t="s">
        <v>107</v>
      </c>
      <c r="E643" t="s">
        <v>26</v>
      </c>
      <c r="F643" t="s">
        <v>234</v>
      </c>
      <c r="G643" t="s">
        <v>2766</v>
      </c>
      <c r="H643" t="s">
        <v>2767</v>
      </c>
      <c r="I643" t="s">
        <v>2768</v>
      </c>
      <c r="J643" t="s">
        <v>49</v>
      </c>
      <c r="K643" s="1">
        <v>44953</v>
      </c>
      <c r="L643" s="1">
        <v>44989</v>
      </c>
      <c r="M643" t="s">
        <v>32</v>
      </c>
      <c r="N643" t="s">
        <v>2769</v>
      </c>
      <c r="P643" t="s">
        <v>124</v>
      </c>
      <c r="Q643" t="s">
        <v>146</v>
      </c>
      <c r="R643" t="s">
        <v>92</v>
      </c>
      <c r="S643" t="s">
        <v>55</v>
      </c>
      <c r="T643" t="s">
        <v>2622</v>
      </c>
      <c r="U643" t="s">
        <v>140</v>
      </c>
      <c r="V643" t="s">
        <v>148</v>
      </c>
    </row>
    <row r="644" spans="1:22" x14ac:dyDescent="0.3">
      <c r="A644" t="s">
        <v>2770</v>
      </c>
      <c r="B644" t="s">
        <v>491</v>
      </c>
      <c r="C644" t="s">
        <v>24</v>
      </c>
      <c r="D644" t="s">
        <v>151</v>
      </c>
      <c r="E644" t="s">
        <v>26</v>
      </c>
      <c r="F644" t="s">
        <v>170</v>
      </c>
      <c r="G644" t="s">
        <v>2490</v>
      </c>
      <c r="H644" t="s">
        <v>2771</v>
      </c>
      <c r="I644" t="s">
        <v>2772</v>
      </c>
      <c r="J644" t="s">
        <v>64</v>
      </c>
      <c r="K644" s="1">
        <v>45342</v>
      </c>
      <c r="L644" s="1">
        <v>45383</v>
      </c>
      <c r="M644" t="s">
        <v>111</v>
      </c>
      <c r="N644" t="s">
        <v>192</v>
      </c>
      <c r="P644" t="s">
        <v>91</v>
      </c>
      <c r="Q644" t="s">
        <v>137</v>
      </c>
      <c r="R644" t="s">
        <v>175</v>
      </c>
      <c r="S644" t="s">
        <v>200</v>
      </c>
      <c r="T644" t="s">
        <v>1355</v>
      </c>
      <c r="U644" t="s">
        <v>463</v>
      </c>
      <c r="V644" t="s">
        <v>293</v>
      </c>
    </row>
    <row r="645" spans="1:22" x14ac:dyDescent="0.3">
      <c r="A645" t="s">
        <v>2773</v>
      </c>
      <c r="B645" t="s">
        <v>142</v>
      </c>
      <c r="C645" t="s">
        <v>24</v>
      </c>
      <c r="D645" t="s">
        <v>206</v>
      </c>
      <c r="E645" t="s">
        <v>100</v>
      </c>
      <c r="F645" t="s">
        <v>45</v>
      </c>
      <c r="G645" t="s">
        <v>2198</v>
      </c>
      <c r="H645" t="s">
        <v>2774</v>
      </c>
      <c r="I645" t="s">
        <v>2775</v>
      </c>
      <c r="J645" t="s">
        <v>49</v>
      </c>
      <c r="K645" s="1">
        <v>45496</v>
      </c>
      <c r="L645" s="1">
        <v>45523</v>
      </c>
      <c r="M645" t="s">
        <v>122</v>
      </c>
      <c r="N645" t="s">
        <v>123</v>
      </c>
      <c r="P645" t="s">
        <v>124</v>
      </c>
      <c r="Q645" t="s">
        <v>137</v>
      </c>
      <c r="R645" t="s">
        <v>175</v>
      </c>
      <c r="S645" t="s">
        <v>93</v>
      </c>
      <c r="T645" t="s">
        <v>1011</v>
      </c>
      <c r="U645" t="s">
        <v>292</v>
      </c>
      <c r="V645" t="s">
        <v>332</v>
      </c>
    </row>
    <row r="646" spans="1:22" x14ac:dyDescent="0.3">
      <c r="A646" t="s">
        <v>2776</v>
      </c>
      <c r="B646" t="s">
        <v>59</v>
      </c>
      <c r="C646" t="s">
        <v>24</v>
      </c>
      <c r="D646" t="s">
        <v>206</v>
      </c>
      <c r="E646" t="s">
        <v>100</v>
      </c>
      <c r="F646" t="s">
        <v>234</v>
      </c>
      <c r="G646" t="s">
        <v>1821</v>
      </c>
      <c r="H646" t="s">
        <v>2777</v>
      </c>
      <c r="I646" t="s">
        <v>2778</v>
      </c>
      <c r="J646" t="s">
        <v>31</v>
      </c>
      <c r="K646" s="1">
        <v>45048</v>
      </c>
      <c r="L646" s="1">
        <v>45058</v>
      </c>
      <c r="M646" t="s">
        <v>78</v>
      </c>
      <c r="N646" t="s">
        <v>78</v>
      </c>
      <c r="P646" t="s">
        <v>91</v>
      </c>
      <c r="Q646" t="s">
        <v>146</v>
      </c>
      <c r="R646" t="s">
        <v>92</v>
      </c>
      <c r="S646" t="s">
        <v>80</v>
      </c>
      <c r="T646" t="s">
        <v>70</v>
      </c>
      <c r="U646" t="s">
        <v>331</v>
      </c>
      <c r="V646" t="s">
        <v>133</v>
      </c>
    </row>
    <row r="647" spans="1:22" x14ac:dyDescent="0.3">
      <c r="A647" t="s">
        <v>2779</v>
      </c>
      <c r="B647" t="s">
        <v>215</v>
      </c>
      <c r="C647" t="s">
        <v>24</v>
      </c>
      <c r="D647" t="s">
        <v>189</v>
      </c>
      <c r="E647" t="s">
        <v>44</v>
      </c>
      <c r="F647" t="s">
        <v>170</v>
      </c>
      <c r="G647" t="s">
        <v>2780</v>
      </c>
      <c r="H647" t="s">
        <v>2781</v>
      </c>
      <c r="I647" t="s">
        <v>2782</v>
      </c>
      <c r="J647" t="s">
        <v>64</v>
      </c>
      <c r="K647" s="1">
        <v>44672</v>
      </c>
      <c r="L647" s="1">
        <v>44694</v>
      </c>
      <c r="M647" t="s">
        <v>32</v>
      </c>
      <c r="N647" t="s">
        <v>32</v>
      </c>
      <c r="P647" t="s">
        <v>113</v>
      </c>
      <c r="Q647" t="s">
        <v>137</v>
      </c>
      <c r="R647" t="s">
        <v>54</v>
      </c>
      <c r="S647" t="s">
        <v>388</v>
      </c>
      <c r="T647" t="s">
        <v>1988</v>
      </c>
      <c r="U647" t="s">
        <v>95</v>
      </c>
      <c r="V647" t="s">
        <v>692</v>
      </c>
    </row>
    <row r="648" spans="1:22" x14ac:dyDescent="0.3">
      <c r="A648" t="s">
        <v>2783</v>
      </c>
      <c r="B648" t="s">
        <v>42</v>
      </c>
      <c r="C648" t="s">
        <v>24</v>
      </c>
      <c r="D648" t="s">
        <v>189</v>
      </c>
      <c r="E648" t="s">
        <v>180</v>
      </c>
      <c r="F648" t="s">
        <v>45</v>
      </c>
      <c r="G648" t="s">
        <v>1876</v>
      </c>
      <c r="H648" t="s">
        <v>2784</v>
      </c>
      <c r="I648" t="s">
        <v>2785</v>
      </c>
      <c r="J648" t="s">
        <v>89</v>
      </c>
      <c r="K648" s="1">
        <v>45164</v>
      </c>
      <c r="M648" t="s">
        <v>78</v>
      </c>
      <c r="N648" t="s">
        <v>2786</v>
      </c>
      <c r="P648" t="s">
        <v>113</v>
      </c>
      <c r="Q648" t="s">
        <v>146</v>
      </c>
      <c r="R648" t="s">
        <v>92</v>
      </c>
      <c r="S648" t="s">
        <v>407</v>
      </c>
      <c r="T648" t="s">
        <v>81</v>
      </c>
      <c r="U648" t="s">
        <v>116</v>
      </c>
      <c r="V648" t="s">
        <v>158</v>
      </c>
    </row>
    <row r="649" spans="1:22" x14ac:dyDescent="0.3">
      <c r="A649" t="s">
        <v>2787</v>
      </c>
      <c r="B649" t="s">
        <v>267</v>
      </c>
      <c r="C649" t="s">
        <v>24</v>
      </c>
      <c r="D649" t="s">
        <v>302</v>
      </c>
      <c r="E649" t="s">
        <v>100</v>
      </c>
      <c r="F649" t="s">
        <v>170</v>
      </c>
      <c r="G649" t="s">
        <v>1320</v>
      </c>
      <c r="H649" t="s">
        <v>2788</v>
      </c>
      <c r="I649" t="s">
        <v>2789</v>
      </c>
      <c r="J649" t="s">
        <v>31</v>
      </c>
      <c r="K649" s="1">
        <v>44891</v>
      </c>
      <c r="L649" s="1">
        <v>44906</v>
      </c>
      <c r="M649" t="s">
        <v>78</v>
      </c>
      <c r="N649" t="s">
        <v>2790</v>
      </c>
      <c r="P649" t="s">
        <v>52</v>
      </c>
      <c r="Q649" t="s">
        <v>53</v>
      </c>
      <c r="R649" t="s">
        <v>92</v>
      </c>
      <c r="S649" t="s">
        <v>219</v>
      </c>
      <c r="T649" t="s">
        <v>781</v>
      </c>
      <c r="U649" t="s">
        <v>116</v>
      </c>
      <c r="V649" t="s">
        <v>105</v>
      </c>
    </row>
    <row r="650" spans="1:22" x14ac:dyDescent="0.3">
      <c r="A650" t="s">
        <v>2791</v>
      </c>
      <c r="B650" t="s">
        <v>387</v>
      </c>
      <c r="C650" t="s">
        <v>24</v>
      </c>
      <c r="D650" t="s">
        <v>243</v>
      </c>
      <c r="E650" t="s">
        <v>132</v>
      </c>
      <c r="F650" t="s">
        <v>234</v>
      </c>
      <c r="G650" t="s">
        <v>2641</v>
      </c>
      <c r="H650" t="s">
        <v>2792</v>
      </c>
      <c r="I650" t="s">
        <v>2793</v>
      </c>
      <c r="J650" t="s">
        <v>64</v>
      </c>
      <c r="K650" s="1">
        <v>45619</v>
      </c>
      <c r="L650" s="1">
        <v>45649</v>
      </c>
      <c r="M650" t="s">
        <v>32</v>
      </c>
      <c r="N650" t="s">
        <v>33</v>
      </c>
      <c r="P650" t="s">
        <v>1360</v>
      </c>
      <c r="Q650" t="s">
        <v>137</v>
      </c>
      <c r="R650" t="s">
        <v>175</v>
      </c>
      <c r="S650" t="s">
        <v>185</v>
      </c>
      <c r="T650" t="s">
        <v>609</v>
      </c>
      <c r="U650" t="s">
        <v>212</v>
      </c>
      <c r="V650" t="s">
        <v>158</v>
      </c>
    </row>
    <row r="651" spans="1:22" x14ac:dyDescent="0.3">
      <c r="A651" t="s">
        <v>2794</v>
      </c>
      <c r="B651" t="s">
        <v>205</v>
      </c>
      <c r="C651" t="s">
        <v>24</v>
      </c>
      <c r="D651" t="s">
        <v>25</v>
      </c>
      <c r="E651" t="s">
        <v>180</v>
      </c>
      <c r="F651" t="s">
        <v>45</v>
      </c>
      <c r="G651" t="s">
        <v>413</v>
      </c>
      <c r="H651" t="s">
        <v>2795</v>
      </c>
      <c r="I651" t="s">
        <v>2796</v>
      </c>
      <c r="J651" t="s">
        <v>49</v>
      </c>
      <c r="K651" s="1">
        <v>45386</v>
      </c>
      <c r="L651" s="1">
        <v>45429</v>
      </c>
      <c r="M651" t="s">
        <v>32</v>
      </c>
      <c r="N651" t="s">
        <v>518</v>
      </c>
      <c r="P651" t="s">
        <v>124</v>
      </c>
      <c r="Q651" t="s">
        <v>35</v>
      </c>
      <c r="R651" t="s">
        <v>175</v>
      </c>
      <c r="S651" t="s">
        <v>253</v>
      </c>
      <c r="T651" t="s">
        <v>847</v>
      </c>
      <c r="U651" t="s">
        <v>95</v>
      </c>
      <c r="V651" t="s">
        <v>128</v>
      </c>
    </row>
    <row r="652" spans="1:22" x14ac:dyDescent="0.3">
      <c r="A652" t="s">
        <v>2797</v>
      </c>
      <c r="B652" t="s">
        <v>72</v>
      </c>
      <c r="C652" t="s">
        <v>24</v>
      </c>
      <c r="D652" t="s">
        <v>161</v>
      </c>
      <c r="E652" t="s">
        <v>180</v>
      </c>
      <c r="F652" t="s">
        <v>234</v>
      </c>
      <c r="G652" t="s">
        <v>143</v>
      </c>
      <c r="H652" t="s">
        <v>2798</v>
      </c>
      <c r="I652" t="s">
        <v>2799</v>
      </c>
      <c r="J652" t="s">
        <v>31</v>
      </c>
      <c r="K652" s="1">
        <v>45087</v>
      </c>
      <c r="L652" s="1">
        <v>45091</v>
      </c>
      <c r="M652" t="s">
        <v>32</v>
      </c>
      <c r="N652" t="s">
        <v>535</v>
      </c>
      <c r="P652" t="s">
        <v>113</v>
      </c>
      <c r="Q652" t="s">
        <v>146</v>
      </c>
      <c r="R652" t="s">
        <v>92</v>
      </c>
      <c r="S652" t="s">
        <v>400</v>
      </c>
      <c r="T652" t="s">
        <v>1151</v>
      </c>
      <c r="U652" t="s">
        <v>167</v>
      </c>
      <c r="V652" t="s">
        <v>222</v>
      </c>
    </row>
    <row r="653" spans="1:22" x14ac:dyDescent="0.3">
      <c r="A653" t="s">
        <v>2800</v>
      </c>
      <c r="B653" t="s">
        <v>532</v>
      </c>
      <c r="C653" t="s">
        <v>24</v>
      </c>
      <c r="D653" t="s">
        <v>189</v>
      </c>
      <c r="E653" t="s">
        <v>100</v>
      </c>
      <c r="F653" t="s">
        <v>170</v>
      </c>
      <c r="G653" t="s">
        <v>505</v>
      </c>
      <c r="H653" t="s">
        <v>2801</v>
      </c>
      <c r="I653" t="s">
        <v>2802</v>
      </c>
      <c r="J653" t="s">
        <v>89</v>
      </c>
      <c r="K653" s="1">
        <v>45110</v>
      </c>
      <c r="M653" t="s">
        <v>122</v>
      </c>
      <c r="N653" t="s">
        <v>123</v>
      </c>
      <c r="P653" t="s">
        <v>91</v>
      </c>
      <c r="Q653" t="s">
        <v>53</v>
      </c>
      <c r="R653" t="s">
        <v>54</v>
      </c>
      <c r="S653" t="s">
        <v>229</v>
      </c>
      <c r="T653" t="s">
        <v>2803</v>
      </c>
      <c r="U653" t="s">
        <v>292</v>
      </c>
      <c r="V653" t="s">
        <v>96</v>
      </c>
    </row>
    <row r="654" spans="1:22" x14ac:dyDescent="0.3">
      <c r="A654" t="s">
        <v>2804</v>
      </c>
      <c r="B654" t="s">
        <v>59</v>
      </c>
      <c r="C654" t="s">
        <v>24</v>
      </c>
      <c r="D654" t="s">
        <v>43</v>
      </c>
      <c r="E654" t="s">
        <v>132</v>
      </c>
      <c r="F654" t="s">
        <v>170</v>
      </c>
      <c r="G654" t="s">
        <v>981</v>
      </c>
      <c r="H654" t="s">
        <v>2805</v>
      </c>
      <c r="I654" t="s">
        <v>2806</v>
      </c>
      <c r="J654" t="s">
        <v>49</v>
      </c>
      <c r="K654" s="1">
        <v>45206</v>
      </c>
      <c r="L654" s="1">
        <v>45263</v>
      </c>
      <c r="M654" t="s">
        <v>122</v>
      </c>
      <c r="N654" t="s">
        <v>123</v>
      </c>
      <c r="P654" t="s">
        <v>91</v>
      </c>
      <c r="Q654" t="s">
        <v>137</v>
      </c>
      <c r="R654" t="s">
        <v>175</v>
      </c>
      <c r="S654" t="s">
        <v>351</v>
      </c>
      <c r="T654" t="s">
        <v>953</v>
      </c>
      <c r="U654" t="s">
        <v>508</v>
      </c>
      <c r="V654" t="s">
        <v>105</v>
      </c>
    </row>
    <row r="655" spans="1:22" x14ac:dyDescent="0.3">
      <c r="A655" t="s">
        <v>2807</v>
      </c>
      <c r="B655" t="s">
        <v>1144</v>
      </c>
      <c r="C655" t="s">
        <v>24</v>
      </c>
      <c r="D655" t="s">
        <v>161</v>
      </c>
      <c r="E655" t="s">
        <v>100</v>
      </c>
      <c r="F655" t="s">
        <v>74</v>
      </c>
      <c r="G655" t="s">
        <v>730</v>
      </c>
      <c r="H655" t="s">
        <v>2808</v>
      </c>
      <c r="I655" t="s">
        <v>2809</v>
      </c>
      <c r="J655" t="s">
        <v>31</v>
      </c>
      <c r="K655" s="1">
        <v>45570</v>
      </c>
      <c r="L655" s="1">
        <v>45620</v>
      </c>
      <c r="M655" t="s">
        <v>50</v>
      </c>
      <c r="N655" t="s">
        <v>51</v>
      </c>
      <c r="P655" t="s">
        <v>124</v>
      </c>
      <c r="Q655" t="s">
        <v>53</v>
      </c>
      <c r="R655" t="s">
        <v>66</v>
      </c>
      <c r="S655" t="s">
        <v>156</v>
      </c>
      <c r="T655" t="s">
        <v>1172</v>
      </c>
      <c r="U655" t="s">
        <v>167</v>
      </c>
      <c r="V655" t="s">
        <v>513</v>
      </c>
    </row>
    <row r="656" spans="1:22" x14ac:dyDescent="0.3">
      <c r="A656" t="s">
        <v>2810</v>
      </c>
      <c r="B656" t="s">
        <v>698</v>
      </c>
      <c r="C656" t="s">
        <v>24</v>
      </c>
      <c r="D656" t="s">
        <v>25</v>
      </c>
      <c r="E656" t="s">
        <v>180</v>
      </c>
      <c r="F656" t="s">
        <v>34</v>
      </c>
      <c r="G656" t="s">
        <v>730</v>
      </c>
      <c r="H656" t="s">
        <v>2811</v>
      </c>
      <c r="I656" t="s">
        <v>2812</v>
      </c>
      <c r="J656" t="s">
        <v>64</v>
      </c>
      <c r="K656" s="1">
        <v>44851</v>
      </c>
      <c r="L656" s="1">
        <v>44881</v>
      </c>
      <c r="M656" t="s">
        <v>111</v>
      </c>
      <c r="N656" t="s">
        <v>112</v>
      </c>
      <c r="P656" t="s">
        <v>91</v>
      </c>
      <c r="Q656" t="s">
        <v>53</v>
      </c>
      <c r="R656" t="s">
        <v>92</v>
      </c>
      <c r="S656" t="s">
        <v>445</v>
      </c>
      <c r="T656" t="s">
        <v>945</v>
      </c>
      <c r="U656" t="s">
        <v>167</v>
      </c>
      <c r="V656" t="s">
        <v>96</v>
      </c>
    </row>
    <row r="657" spans="1:22" x14ac:dyDescent="0.3">
      <c r="A657" t="s">
        <v>2813</v>
      </c>
      <c r="B657" t="s">
        <v>481</v>
      </c>
      <c r="C657" t="s">
        <v>24</v>
      </c>
      <c r="D657" t="s">
        <v>302</v>
      </c>
      <c r="E657" t="s">
        <v>132</v>
      </c>
      <c r="F657" t="s">
        <v>27</v>
      </c>
      <c r="G657" t="s">
        <v>1623</v>
      </c>
      <c r="H657" t="s">
        <v>2814</v>
      </c>
      <c r="I657" t="s">
        <v>2815</v>
      </c>
      <c r="J657" t="s">
        <v>64</v>
      </c>
      <c r="K657" s="1">
        <v>45461</v>
      </c>
      <c r="L657" s="1">
        <v>45470</v>
      </c>
      <c r="M657" t="s">
        <v>78</v>
      </c>
      <c r="N657" t="s">
        <v>79</v>
      </c>
      <c r="P657" t="s">
        <v>113</v>
      </c>
      <c r="Q657" t="s">
        <v>146</v>
      </c>
      <c r="R657" t="s">
        <v>36</v>
      </c>
      <c r="S657" t="s">
        <v>373</v>
      </c>
      <c r="T657" t="s">
        <v>446</v>
      </c>
      <c r="U657" t="s">
        <v>422</v>
      </c>
      <c r="V657" t="s">
        <v>128</v>
      </c>
    </row>
    <row r="658" spans="1:22" x14ac:dyDescent="0.3">
      <c r="A658" t="s">
        <v>2816</v>
      </c>
      <c r="B658" t="s">
        <v>179</v>
      </c>
      <c r="C658" t="s">
        <v>24</v>
      </c>
      <c r="D658" t="s">
        <v>161</v>
      </c>
      <c r="E658" t="s">
        <v>44</v>
      </c>
      <c r="F658" t="s">
        <v>170</v>
      </c>
      <c r="G658" t="s">
        <v>2106</v>
      </c>
      <c r="H658" t="s">
        <v>2817</v>
      </c>
      <c r="I658" t="s">
        <v>2818</v>
      </c>
      <c r="J658" t="s">
        <v>31</v>
      </c>
      <c r="K658" s="1">
        <v>45566</v>
      </c>
      <c r="L658" s="1">
        <v>45580</v>
      </c>
      <c r="M658" t="s">
        <v>78</v>
      </c>
      <c r="N658" t="s">
        <v>79</v>
      </c>
      <c r="P658" t="s">
        <v>113</v>
      </c>
      <c r="Q658" t="s">
        <v>146</v>
      </c>
      <c r="R658" t="s">
        <v>92</v>
      </c>
      <c r="S658" t="s">
        <v>445</v>
      </c>
      <c r="T658" t="s">
        <v>1377</v>
      </c>
      <c r="V658" t="s">
        <v>176</v>
      </c>
    </row>
    <row r="659" spans="1:22" x14ac:dyDescent="0.3">
      <c r="A659" t="s">
        <v>2819</v>
      </c>
      <c r="B659" t="s">
        <v>118</v>
      </c>
      <c r="C659" t="s">
        <v>24</v>
      </c>
      <c r="D659" t="s">
        <v>151</v>
      </c>
      <c r="E659" t="s">
        <v>132</v>
      </c>
      <c r="F659" t="s">
        <v>27</v>
      </c>
      <c r="G659" t="s">
        <v>612</v>
      </c>
      <c r="H659" t="s">
        <v>245</v>
      </c>
      <c r="I659" t="s">
        <v>2820</v>
      </c>
      <c r="J659" t="s">
        <v>64</v>
      </c>
      <c r="K659" s="1">
        <v>44624</v>
      </c>
      <c r="L659" s="1">
        <v>44648</v>
      </c>
      <c r="M659" t="s">
        <v>111</v>
      </c>
      <c r="N659" t="s">
        <v>112</v>
      </c>
      <c r="P659" t="s">
        <v>155</v>
      </c>
      <c r="Q659" t="s">
        <v>146</v>
      </c>
      <c r="R659" t="s">
        <v>175</v>
      </c>
      <c r="S659" t="s">
        <v>400</v>
      </c>
      <c r="T659" t="s">
        <v>401</v>
      </c>
      <c r="U659" t="s">
        <v>82</v>
      </c>
      <c r="V659" t="s">
        <v>55</v>
      </c>
    </row>
    <row r="660" spans="1:22" x14ac:dyDescent="0.3">
      <c r="A660" t="s">
        <v>2821</v>
      </c>
      <c r="B660" t="s">
        <v>861</v>
      </c>
      <c r="C660" t="s">
        <v>24</v>
      </c>
      <c r="D660" t="s">
        <v>73</v>
      </c>
      <c r="E660" t="s">
        <v>180</v>
      </c>
      <c r="F660" t="s">
        <v>27</v>
      </c>
      <c r="G660" t="s">
        <v>2822</v>
      </c>
      <c r="H660" t="s">
        <v>2823</v>
      </c>
      <c r="I660" t="s">
        <v>2824</v>
      </c>
      <c r="J660" t="s">
        <v>31</v>
      </c>
      <c r="K660" s="1">
        <v>45280</v>
      </c>
      <c r="L660" s="1">
        <v>45331</v>
      </c>
      <c r="M660" t="s">
        <v>122</v>
      </c>
      <c r="N660" t="s">
        <v>123</v>
      </c>
      <c r="P660" t="s">
        <v>52</v>
      </c>
      <c r="Q660" t="s">
        <v>35</v>
      </c>
      <c r="R660" t="s">
        <v>175</v>
      </c>
      <c r="S660" t="s">
        <v>55</v>
      </c>
      <c r="T660" t="s">
        <v>2062</v>
      </c>
      <c r="U660" t="s">
        <v>463</v>
      </c>
      <c r="V660" t="s">
        <v>222</v>
      </c>
    </row>
    <row r="661" spans="1:22" x14ac:dyDescent="0.3">
      <c r="A661" t="s">
        <v>2825</v>
      </c>
      <c r="B661" t="s">
        <v>1144</v>
      </c>
      <c r="C661" t="s">
        <v>24</v>
      </c>
      <c r="D661" t="s">
        <v>25</v>
      </c>
      <c r="E661" t="s">
        <v>34</v>
      </c>
      <c r="F661" t="s">
        <v>27</v>
      </c>
      <c r="G661" t="s">
        <v>542</v>
      </c>
      <c r="H661" t="s">
        <v>2826</v>
      </c>
      <c r="I661" t="s">
        <v>2827</v>
      </c>
      <c r="J661" t="s">
        <v>49</v>
      </c>
      <c r="K661" s="1">
        <v>44600</v>
      </c>
      <c r="L661" s="1">
        <v>44825</v>
      </c>
      <c r="M661" t="s">
        <v>32</v>
      </c>
      <c r="N661" t="s">
        <v>535</v>
      </c>
      <c r="P661" t="s">
        <v>124</v>
      </c>
      <c r="Q661" t="s">
        <v>137</v>
      </c>
      <c r="R661" t="s">
        <v>36</v>
      </c>
      <c r="S661" t="s">
        <v>351</v>
      </c>
      <c r="T661" t="s">
        <v>80</v>
      </c>
      <c r="U661" t="s">
        <v>212</v>
      </c>
      <c r="V661" t="s">
        <v>500</v>
      </c>
    </row>
    <row r="662" spans="1:22" x14ac:dyDescent="0.3">
      <c r="A662" t="s">
        <v>2828</v>
      </c>
      <c r="B662" t="s">
        <v>98</v>
      </c>
      <c r="C662" t="s">
        <v>24</v>
      </c>
      <c r="D662" t="s">
        <v>99</v>
      </c>
      <c r="E662" t="s">
        <v>44</v>
      </c>
      <c r="F662" t="s">
        <v>74</v>
      </c>
      <c r="G662" t="s">
        <v>2172</v>
      </c>
      <c r="H662" t="s">
        <v>2829</v>
      </c>
      <c r="I662" t="s">
        <v>2830</v>
      </c>
      <c r="J662" t="s">
        <v>49</v>
      </c>
      <c r="K662" s="1">
        <v>45008</v>
      </c>
      <c r="M662" t="s">
        <v>32</v>
      </c>
      <c r="N662" t="s">
        <v>535</v>
      </c>
      <c r="P662" t="s">
        <v>52</v>
      </c>
      <c r="Q662" t="s">
        <v>35</v>
      </c>
      <c r="R662" t="s">
        <v>36</v>
      </c>
      <c r="S662" t="s">
        <v>93</v>
      </c>
      <c r="T662" t="s">
        <v>524</v>
      </c>
      <c r="U662" t="s">
        <v>116</v>
      </c>
      <c r="V662" t="s">
        <v>525</v>
      </c>
    </row>
    <row r="663" spans="1:22" x14ac:dyDescent="0.3">
      <c r="A663" t="s">
        <v>2831</v>
      </c>
      <c r="B663" t="s">
        <v>150</v>
      </c>
      <c r="C663" t="s">
        <v>24</v>
      </c>
      <c r="D663" t="s">
        <v>206</v>
      </c>
      <c r="E663" t="s">
        <v>26</v>
      </c>
      <c r="F663" t="s">
        <v>234</v>
      </c>
      <c r="G663" t="s">
        <v>2651</v>
      </c>
      <c r="H663" t="s">
        <v>2832</v>
      </c>
      <c r="I663" t="s">
        <v>2833</v>
      </c>
      <c r="J663" t="s">
        <v>89</v>
      </c>
      <c r="K663" s="1">
        <v>45261</v>
      </c>
      <c r="L663" s="1">
        <v>45298</v>
      </c>
      <c r="M663" t="s">
        <v>32</v>
      </c>
      <c r="N663" t="s">
        <v>535</v>
      </c>
      <c r="P663" t="s">
        <v>113</v>
      </c>
      <c r="Q663" t="s">
        <v>53</v>
      </c>
      <c r="R663" t="s">
        <v>54</v>
      </c>
      <c r="S663" t="s">
        <v>67</v>
      </c>
      <c r="T663" t="s">
        <v>1381</v>
      </c>
      <c r="V663" t="s">
        <v>273</v>
      </c>
    </row>
    <row r="664" spans="1:22" x14ac:dyDescent="0.3">
      <c r="A664" t="s">
        <v>2834</v>
      </c>
      <c r="B664" t="s">
        <v>532</v>
      </c>
      <c r="C664" t="s">
        <v>24</v>
      </c>
      <c r="D664" t="s">
        <v>43</v>
      </c>
      <c r="E664" t="s">
        <v>44</v>
      </c>
      <c r="F664" t="s">
        <v>170</v>
      </c>
      <c r="G664" t="s">
        <v>143</v>
      </c>
      <c r="H664" t="s">
        <v>2835</v>
      </c>
      <c r="I664" t="s">
        <v>2836</v>
      </c>
      <c r="J664" t="s">
        <v>49</v>
      </c>
      <c r="K664" s="1">
        <v>45052</v>
      </c>
      <c r="L664" s="1">
        <v>45204</v>
      </c>
      <c r="M664" t="s">
        <v>111</v>
      </c>
      <c r="N664" t="s">
        <v>2837</v>
      </c>
      <c r="P664" t="s">
        <v>113</v>
      </c>
      <c r="Q664" t="s">
        <v>53</v>
      </c>
      <c r="R664" t="s">
        <v>36</v>
      </c>
      <c r="S664" t="s">
        <v>193</v>
      </c>
      <c r="T664" t="s">
        <v>2838</v>
      </c>
      <c r="U664" t="s">
        <v>82</v>
      </c>
      <c r="V664" t="s">
        <v>128</v>
      </c>
    </row>
    <row r="665" spans="1:22" x14ac:dyDescent="0.3">
      <c r="A665" t="s">
        <v>2839</v>
      </c>
      <c r="B665" t="s">
        <v>698</v>
      </c>
      <c r="C665" t="s">
        <v>24</v>
      </c>
      <c r="D665" t="s">
        <v>73</v>
      </c>
      <c r="E665" t="s">
        <v>100</v>
      </c>
      <c r="F665" t="s">
        <v>45</v>
      </c>
      <c r="G665" t="s">
        <v>2286</v>
      </c>
      <c r="H665" t="s">
        <v>2840</v>
      </c>
      <c r="I665" t="s">
        <v>2841</v>
      </c>
      <c r="J665" t="s">
        <v>64</v>
      </c>
      <c r="K665" s="1">
        <v>45635</v>
      </c>
      <c r="L665" s="1">
        <v>45646</v>
      </c>
      <c r="M665" t="s">
        <v>111</v>
      </c>
      <c r="N665" t="s">
        <v>112</v>
      </c>
      <c r="P665" t="s">
        <v>155</v>
      </c>
      <c r="Q665" t="s">
        <v>146</v>
      </c>
      <c r="R665" t="s">
        <v>34</v>
      </c>
      <c r="S665" t="s">
        <v>433</v>
      </c>
      <c r="T665" t="s">
        <v>357</v>
      </c>
      <c r="U665" t="s">
        <v>422</v>
      </c>
      <c r="V665" t="s">
        <v>70</v>
      </c>
    </row>
    <row r="666" spans="1:22" x14ac:dyDescent="0.3">
      <c r="A666" t="s">
        <v>2842</v>
      </c>
      <c r="B666" t="s">
        <v>282</v>
      </c>
      <c r="C666" t="s">
        <v>24</v>
      </c>
      <c r="D666" t="s">
        <v>151</v>
      </c>
      <c r="E666" t="s">
        <v>100</v>
      </c>
      <c r="F666" t="s">
        <v>74</v>
      </c>
      <c r="G666" t="s">
        <v>557</v>
      </c>
      <c r="H666" t="s">
        <v>2843</v>
      </c>
      <c r="I666" t="s">
        <v>2844</v>
      </c>
      <c r="J666" t="s">
        <v>49</v>
      </c>
      <c r="K666" s="1">
        <v>45068</v>
      </c>
      <c r="L666" s="1">
        <v>45113</v>
      </c>
      <c r="M666" t="s">
        <v>122</v>
      </c>
      <c r="N666" t="s">
        <v>123</v>
      </c>
      <c r="P666" t="s">
        <v>91</v>
      </c>
      <c r="Q666" t="s">
        <v>137</v>
      </c>
      <c r="R666" t="s">
        <v>175</v>
      </c>
      <c r="S666" t="s">
        <v>400</v>
      </c>
      <c r="T666" t="s">
        <v>2845</v>
      </c>
      <c r="U666" t="s">
        <v>292</v>
      </c>
      <c r="V666" t="s">
        <v>96</v>
      </c>
    </row>
    <row r="667" spans="1:22" x14ac:dyDescent="0.3">
      <c r="A667" t="s">
        <v>2846</v>
      </c>
      <c r="B667" t="s">
        <v>118</v>
      </c>
      <c r="C667" t="s">
        <v>24</v>
      </c>
      <c r="D667" t="s">
        <v>243</v>
      </c>
      <c r="E667" t="s">
        <v>44</v>
      </c>
      <c r="F667" t="s">
        <v>45</v>
      </c>
      <c r="G667" t="s">
        <v>984</v>
      </c>
      <c r="H667" t="s">
        <v>2847</v>
      </c>
      <c r="I667" t="s">
        <v>2848</v>
      </c>
      <c r="J667" t="s">
        <v>49</v>
      </c>
      <c r="K667" s="1">
        <v>45457</v>
      </c>
      <c r="L667" s="1">
        <v>45499</v>
      </c>
      <c r="M667" t="s">
        <v>78</v>
      </c>
      <c r="N667" t="s">
        <v>90</v>
      </c>
      <c r="P667" t="s">
        <v>52</v>
      </c>
      <c r="Q667" t="s">
        <v>53</v>
      </c>
      <c r="R667" t="s">
        <v>36</v>
      </c>
      <c r="S667" t="s">
        <v>37</v>
      </c>
      <c r="T667" t="s">
        <v>2849</v>
      </c>
      <c r="U667" t="s">
        <v>422</v>
      </c>
      <c r="V667" t="s">
        <v>756</v>
      </c>
    </row>
    <row r="668" spans="1:22" x14ac:dyDescent="0.3">
      <c r="A668" t="s">
        <v>2850</v>
      </c>
      <c r="B668" t="s">
        <v>150</v>
      </c>
      <c r="C668" t="s">
        <v>24</v>
      </c>
      <c r="D668" t="s">
        <v>60</v>
      </c>
      <c r="E668" t="s">
        <v>180</v>
      </c>
      <c r="F668" t="s">
        <v>45</v>
      </c>
      <c r="G668" t="s">
        <v>2851</v>
      </c>
      <c r="H668" t="s">
        <v>2852</v>
      </c>
      <c r="I668" t="s">
        <v>2853</v>
      </c>
      <c r="J668" t="s">
        <v>64</v>
      </c>
      <c r="K668" s="1">
        <v>44580</v>
      </c>
      <c r="L668" s="1">
        <v>44610</v>
      </c>
      <c r="M668" t="s">
        <v>122</v>
      </c>
      <c r="N668" t="s">
        <v>399</v>
      </c>
      <c r="P668" t="s">
        <v>124</v>
      </c>
      <c r="Q668" t="s">
        <v>35</v>
      </c>
      <c r="R668" t="s">
        <v>175</v>
      </c>
      <c r="S668" t="s">
        <v>128</v>
      </c>
      <c r="T668" t="s">
        <v>819</v>
      </c>
      <c r="U668" t="s">
        <v>318</v>
      </c>
      <c r="V668" t="s">
        <v>756</v>
      </c>
    </row>
    <row r="669" spans="1:22" x14ac:dyDescent="0.3">
      <c r="A669" t="s">
        <v>2854</v>
      </c>
      <c r="B669" t="s">
        <v>160</v>
      </c>
      <c r="C669" t="s">
        <v>24</v>
      </c>
      <c r="D669" t="s">
        <v>189</v>
      </c>
      <c r="E669" t="s">
        <v>180</v>
      </c>
      <c r="F669" t="s">
        <v>74</v>
      </c>
      <c r="G669" t="s">
        <v>1910</v>
      </c>
      <c r="H669" t="s">
        <v>2855</v>
      </c>
      <c r="I669" t="s">
        <v>2856</v>
      </c>
      <c r="J669" t="s">
        <v>49</v>
      </c>
      <c r="K669" s="1">
        <v>45317</v>
      </c>
      <c r="M669" t="s">
        <v>122</v>
      </c>
      <c r="N669" t="s">
        <v>228</v>
      </c>
      <c r="P669" t="s">
        <v>52</v>
      </c>
      <c r="Q669" t="s">
        <v>35</v>
      </c>
      <c r="R669" t="s">
        <v>2857</v>
      </c>
      <c r="S669" t="s">
        <v>351</v>
      </c>
      <c r="T669" t="s">
        <v>2858</v>
      </c>
      <c r="U669" t="s">
        <v>261</v>
      </c>
      <c r="V669" t="s">
        <v>96</v>
      </c>
    </row>
    <row r="670" spans="1:22" x14ac:dyDescent="0.3">
      <c r="A670" t="s">
        <v>2859</v>
      </c>
      <c r="B670" t="s">
        <v>807</v>
      </c>
      <c r="C670" t="s">
        <v>24</v>
      </c>
      <c r="D670" t="s">
        <v>25</v>
      </c>
      <c r="E670" t="s">
        <v>100</v>
      </c>
      <c r="F670" t="s">
        <v>170</v>
      </c>
      <c r="G670" t="s">
        <v>718</v>
      </c>
      <c r="H670" t="s">
        <v>2860</v>
      </c>
      <c r="I670" t="s">
        <v>2861</v>
      </c>
      <c r="J670" t="s">
        <v>64</v>
      </c>
      <c r="K670" s="1">
        <v>45006</v>
      </c>
      <c r="L670" s="1">
        <v>45062</v>
      </c>
      <c r="M670" t="s">
        <v>78</v>
      </c>
      <c r="N670" t="s">
        <v>174</v>
      </c>
      <c r="P670" t="s">
        <v>1747</v>
      </c>
      <c r="Q670" t="s">
        <v>137</v>
      </c>
      <c r="R670" t="s">
        <v>92</v>
      </c>
      <c r="S670" t="s">
        <v>407</v>
      </c>
      <c r="T670" t="s">
        <v>568</v>
      </c>
      <c r="U670" t="s">
        <v>69</v>
      </c>
      <c r="V670" t="s">
        <v>429</v>
      </c>
    </row>
    <row r="671" spans="1:22" x14ac:dyDescent="0.3">
      <c r="A671" t="s">
        <v>2862</v>
      </c>
      <c r="B671" t="s">
        <v>679</v>
      </c>
      <c r="C671" t="s">
        <v>24</v>
      </c>
      <c r="D671" t="s">
        <v>189</v>
      </c>
      <c r="E671" t="s">
        <v>180</v>
      </c>
      <c r="F671" t="s">
        <v>74</v>
      </c>
      <c r="G671" t="s">
        <v>1000</v>
      </c>
      <c r="H671" t="s">
        <v>2863</v>
      </c>
      <c r="I671" t="s">
        <v>2864</v>
      </c>
      <c r="J671" t="s">
        <v>89</v>
      </c>
      <c r="K671" s="1">
        <v>45425</v>
      </c>
      <c r="L671" s="1">
        <v>45437</v>
      </c>
      <c r="M671" t="s">
        <v>50</v>
      </c>
      <c r="N671" t="s">
        <v>51</v>
      </c>
      <c r="P671" t="s">
        <v>91</v>
      </c>
      <c r="Q671" t="s">
        <v>34</v>
      </c>
      <c r="R671" t="s">
        <v>36</v>
      </c>
      <c r="S671" t="s">
        <v>125</v>
      </c>
      <c r="T671" t="s">
        <v>2865</v>
      </c>
      <c r="U671" t="s">
        <v>339</v>
      </c>
      <c r="V671" t="s">
        <v>96</v>
      </c>
    </row>
    <row r="672" spans="1:22" x14ac:dyDescent="0.3">
      <c r="A672" t="s">
        <v>2866</v>
      </c>
      <c r="B672" t="s">
        <v>1299</v>
      </c>
      <c r="C672" t="s">
        <v>24</v>
      </c>
      <c r="D672" t="s">
        <v>43</v>
      </c>
      <c r="E672" t="s">
        <v>44</v>
      </c>
      <c r="F672" t="s">
        <v>45</v>
      </c>
      <c r="G672" t="s">
        <v>1553</v>
      </c>
      <c r="H672" t="s">
        <v>2867</v>
      </c>
      <c r="I672" t="s">
        <v>2868</v>
      </c>
      <c r="J672" t="s">
        <v>89</v>
      </c>
      <c r="K672" s="1">
        <v>45585</v>
      </c>
      <c r="L672" s="1">
        <v>45608</v>
      </c>
      <c r="M672" t="s">
        <v>78</v>
      </c>
      <c r="N672" t="s">
        <v>90</v>
      </c>
      <c r="P672" t="s">
        <v>91</v>
      </c>
      <c r="Q672" t="s">
        <v>146</v>
      </c>
      <c r="R672" t="s">
        <v>175</v>
      </c>
      <c r="S672" t="s">
        <v>229</v>
      </c>
      <c r="T672" t="s">
        <v>2869</v>
      </c>
      <c r="U672" t="s">
        <v>261</v>
      </c>
      <c r="V672" t="s">
        <v>429</v>
      </c>
    </row>
    <row r="673" spans="1:22" x14ac:dyDescent="0.3">
      <c r="A673" t="s">
        <v>2870</v>
      </c>
      <c r="B673" t="s">
        <v>395</v>
      </c>
      <c r="C673" t="s">
        <v>24</v>
      </c>
      <c r="D673" t="s">
        <v>243</v>
      </c>
      <c r="E673" t="s">
        <v>100</v>
      </c>
      <c r="F673" t="s">
        <v>234</v>
      </c>
      <c r="G673" t="s">
        <v>193</v>
      </c>
      <c r="H673" t="s">
        <v>2871</v>
      </c>
      <c r="I673" t="s">
        <v>2872</v>
      </c>
      <c r="J673" t="s">
        <v>64</v>
      </c>
      <c r="K673" s="1">
        <v>44811</v>
      </c>
      <c r="M673" t="s">
        <v>122</v>
      </c>
      <c r="N673" t="s">
        <v>228</v>
      </c>
      <c r="P673" t="s">
        <v>52</v>
      </c>
      <c r="Q673" t="s">
        <v>53</v>
      </c>
      <c r="R673" t="s">
        <v>175</v>
      </c>
      <c r="S673" t="s">
        <v>276</v>
      </c>
      <c r="T673" t="s">
        <v>958</v>
      </c>
      <c r="U673" t="s">
        <v>167</v>
      </c>
      <c r="V673" t="s">
        <v>96</v>
      </c>
    </row>
    <row r="674" spans="1:22" x14ac:dyDescent="0.3">
      <c r="A674" t="s">
        <v>2873</v>
      </c>
      <c r="B674" t="s">
        <v>42</v>
      </c>
      <c r="C674" t="s">
        <v>24</v>
      </c>
      <c r="D674" t="s">
        <v>60</v>
      </c>
      <c r="E674" t="s">
        <v>34</v>
      </c>
      <c r="F674" t="s">
        <v>234</v>
      </c>
      <c r="G674" t="s">
        <v>1703</v>
      </c>
      <c r="H674" t="s">
        <v>2874</v>
      </c>
      <c r="I674" t="s">
        <v>2875</v>
      </c>
      <c r="J674" t="s">
        <v>49</v>
      </c>
      <c r="K674" s="1">
        <v>45110</v>
      </c>
      <c r="M674" t="s">
        <v>78</v>
      </c>
      <c r="N674" t="s">
        <v>79</v>
      </c>
      <c r="P674" t="s">
        <v>155</v>
      </c>
      <c r="Q674" t="s">
        <v>35</v>
      </c>
      <c r="R674" t="s">
        <v>92</v>
      </c>
      <c r="S674" t="s">
        <v>550</v>
      </c>
      <c r="T674" t="s">
        <v>2876</v>
      </c>
      <c r="U674" t="s">
        <v>221</v>
      </c>
      <c r="V674" t="s">
        <v>332</v>
      </c>
    </row>
    <row r="675" spans="1:22" x14ac:dyDescent="0.3">
      <c r="A675" t="s">
        <v>2877</v>
      </c>
      <c r="B675" t="s">
        <v>1627</v>
      </c>
      <c r="C675" t="s">
        <v>24</v>
      </c>
      <c r="D675" t="s">
        <v>99</v>
      </c>
      <c r="E675" t="s">
        <v>180</v>
      </c>
      <c r="F675" t="s">
        <v>234</v>
      </c>
      <c r="G675" t="s">
        <v>487</v>
      </c>
      <c r="H675" t="s">
        <v>2878</v>
      </c>
      <c r="I675" t="s">
        <v>2879</v>
      </c>
      <c r="J675" t="s">
        <v>89</v>
      </c>
      <c r="K675" s="1">
        <v>45337</v>
      </c>
      <c r="L675" s="1">
        <v>45370</v>
      </c>
      <c r="M675" t="s">
        <v>111</v>
      </c>
      <c r="N675" t="s">
        <v>271</v>
      </c>
      <c r="P675" t="s">
        <v>155</v>
      </c>
      <c r="Q675" t="s">
        <v>137</v>
      </c>
      <c r="R675" t="s">
        <v>54</v>
      </c>
      <c r="S675" t="s">
        <v>200</v>
      </c>
      <c r="T675" t="s">
        <v>241</v>
      </c>
      <c r="U675" t="s">
        <v>95</v>
      </c>
      <c r="V675" t="s">
        <v>187</v>
      </c>
    </row>
    <row r="676" spans="1:22" x14ac:dyDescent="0.3">
      <c r="A676" t="s">
        <v>2880</v>
      </c>
      <c r="B676" t="s">
        <v>437</v>
      </c>
      <c r="C676" t="s">
        <v>24</v>
      </c>
      <c r="D676" t="s">
        <v>25</v>
      </c>
      <c r="E676" t="s">
        <v>180</v>
      </c>
      <c r="F676" t="s">
        <v>234</v>
      </c>
      <c r="G676" t="s">
        <v>657</v>
      </c>
      <c r="H676" t="s">
        <v>2881</v>
      </c>
      <c r="I676" t="s">
        <v>2882</v>
      </c>
      <c r="J676" t="s">
        <v>89</v>
      </c>
      <c r="K676" s="1">
        <v>44748</v>
      </c>
      <c r="L676" s="1">
        <v>44759</v>
      </c>
      <c r="M676" t="s">
        <v>50</v>
      </c>
      <c r="N676" t="s">
        <v>51</v>
      </c>
      <c r="P676" t="s">
        <v>91</v>
      </c>
      <c r="Q676" t="s">
        <v>146</v>
      </c>
      <c r="R676" t="s">
        <v>92</v>
      </c>
      <c r="S676" t="s">
        <v>229</v>
      </c>
      <c r="T676" t="s">
        <v>1151</v>
      </c>
      <c r="V676" t="s">
        <v>83</v>
      </c>
    </row>
    <row r="677" spans="1:22" x14ac:dyDescent="0.3">
      <c r="A677" t="s">
        <v>2883</v>
      </c>
      <c r="B677" t="s">
        <v>150</v>
      </c>
      <c r="C677" t="s">
        <v>24</v>
      </c>
      <c r="D677" t="s">
        <v>60</v>
      </c>
      <c r="E677" t="s">
        <v>132</v>
      </c>
      <c r="F677" t="s">
        <v>234</v>
      </c>
      <c r="G677" t="s">
        <v>2443</v>
      </c>
      <c r="H677" t="s">
        <v>245</v>
      </c>
      <c r="I677" t="s">
        <v>2884</v>
      </c>
      <c r="J677" t="s">
        <v>89</v>
      </c>
      <c r="K677" s="1">
        <v>44724</v>
      </c>
      <c r="L677" s="1">
        <v>44746</v>
      </c>
      <c r="M677" t="s">
        <v>78</v>
      </c>
      <c r="N677" t="s">
        <v>174</v>
      </c>
      <c r="P677" t="s">
        <v>52</v>
      </c>
      <c r="Q677" t="s">
        <v>35</v>
      </c>
      <c r="R677" t="s">
        <v>175</v>
      </c>
      <c r="S677" t="s">
        <v>253</v>
      </c>
      <c r="T677" t="s">
        <v>240</v>
      </c>
      <c r="U677" t="s">
        <v>186</v>
      </c>
      <c r="V677" t="s">
        <v>128</v>
      </c>
    </row>
    <row r="678" spans="1:22" x14ac:dyDescent="0.3">
      <c r="A678" t="s">
        <v>2885</v>
      </c>
      <c r="B678" t="s">
        <v>282</v>
      </c>
      <c r="C678" t="s">
        <v>24</v>
      </c>
      <c r="D678" t="s">
        <v>107</v>
      </c>
      <c r="E678" t="s">
        <v>44</v>
      </c>
      <c r="F678" t="s">
        <v>662</v>
      </c>
      <c r="G678" t="s">
        <v>2886</v>
      </c>
      <c r="H678" t="s">
        <v>2887</v>
      </c>
      <c r="I678" t="s">
        <v>2888</v>
      </c>
      <c r="J678" t="s">
        <v>89</v>
      </c>
      <c r="K678" s="1">
        <v>45001</v>
      </c>
      <c r="L678" s="1">
        <v>45036</v>
      </c>
      <c r="M678" t="s">
        <v>78</v>
      </c>
      <c r="N678" t="s">
        <v>90</v>
      </c>
      <c r="P678" t="s">
        <v>91</v>
      </c>
      <c r="Q678" t="s">
        <v>53</v>
      </c>
      <c r="R678" t="s">
        <v>36</v>
      </c>
      <c r="S678" t="s">
        <v>751</v>
      </c>
      <c r="T678" t="s">
        <v>2889</v>
      </c>
      <c r="U678" t="s">
        <v>231</v>
      </c>
      <c r="V678" t="s">
        <v>393</v>
      </c>
    </row>
    <row r="679" spans="1:22" x14ac:dyDescent="0.3">
      <c r="A679" t="s">
        <v>2890</v>
      </c>
      <c r="B679" t="s">
        <v>142</v>
      </c>
      <c r="C679" t="s">
        <v>24</v>
      </c>
      <c r="D679" t="s">
        <v>206</v>
      </c>
      <c r="E679" t="s">
        <v>180</v>
      </c>
      <c r="F679" t="s">
        <v>234</v>
      </c>
      <c r="G679" t="s">
        <v>652</v>
      </c>
      <c r="H679" t="s">
        <v>2891</v>
      </c>
      <c r="I679" t="s">
        <v>2892</v>
      </c>
      <c r="J679" t="s">
        <v>49</v>
      </c>
      <c r="K679" s="1">
        <v>45019</v>
      </c>
      <c r="M679" t="s">
        <v>32</v>
      </c>
      <c r="N679" t="s">
        <v>535</v>
      </c>
      <c r="P679" t="s">
        <v>52</v>
      </c>
      <c r="Q679" t="s">
        <v>53</v>
      </c>
      <c r="R679" t="s">
        <v>36</v>
      </c>
      <c r="S679" t="s">
        <v>400</v>
      </c>
      <c r="T679" t="s">
        <v>2893</v>
      </c>
      <c r="U679" t="s">
        <v>508</v>
      </c>
      <c r="V679" t="s">
        <v>1393</v>
      </c>
    </row>
    <row r="680" spans="1:22" x14ac:dyDescent="0.3">
      <c r="A680" t="s">
        <v>2894</v>
      </c>
      <c r="B680" t="s">
        <v>812</v>
      </c>
      <c r="C680" t="s">
        <v>131</v>
      </c>
      <c r="D680" t="s">
        <v>206</v>
      </c>
      <c r="E680" t="s">
        <v>100</v>
      </c>
      <c r="F680" t="s">
        <v>45</v>
      </c>
      <c r="G680" t="s">
        <v>133</v>
      </c>
      <c r="H680" t="s">
        <v>2895</v>
      </c>
      <c r="I680" t="s">
        <v>2896</v>
      </c>
      <c r="J680" t="s">
        <v>64</v>
      </c>
      <c r="K680" s="1">
        <v>44945</v>
      </c>
      <c r="L680" s="1">
        <v>44990</v>
      </c>
      <c r="M680" t="s">
        <v>122</v>
      </c>
      <c r="N680" t="s">
        <v>123</v>
      </c>
      <c r="P680" t="s">
        <v>1747</v>
      </c>
      <c r="Q680" t="s">
        <v>35</v>
      </c>
      <c r="R680" t="s">
        <v>66</v>
      </c>
      <c r="S680" t="s">
        <v>37</v>
      </c>
      <c r="T680" t="s">
        <v>2654</v>
      </c>
      <c r="U680" t="s">
        <v>39</v>
      </c>
      <c r="V680" t="s">
        <v>429</v>
      </c>
    </row>
    <row r="681" spans="1:22" x14ac:dyDescent="0.3">
      <c r="A681" t="s">
        <v>2897</v>
      </c>
      <c r="B681" t="s">
        <v>312</v>
      </c>
      <c r="C681" t="s">
        <v>24</v>
      </c>
      <c r="D681" t="s">
        <v>25</v>
      </c>
      <c r="E681" t="s">
        <v>100</v>
      </c>
      <c r="F681" t="s">
        <v>74</v>
      </c>
      <c r="G681" t="s">
        <v>2898</v>
      </c>
      <c r="H681" t="s">
        <v>2899</v>
      </c>
      <c r="I681" t="s">
        <v>2900</v>
      </c>
      <c r="J681" t="s">
        <v>49</v>
      </c>
      <c r="K681" s="1">
        <v>44726</v>
      </c>
      <c r="L681" s="1">
        <v>44769</v>
      </c>
      <c r="M681" t="s">
        <v>111</v>
      </c>
      <c r="N681" t="s">
        <v>2901</v>
      </c>
      <c r="P681" t="s">
        <v>113</v>
      </c>
      <c r="Q681" t="s">
        <v>35</v>
      </c>
      <c r="R681" t="s">
        <v>54</v>
      </c>
      <c r="S681" t="s">
        <v>125</v>
      </c>
      <c r="T681" t="s">
        <v>203</v>
      </c>
      <c r="V681" t="s">
        <v>280</v>
      </c>
    </row>
    <row r="682" spans="1:22" x14ac:dyDescent="0.3">
      <c r="A682" t="s">
        <v>2902</v>
      </c>
      <c r="B682" t="s">
        <v>753</v>
      </c>
      <c r="C682" t="s">
        <v>24</v>
      </c>
      <c r="D682" t="s">
        <v>25</v>
      </c>
      <c r="E682" t="s">
        <v>180</v>
      </c>
      <c r="F682" t="s">
        <v>27</v>
      </c>
      <c r="G682" t="s">
        <v>2903</v>
      </c>
      <c r="H682" t="s">
        <v>2904</v>
      </c>
      <c r="I682" t="s">
        <v>2905</v>
      </c>
      <c r="J682" t="s">
        <v>64</v>
      </c>
      <c r="K682" s="1">
        <v>45651</v>
      </c>
      <c r="L682" s="1">
        <v>45682</v>
      </c>
      <c r="M682" t="s">
        <v>111</v>
      </c>
      <c r="N682" t="s">
        <v>271</v>
      </c>
      <c r="P682" t="s">
        <v>155</v>
      </c>
      <c r="Q682" t="s">
        <v>137</v>
      </c>
      <c r="R682" t="s">
        <v>54</v>
      </c>
      <c r="S682" t="s">
        <v>373</v>
      </c>
      <c r="T682" t="s">
        <v>165</v>
      </c>
      <c r="U682" t="s">
        <v>422</v>
      </c>
      <c r="V682" t="s">
        <v>756</v>
      </c>
    </row>
    <row r="683" spans="1:22" x14ac:dyDescent="0.3">
      <c r="A683" t="s">
        <v>2906</v>
      </c>
      <c r="B683" t="s">
        <v>914</v>
      </c>
      <c r="C683" t="s">
        <v>24</v>
      </c>
      <c r="D683" t="s">
        <v>43</v>
      </c>
      <c r="E683" t="s">
        <v>26</v>
      </c>
      <c r="F683" t="s">
        <v>74</v>
      </c>
      <c r="G683" t="s">
        <v>2907</v>
      </c>
      <c r="H683" t="s">
        <v>2908</v>
      </c>
      <c r="I683" t="s">
        <v>2909</v>
      </c>
      <c r="J683" t="s">
        <v>89</v>
      </c>
      <c r="K683" s="1">
        <v>45361</v>
      </c>
      <c r="L683" s="1">
        <v>45368</v>
      </c>
      <c r="M683" t="s">
        <v>122</v>
      </c>
      <c r="N683" t="s">
        <v>123</v>
      </c>
      <c r="P683" t="s">
        <v>155</v>
      </c>
      <c r="Q683" t="s">
        <v>35</v>
      </c>
      <c r="R683" t="s">
        <v>175</v>
      </c>
      <c r="S683" t="s">
        <v>478</v>
      </c>
      <c r="T683" t="s">
        <v>2910</v>
      </c>
      <c r="U683" t="s">
        <v>318</v>
      </c>
      <c r="V683" t="s">
        <v>70</v>
      </c>
    </row>
    <row r="684" spans="1:22" x14ac:dyDescent="0.3">
      <c r="A684" t="s">
        <v>2911</v>
      </c>
      <c r="B684" t="s">
        <v>320</v>
      </c>
      <c r="C684" t="s">
        <v>24</v>
      </c>
      <c r="D684" t="s">
        <v>107</v>
      </c>
      <c r="E684" t="s">
        <v>180</v>
      </c>
      <c r="F684" t="s">
        <v>27</v>
      </c>
      <c r="G684" t="s">
        <v>2886</v>
      </c>
      <c r="H684" t="s">
        <v>2912</v>
      </c>
      <c r="I684" t="s">
        <v>2913</v>
      </c>
      <c r="J684" t="s">
        <v>49</v>
      </c>
      <c r="K684" s="1">
        <v>44929</v>
      </c>
      <c r="L684" s="1">
        <v>44954</v>
      </c>
      <c r="M684" t="s">
        <v>32</v>
      </c>
      <c r="N684" t="s">
        <v>535</v>
      </c>
      <c r="P684" t="s">
        <v>113</v>
      </c>
      <c r="Q684" t="s">
        <v>35</v>
      </c>
      <c r="R684" t="s">
        <v>175</v>
      </c>
      <c r="S684" t="s">
        <v>445</v>
      </c>
      <c r="T684" t="s">
        <v>2914</v>
      </c>
      <c r="U684" t="s">
        <v>167</v>
      </c>
      <c r="V684" t="s">
        <v>128</v>
      </c>
    </row>
    <row r="685" spans="1:22" x14ac:dyDescent="0.3">
      <c r="A685" t="s">
        <v>2915</v>
      </c>
      <c r="B685" t="s">
        <v>365</v>
      </c>
      <c r="C685" t="s">
        <v>24</v>
      </c>
      <c r="D685" t="s">
        <v>43</v>
      </c>
      <c r="E685" t="s">
        <v>100</v>
      </c>
      <c r="F685" t="s">
        <v>27</v>
      </c>
      <c r="G685" t="s">
        <v>1460</v>
      </c>
      <c r="H685" t="s">
        <v>2916</v>
      </c>
      <c r="I685" t="s">
        <v>2917</v>
      </c>
      <c r="J685" t="s">
        <v>64</v>
      </c>
      <c r="K685" s="1">
        <v>45094</v>
      </c>
      <c r="L685" s="1">
        <v>45099</v>
      </c>
      <c r="M685" t="s">
        <v>111</v>
      </c>
      <c r="N685" t="s">
        <v>2918</v>
      </c>
      <c r="P685" t="s">
        <v>113</v>
      </c>
      <c r="Q685" t="s">
        <v>35</v>
      </c>
      <c r="R685" t="s">
        <v>54</v>
      </c>
      <c r="S685" t="s">
        <v>125</v>
      </c>
      <c r="T685" t="s">
        <v>104</v>
      </c>
      <c r="U685" t="s">
        <v>339</v>
      </c>
      <c r="V685" t="s">
        <v>176</v>
      </c>
    </row>
    <row r="686" spans="1:22" x14ac:dyDescent="0.3">
      <c r="A686" t="s">
        <v>2919</v>
      </c>
      <c r="B686" t="s">
        <v>574</v>
      </c>
      <c r="C686" t="s">
        <v>24</v>
      </c>
      <c r="D686" t="s">
        <v>302</v>
      </c>
      <c r="E686" t="s">
        <v>180</v>
      </c>
      <c r="F686" t="s">
        <v>45</v>
      </c>
      <c r="G686" t="s">
        <v>143</v>
      </c>
      <c r="H686" t="s">
        <v>2920</v>
      </c>
      <c r="I686" t="s">
        <v>2921</v>
      </c>
      <c r="J686" t="s">
        <v>64</v>
      </c>
      <c r="K686" s="1">
        <v>45214</v>
      </c>
      <c r="M686" t="s">
        <v>50</v>
      </c>
      <c r="N686" t="s">
        <v>65</v>
      </c>
      <c r="P686" t="s">
        <v>155</v>
      </c>
      <c r="Q686" t="s">
        <v>35</v>
      </c>
      <c r="R686" t="s">
        <v>66</v>
      </c>
      <c r="S686" t="s">
        <v>80</v>
      </c>
      <c r="T686" t="s">
        <v>1517</v>
      </c>
      <c r="U686" t="s">
        <v>69</v>
      </c>
      <c r="V686" t="s">
        <v>273</v>
      </c>
    </row>
    <row r="687" spans="1:22" x14ac:dyDescent="0.3">
      <c r="A687" t="s">
        <v>2922</v>
      </c>
      <c r="B687" t="s">
        <v>807</v>
      </c>
      <c r="C687" t="s">
        <v>24</v>
      </c>
      <c r="D687" t="s">
        <v>60</v>
      </c>
      <c r="E687" t="s">
        <v>180</v>
      </c>
      <c r="F687" t="s">
        <v>27</v>
      </c>
      <c r="G687" t="s">
        <v>586</v>
      </c>
      <c r="H687" t="s">
        <v>2923</v>
      </c>
      <c r="I687" t="s">
        <v>2924</v>
      </c>
      <c r="J687" t="s">
        <v>49</v>
      </c>
      <c r="K687" s="1">
        <v>45316</v>
      </c>
      <c r="L687" s="1">
        <v>45370</v>
      </c>
      <c r="M687" t="s">
        <v>111</v>
      </c>
      <c r="N687" t="s">
        <v>192</v>
      </c>
      <c r="P687" t="s">
        <v>113</v>
      </c>
      <c r="Q687" t="s">
        <v>146</v>
      </c>
      <c r="R687" t="s">
        <v>66</v>
      </c>
      <c r="S687" t="s">
        <v>373</v>
      </c>
      <c r="T687" t="s">
        <v>165</v>
      </c>
      <c r="U687" t="s">
        <v>331</v>
      </c>
      <c r="V687" t="s">
        <v>203</v>
      </c>
    </row>
    <row r="688" spans="1:22" x14ac:dyDescent="0.3">
      <c r="A688" t="s">
        <v>2925</v>
      </c>
      <c r="B688" t="s">
        <v>295</v>
      </c>
      <c r="C688" t="s">
        <v>24</v>
      </c>
      <c r="D688" t="s">
        <v>302</v>
      </c>
      <c r="E688" t="s">
        <v>180</v>
      </c>
      <c r="F688" t="s">
        <v>234</v>
      </c>
      <c r="G688" t="s">
        <v>2926</v>
      </c>
      <c r="H688" t="s">
        <v>245</v>
      </c>
      <c r="I688" t="s">
        <v>2927</v>
      </c>
      <c r="J688" t="s">
        <v>31</v>
      </c>
      <c r="K688" s="1">
        <v>45346</v>
      </c>
      <c r="M688" t="s">
        <v>50</v>
      </c>
      <c r="N688" t="s">
        <v>65</v>
      </c>
      <c r="P688" t="s">
        <v>113</v>
      </c>
      <c r="Q688" t="s">
        <v>34</v>
      </c>
      <c r="R688" t="s">
        <v>92</v>
      </c>
      <c r="S688" t="s">
        <v>316</v>
      </c>
      <c r="T688" t="s">
        <v>642</v>
      </c>
      <c r="U688" t="s">
        <v>231</v>
      </c>
      <c r="V688" t="s">
        <v>241</v>
      </c>
    </row>
    <row r="689" spans="1:22" x14ac:dyDescent="0.3">
      <c r="A689" t="s">
        <v>2928</v>
      </c>
      <c r="B689" t="s">
        <v>85</v>
      </c>
      <c r="C689" t="s">
        <v>24</v>
      </c>
      <c r="D689" t="s">
        <v>25</v>
      </c>
      <c r="E689" t="s">
        <v>26</v>
      </c>
      <c r="F689" t="s">
        <v>170</v>
      </c>
      <c r="G689" t="s">
        <v>2238</v>
      </c>
      <c r="H689" t="s">
        <v>2929</v>
      </c>
      <c r="I689" t="s">
        <v>2930</v>
      </c>
      <c r="J689" t="s">
        <v>64</v>
      </c>
      <c r="K689" s="1">
        <v>45557</v>
      </c>
      <c r="L689" s="1">
        <v>45609</v>
      </c>
      <c r="M689" t="s">
        <v>78</v>
      </c>
      <c r="N689" t="s">
        <v>174</v>
      </c>
      <c r="P689" t="s">
        <v>155</v>
      </c>
      <c r="Q689" t="s">
        <v>137</v>
      </c>
      <c r="R689" t="s">
        <v>54</v>
      </c>
      <c r="S689" t="s">
        <v>745</v>
      </c>
      <c r="T689" t="s">
        <v>201</v>
      </c>
      <c r="U689" t="s">
        <v>318</v>
      </c>
      <c r="V689" t="s">
        <v>177</v>
      </c>
    </row>
    <row r="690" spans="1:22" x14ac:dyDescent="0.3">
      <c r="A690" t="s">
        <v>2931</v>
      </c>
      <c r="B690" t="s">
        <v>590</v>
      </c>
      <c r="C690" t="s">
        <v>24</v>
      </c>
      <c r="D690" t="s">
        <v>60</v>
      </c>
      <c r="E690" t="s">
        <v>44</v>
      </c>
      <c r="F690" t="s">
        <v>234</v>
      </c>
      <c r="G690" t="s">
        <v>143</v>
      </c>
      <c r="H690" t="s">
        <v>2932</v>
      </c>
      <c r="I690" t="s">
        <v>2933</v>
      </c>
      <c r="J690" t="s">
        <v>49</v>
      </c>
      <c r="K690" s="1">
        <v>44855</v>
      </c>
      <c r="L690" s="1">
        <v>44886</v>
      </c>
      <c r="M690" t="s">
        <v>111</v>
      </c>
      <c r="N690" t="s">
        <v>192</v>
      </c>
      <c r="P690" t="s">
        <v>52</v>
      </c>
      <c r="Q690" t="s">
        <v>35</v>
      </c>
      <c r="R690" t="s">
        <v>66</v>
      </c>
      <c r="S690" t="s">
        <v>363</v>
      </c>
      <c r="T690" t="s">
        <v>1252</v>
      </c>
      <c r="U690" t="s">
        <v>463</v>
      </c>
      <c r="V690" t="s">
        <v>375</v>
      </c>
    </row>
    <row r="691" spans="1:22" x14ac:dyDescent="0.3">
      <c r="A691" t="s">
        <v>2934</v>
      </c>
      <c r="B691" t="s">
        <v>481</v>
      </c>
      <c r="C691" t="s">
        <v>24</v>
      </c>
      <c r="D691" t="s">
        <v>243</v>
      </c>
      <c r="E691" t="s">
        <v>132</v>
      </c>
      <c r="F691" t="s">
        <v>234</v>
      </c>
      <c r="G691" t="s">
        <v>2780</v>
      </c>
      <c r="H691" t="s">
        <v>2935</v>
      </c>
      <c r="I691" t="s">
        <v>2936</v>
      </c>
      <c r="J691" t="s">
        <v>64</v>
      </c>
      <c r="K691" s="1">
        <v>44687</v>
      </c>
      <c r="L691" s="1">
        <v>44706</v>
      </c>
      <c r="M691" t="s">
        <v>78</v>
      </c>
      <c r="N691" t="s">
        <v>174</v>
      </c>
      <c r="P691" t="s">
        <v>155</v>
      </c>
      <c r="Q691" t="s">
        <v>146</v>
      </c>
      <c r="R691" t="s">
        <v>66</v>
      </c>
      <c r="S691" t="s">
        <v>219</v>
      </c>
      <c r="T691" t="s">
        <v>884</v>
      </c>
      <c r="U691" t="s">
        <v>39</v>
      </c>
      <c r="V691" t="s">
        <v>373</v>
      </c>
    </row>
    <row r="692" spans="1:22" x14ac:dyDescent="0.3">
      <c r="A692" t="s">
        <v>2937</v>
      </c>
      <c r="B692" t="s">
        <v>142</v>
      </c>
      <c r="C692" t="s">
        <v>24</v>
      </c>
      <c r="D692" t="s">
        <v>151</v>
      </c>
      <c r="E692" t="s">
        <v>180</v>
      </c>
      <c r="F692" t="s">
        <v>74</v>
      </c>
      <c r="G692" t="s">
        <v>2121</v>
      </c>
      <c r="H692" t="s">
        <v>2938</v>
      </c>
      <c r="I692" t="s">
        <v>2939</v>
      </c>
      <c r="J692" t="s">
        <v>49</v>
      </c>
      <c r="K692" s="1">
        <v>45322</v>
      </c>
      <c r="L692" s="1">
        <v>45446</v>
      </c>
      <c r="M692" t="s">
        <v>122</v>
      </c>
      <c r="N692" t="s">
        <v>123</v>
      </c>
      <c r="P692" t="s">
        <v>91</v>
      </c>
      <c r="Q692" t="s">
        <v>53</v>
      </c>
      <c r="R692" t="s">
        <v>175</v>
      </c>
      <c r="S692" t="s">
        <v>193</v>
      </c>
      <c r="T692" t="s">
        <v>104</v>
      </c>
      <c r="V692" t="s">
        <v>756</v>
      </c>
    </row>
    <row r="693" spans="1:22" x14ac:dyDescent="0.3">
      <c r="A693" t="s">
        <v>2940</v>
      </c>
      <c r="B693" t="s">
        <v>532</v>
      </c>
      <c r="C693" t="s">
        <v>24</v>
      </c>
      <c r="D693" t="s">
        <v>60</v>
      </c>
      <c r="E693" t="s">
        <v>100</v>
      </c>
      <c r="F693" t="s">
        <v>234</v>
      </c>
      <c r="G693" t="s">
        <v>2941</v>
      </c>
      <c r="H693" t="s">
        <v>2942</v>
      </c>
      <c r="I693" t="s">
        <v>2943</v>
      </c>
      <c r="J693" t="s">
        <v>31</v>
      </c>
      <c r="K693" s="1">
        <v>44907</v>
      </c>
      <c r="L693" s="1">
        <v>44918</v>
      </c>
      <c r="M693" t="s">
        <v>78</v>
      </c>
      <c r="N693" t="s">
        <v>79</v>
      </c>
      <c r="P693" t="s">
        <v>155</v>
      </c>
      <c r="Q693" t="s">
        <v>146</v>
      </c>
      <c r="R693" t="s">
        <v>66</v>
      </c>
      <c r="S693" t="s">
        <v>108</v>
      </c>
      <c r="T693" t="s">
        <v>94</v>
      </c>
      <c r="U693" t="s">
        <v>463</v>
      </c>
      <c r="V693" t="s">
        <v>133</v>
      </c>
    </row>
    <row r="694" spans="1:22" x14ac:dyDescent="0.3">
      <c r="A694" t="s">
        <v>2944</v>
      </c>
      <c r="B694" t="s">
        <v>590</v>
      </c>
      <c r="C694" t="s">
        <v>24</v>
      </c>
      <c r="D694" t="s">
        <v>25</v>
      </c>
      <c r="E694" t="s">
        <v>132</v>
      </c>
      <c r="F694" t="s">
        <v>45</v>
      </c>
      <c r="G694" t="s">
        <v>1501</v>
      </c>
      <c r="H694" t="s">
        <v>2945</v>
      </c>
      <c r="I694" t="s">
        <v>2946</v>
      </c>
      <c r="J694" t="s">
        <v>31</v>
      </c>
      <c r="K694" s="1">
        <v>44581</v>
      </c>
      <c r="L694" s="1">
        <v>44612</v>
      </c>
      <c r="M694" t="s">
        <v>78</v>
      </c>
      <c r="N694" t="s">
        <v>79</v>
      </c>
      <c r="P694" t="s">
        <v>113</v>
      </c>
      <c r="Q694" t="s">
        <v>146</v>
      </c>
      <c r="R694" t="s">
        <v>175</v>
      </c>
      <c r="S694" t="s">
        <v>210</v>
      </c>
      <c r="T694" t="s">
        <v>1612</v>
      </c>
      <c r="U694" t="s">
        <v>116</v>
      </c>
      <c r="V694" t="s">
        <v>345</v>
      </c>
    </row>
    <row r="695" spans="1:22" x14ac:dyDescent="0.3">
      <c r="A695" t="s">
        <v>2947</v>
      </c>
      <c r="B695" t="s">
        <v>611</v>
      </c>
      <c r="C695" t="s">
        <v>24</v>
      </c>
      <c r="D695" t="s">
        <v>189</v>
      </c>
      <c r="E695" t="s">
        <v>44</v>
      </c>
      <c r="F695" t="s">
        <v>45</v>
      </c>
      <c r="G695" t="s">
        <v>1135</v>
      </c>
      <c r="H695" t="s">
        <v>2948</v>
      </c>
      <c r="I695" t="s">
        <v>2949</v>
      </c>
      <c r="J695" t="s">
        <v>64</v>
      </c>
      <c r="K695" s="1">
        <v>45380</v>
      </c>
      <c r="L695" s="1">
        <v>45402</v>
      </c>
      <c r="M695" t="s">
        <v>32</v>
      </c>
      <c r="N695" t="s">
        <v>518</v>
      </c>
      <c r="P695" t="s">
        <v>124</v>
      </c>
      <c r="Q695" t="s">
        <v>35</v>
      </c>
      <c r="R695" t="s">
        <v>36</v>
      </c>
      <c r="S695" t="s">
        <v>710</v>
      </c>
      <c r="T695" t="s">
        <v>896</v>
      </c>
      <c r="U695" t="s">
        <v>221</v>
      </c>
      <c r="V695" t="s">
        <v>128</v>
      </c>
    </row>
    <row r="696" spans="1:22" x14ac:dyDescent="0.3">
      <c r="A696" t="s">
        <v>2950</v>
      </c>
      <c r="B696" t="s">
        <v>365</v>
      </c>
      <c r="C696" t="s">
        <v>24</v>
      </c>
      <c r="D696" t="s">
        <v>206</v>
      </c>
      <c r="E696" t="s">
        <v>26</v>
      </c>
      <c r="F696" t="s">
        <v>234</v>
      </c>
      <c r="G696" t="s">
        <v>605</v>
      </c>
      <c r="H696" t="s">
        <v>775</v>
      </c>
      <c r="I696" t="s">
        <v>2951</v>
      </c>
      <c r="J696" t="s">
        <v>31</v>
      </c>
      <c r="K696" s="1">
        <v>45633</v>
      </c>
      <c r="M696" t="s">
        <v>111</v>
      </c>
      <c r="N696" t="s">
        <v>271</v>
      </c>
      <c r="P696" t="s">
        <v>52</v>
      </c>
      <c r="Q696" t="s">
        <v>35</v>
      </c>
      <c r="R696" t="s">
        <v>36</v>
      </c>
      <c r="S696" t="s">
        <v>751</v>
      </c>
      <c r="T696" t="s">
        <v>2952</v>
      </c>
      <c r="U696" t="s">
        <v>261</v>
      </c>
      <c r="V696" t="s">
        <v>332</v>
      </c>
    </row>
    <row r="697" spans="1:22" x14ac:dyDescent="0.3">
      <c r="A697" t="s">
        <v>2953</v>
      </c>
      <c r="B697" t="s">
        <v>382</v>
      </c>
      <c r="C697" t="s">
        <v>24</v>
      </c>
      <c r="D697" t="s">
        <v>99</v>
      </c>
      <c r="E697" t="s">
        <v>180</v>
      </c>
      <c r="F697" t="s">
        <v>45</v>
      </c>
      <c r="G697" t="s">
        <v>2954</v>
      </c>
      <c r="H697" t="s">
        <v>245</v>
      </c>
      <c r="I697" t="s">
        <v>2955</v>
      </c>
      <c r="J697" t="s">
        <v>49</v>
      </c>
      <c r="K697" s="1">
        <v>45025</v>
      </c>
      <c r="M697" t="s">
        <v>122</v>
      </c>
      <c r="N697" t="s">
        <v>399</v>
      </c>
      <c r="P697" t="s">
        <v>155</v>
      </c>
      <c r="Q697" t="s">
        <v>137</v>
      </c>
      <c r="R697" t="s">
        <v>66</v>
      </c>
      <c r="S697" t="s">
        <v>37</v>
      </c>
      <c r="T697" t="s">
        <v>2956</v>
      </c>
      <c r="V697" t="s">
        <v>446</v>
      </c>
    </row>
    <row r="698" spans="1:22" x14ac:dyDescent="0.3">
      <c r="A698" t="s">
        <v>2957</v>
      </c>
      <c r="B698" t="s">
        <v>215</v>
      </c>
      <c r="C698" t="s">
        <v>24</v>
      </c>
      <c r="D698" t="s">
        <v>107</v>
      </c>
      <c r="E698" t="s">
        <v>100</v>
      </c>
      <c r="F698" t="s">
        <v>234</v>
      </c>
      <c r="G698" t="s">
        <v>1623</v>
      </c>
      <c r="H698" t="s">
        <v>2958</v>
      </c>
      <c r="I698" t="s">
        <v>2959</v>
      </c>
      <c r="J698" t="s">
        <v>31</v>
      </c>
      <c r="K698" s="1">
        <v>45088</v>
      </c>
      <c r="L698" s="1">
        <v>45245</v>
      </c>
      <c r="M698" t="s">
        <v>111</v>
      </c>
      <c r="N698" t="s">
        <v>192</v>
      </c>
      <c r="P698" t="s">
        <v>91</v>
      </c>
      <c r="Q698" t="s">
        <v>146</v>
      </c>
      <c r="R698" t="s">
        <v>36</v>
      </c>
      <c r="S698" t="s">
        <v>478</v>
      </c>
      <c r="T698" t="s">
        <v>2003</v>
      </c>
      <c r="U698" t="s">
        <v>69</v>
      </c>
      <c r="V698" t="s">
        <v>446</v>
      </c>
    </row>
    <row r="699" spans="1:22" x14ac:dyDescent="0.3">
      <c r="A699" t="s">
        <v>2960</v>
      </c>
      <c r="B699" t="s">
        <v>532</v>
      </c>
      <c r="C699" t="s">
        <v>24</v>
      </c>
      <c r="D699" t="s">
        <v>107</v>
      </c>
      <c r="E699" t="s">
        <v>100</v>
      </c>
      <c r="F699" t="s">
        <v>74</v>
      </c>
      <c r="G699" t="s">
        <v>881</v>
      </c>
      <c r="H699" t="s">
        <v>2961</v>
      </c>
      <c r="I699" t="s">
        <v>2962</v>
      </c>
      <c r="J699" t="s">
        <v>49</v>
      </c>
      <c r="K699" s="1">
        <v>44820</v>
      </c>
      <c r="L699" s="1">
        <v>44865</v>
      </c>
      <c r="M699" t="s">
        <v>50</v>
      </c>
      <c r="N699" t="s">
        <v>51</v>
      </c>
      <c r="P699" t="s">
        <v>155</v>
      </c>
      <c r="Q699" t="s">
        <v>35</v>
      </c>
      <c r="R699" t="s">
        <v>36</v>
      </c>
      <c r="S699" t="s">
        <v>229</v>
      </c>
      <c r="T699" t="s">
        <v>2963</v>
      </c>
      <c r="U699" t="s">
        <v>292</v>
      </c>
      <c r="V699" t="s">
        <v>373</v>
      </c>
    </row>
    <row r="700" spans="1:22" x14ac:dyDescent="0.3">
      <c r="A700" t="s">
        <v>2964</v>
      </c>
      <c r="B700" t="s">
        <v>334</v>
      </c>
      <c r="C700" t="s">
        <v>24</v>
      </c>
      <c r="D700" t="s">
        <v>206</v>
      </c>
      <c r="E700" t="s">
        <v>100</v>
      </c>
      <c r="F700" t="s">
        <v>45</v>
      </c>
      <c r="G700" t="s">
        <v>2401</v>
      </c>
      <c r="H700" t="s">
        <v>2965</v>
      </c>
      <c r="I700" t="s">
        <v>2966</v>
      </c>
      <c r="J700" t="s">
        <v>31</v>
      </c>
      <c r="K700" s="1">
        <v>44784</v>
      </c>
      <c r="L700" s="1">
        <v>44827</v>
      </c>
      <c r="M700" t="s">
        <v>111</v>
      </c>
      <c r="N700" t="s">
        <v>112</v>
      </c>
      <c r="P700" t="s">
        <v>52</v>
      </c>
      <c r="Q700" t="s">
        <v>137</v>
      </c>
      <c r="R700" t="s">
        <v>175</v>
      </c>
      <c r="S700" t="s">
        <v>329</v>
      </c>
      <c r="T700" t="s">
        <v>2229</v>
      </c>
      <c r="U700" t="s">
        <v>186</v>
      </c>
      <c r="V700" t="s">
        <v>280</v>
      </c>
    </row>
    <row r="701" spans="1:22" x14ac:dyDescent="0.3">
      <c r="A701" t="s">
        <v>2967</v>
      </c>
      <c r="B701" t="s">
        <v>301</v>
      </c>
      <c r="C701" t="s">
        <v>24</v>
      </c>
      <c r="D701" t="s">
        <v>189</v>
      </c>
      <c r="E701" t="s">
        <v>100</v>
      </c>
      <c r="F701" t="s">
        <v>234</v>
      </c>
      <c r="G701" t="s">
        <v>1970</v>
      </c>
      <c r="H701" t="s">
        <v>2968</v>
      </c>
      <c r="I701" t="s">
        <v>2969</v>
      </c>
      <c r="J701" t="s">
        <v>49</v>
      </c>
      <c r="K701" s="1">
        <v>44740</v>
      </c>
      <c r="L701" s="1">
        <v>44767</v>
      </c>
      <c r="M701" t="s">
        <v>111</v>
      </c>
      <c r="N701" t="s">
        <v>192</v>
      </c>
      <c r="P701" t="s">
        <v>52</v>
      </c>
      <c r="Q701" t="s">
        <v>53</v>
      </c>
      <c r="R701" t="s">
        <v>54</v>
      </c>
      <c r="S701" t="s">
        <v>407</v>
      </c>
      <c r="T701" t="s">
        <v>185</v>
      </c>
      <c r="U701" t="s">
        <v>408</v>
      </c>
      <c r="V701" t="s">
        <v>345</v>
      </c>
    </row>
    <row r="702" spans="1:22" x14ac:dyDescent="0.3">
      <c r="A702" t="s">
        <v>2970</v>
      </c>
      <c r="B702" t="s">
        <v>205</v>
      </c>
      <c r="C702" t="s">
        <v>24</v>
      </c>
      <c r="D702" t="s">
        <v>161</v>
      </c>
      <c r="E702" t="s">
        <v>132</v>
      </c>
      <c r="F702" t="s">
        <v>170</v>
      </c>
      <c r="G702" t="s">
        <v>1229</v>
      </c>
      <c r="H702" t="s">
        <v>2971</v>
      </c>
      <c r="I702" t="s">
        <v>2972</v>
      </c>
      <c r="J702" t="s">
        <v>64</v>
      </c>
      <c r="K702" s="1">
        <v>45397</v>
      </c>
      <c r="L702" s="1">
        <v>45414</v>
      </c>
      <c r="M702" t="s">
        <v>122</v>
      </c>
      <c r="N702" t="s">
        <v>123</v>
      </c>
      <c r="P702" t="s">
        <v>91</v>
      </c>
      <c r="Q702" t="s">
        <v>137</v>
      </c>
      <c r="R702" t="s">
        <v>66</v>
      </c>
      <c r="S702" t="s">
        <v>147</v>
      </c>
      <c r="T702" t="s">
        <v>1247</v>
      </c>
      <c r="U702" t="s">
        <v>231</v>
      </c>
      <c r="V702" t="s">
        <v>756</v>
      </c>
    </row>
    <row r="703" spans="1:22" x14ac:dyDescent="0.3">
      <c r="A703" t="s">
        <v>2973</v>
      </c>
      <c r="B703" t="s">
        <v>611</v>
      </c>
      <c r="C703" t="s">
        <v>24</v>
      </c>
      <c r="D703" t="s">
        <v>99</v>
      </c>
      <c r="E703" t="s">
        <v>180</v>
      </c>
      <c r="F703" t="s">
        <v>74</v>
      </c>
      <c r="G703" t="s">
        <v>143</v>
      </c>
      <c r="H703" t="s">
        <v>2974</v>
      </c>
      <c r="I703" t="s">
        <v>2975</v>
      </c>
      <c r="J703" t="s">
        <v>89</v>
      </c>
      <c r="K703" s="1">
        <v>44645</v>
      </c>
      <c r="M703" t="s">
        <v>32</v>
      </c>
      <c r="N703" t="s">
        <v>535</v>
      </c>
      <c r="P703" t="s">
        <v>124</v>
      </c>
      <c r="Q703" t="s">
        <v>35</v>
      </c>
      <c r="R703" t="s">
        <v>175</v>
      </c>
      <c r="S703" t="s">
        <v>229</v>
      </c>
      <c r="T703" t="s">
        <v>746</v>
      </c>
      <c r="U703" t="s">
        <v>82</v>
      </c>
      <c r="V703" t="s">
        <v>241</v>
      </c>
    </row>
    <row r="704" spans="1:22" x14ac:dyDescent="0.3">
      <c r="A704" t="s">
        <v>2976</v>
      </c>
      <c r="B704" t="s">
        <v>98</v>
      </c>
      <c r="C704" t="s">
        <v>24</v>
      </c>
      <c r="D704" t="s">
        <v>189</v>
      </c>
      <c r="E704" t="s">
        <v>132</v>
      </c>
      <c r="F704" t="s">
        <v>27</v>
      </c>
      <c r="G704" t="s">
        <v>235</v>
      </c>
      <c r="H704" t="s">
        <v>2977</v>
      </c>
      <c r="I704" t="s">
        <v>2978</v>
      </c>
      <c r="J704" t="s">
        <v>89</v>
      </c>
      <c r="K704" s="1">
        <v>45163</v>
      </c>
      <c r="L704" s="1">
        <v>45168</v>
      </c>
      <c r="M704" t="s">
        <v>111</v>
      </c>
      <c r="N704" t="s">
        <v>192</v>
      </c>
      <c r="P704" t="s">
        <v>155</v>
      </c>
      <c r="Q704" t="s">
        <v>146</v>
      </c>
      <c r="R704" t="s">
        <v>36</v>
      </c>
      <c r="S704" t="s">
        <v>156</v>
      </c>
      <c r="T704" t="s">
        <v>2979</v>
      </c>
      <c r="U704" t="s">
        <v>69</v>
      </c>
      <c r="V704" t="s">
        <v>148</v>
      </c>
    </row>
    <row r="705" spans="1:22" x14ac:dyDescent="0.3">
      <c r="A705" t="s">
        <v>2980</v>
      </c>
      <c r="B705" t="s">
        <v>753</v>
      </c>
      <c r="C705" t="s">
        <v>24</v>
      </c>
      <c r="D705" t="s">
        <v>302</v>
      </c>
      <c r="E705" t="s">
        <v>44</v>
      </c>
      <c r="F705" t="s">
        <v>234</v>
      </c>
      <c r="G705" t="s">
        <v>791</v>
      </c>
      <c r="H705" t="s">
        <v>2981</v>
      </c>
      <c r="I705" t="s">
        <v>2982</v>
      </c>
      <c r="J705" t="s">
        <v>64</v>
      </c>
      <c r="K705" s="1">
        <v>45350</v>
      </c>
      <c r="L705" s="1">
        <v>45361</v>
      </c>
      <c r="M705" t="s">
        <v>32</v>
      </c>
      <c r="N705" t="s">
        <v>518</v>
      </c>
      <c r="P705" t="s">
        <v>91</v>
      </c>
      <c r="Q705" t="s">
        <v>53</v>
      </c>
      <c r="R705" t="s">
        <v>36</v>
      </c>
      <c r="S705" t="s">
        <v>391</v>
      </c>
      <c r="T705" t="s">
        <v>429</v>
      </c>
      <c r="U705" t="s">
        <v>380</v>
      </c>
      <c r="V705" t="s">
        <v>446</v>
      </c>
    </row>
    <row r="706" spans="1:22" x14ac:dyDescent="0.3">
      <c r="A706" t="s">
        <v>2983</v>
      </c>
      <c r="B706" t="s">
        <v>275</v>
      </c>
      <c r="C706" t="s">
        <v>24</v>
      </c>
      <c r="D706" t="s">
        <v>60</v>
      </c>
      <c r="E706" t="s">
        <v>26</v>
      </c>
      <c r="F706" t="s">
        <v>234</v>
      </c>
      <c r="G706" t="s">
        <v>2984</v>
      </c>
      <c r="H706" t="s">
        <v>2985</v>
      </c>
      <c r="I706" t="s">
        <v>2986</v>
      </c>
      <c r="J706" t="s">
        <v>49</v>
      </c>
      <c r="K706" s="1">
        <v>45515</v>
      </c>
      <c r="L706" s="1">
        <v>45534</v>
      </c>
      <c r="M706" t="s">
        <v>50</v>
      </c>
      <c r="N706" t="s">
        <v>51</v>
      </c>
      <c r="P706" t="s">
        <v>124</v>
      </c>
      <c r="Q706" t="s">
        <v>35</v>
      </c>
      <c r="R706" t="s">
        <v>36</v>
      </c>
      <c r="S706" t="s">
        <v>388</v>
      </c>
      <c r="T706" t="s">
        <v>931</v>
      </c>
      <c r="U706" t="s">
        <v>140</v>
      </c>
      <c r="V706" t="s">
        <v>187</v>
      </c>
    </row>
    <row r="707" spans="1:22" x14ac:dyDescent="0.3">
      <c r="A707" t="s">
        <v>2987</v>
      </c>
      <c r="B707" t="s">
        <v>224</v>
      </c>
      <c r="C707" t="s">
        <v>24</v>
      </c>
      <c r="D707" t="s">
        <v>189</v>
      </c>
      <c r="E707" t="s">
        <v>26</v>
      </c>
      <c r="F707" t="s">
        <v>27</v>
      </c>
      <c r="G707" t="s">
        <v>316</v>
      </c>
      <c r="H707" t="s">
        <v>2988</v>
      </c>
      <c r="I707" t="s">
        <v>2989</v>
      </c>
      <c r="J707" t="s">
        <v>89</v>
      </c>
      <c r="K707" s="1">
        <v>45594</v>
      </c>
      <c r="L707" s="1">
        <v>45650</v>
      </c>
      <c r="M707" t="s">
        <v>78</v>
      </c>
      <c r="N707" t="s">
        <v>174</v>
      </c>
      <c r="P707" t="s">
        <v>615</v>
      </c>
      <c r="Q707" t="s">
        <v>35</v>
      </c>
      <c r="R707" t="s">
        <v>175</v>
      </c>
      <c r="S707" t="s">
        <v>156</v>
      </c>
      <c r="T707" t="s">
        <v>764</v>
      </c>
      <c r="U707" t="s">
        <v>127</v>
      </c>
      <c r="V707" t="s">
        <v>222</v>
      </c>
    </row>
    <row r="708" spans="1:22" x14ac:dyDescent="0.3">
      <c r="A708" t="s">
        <v>2990</v>
      </c>
      <c r="B708" t="s">
        <v>1144</v>
      </c>
      <c r="C708" t="s">
        <v>24</v>
      </c>
      <c r="D708" t="s">
        <v>206</v>
      </c>
      <c r="E708" t="s">
        <v>26</v>
      </c>
      <c r="F708" t="s">
        <v>45</v>
      </c>
      <c r="G708" t="s">
        <v>2991</v>
      </c>
      <c r="H708" t="s">
        <v>2992</v>
      </c>
      <c r="I708" t="s">
        <v>2993</v>
      </c>
      <c r="J708" t="s">
        <v>31</v>
      </c>
      <c r="K708" s="1">
        <v>44891</v>
      </c>
      <c r="L708" s="1">
        <v>44950</v>
      </c>
      <c r="M708" t="s">
        <v>111</v>
      </c>
      <c r="N708" t="s">
        <v>192</v>
      </c>
      <c r="P708" t="s">
        <v>155</v>
      </c>
      <c r="Q708" t="s">
        <v>146</v>
      </c>
      <c r="R708" t="s">
        <v>66</v>
      </c>
      <c r="S708" t="s">
        <v>329</v>
      </c>
      <c r="T708" t="s">
        <v>789</v>
      </c>
      <c r="U708" t="s">
        <v>331</v>
      </c>
      <c r="V708" t="s">
        <v>203</v>
      </c>
    </row>
    <row r="709" spans="1:22" x14ac:dyDescent="0.3">
      <c r="A709" t="s">
        <v>2994</v>
      </c>
      <c r="B709" t="s">
        <v>1627</v>
      </c>
      <c r="C709" t="s">
        <v>24</v>
      </c>
      <c r="D709" t="s">
        <v>99</v>
      </c>
      <c r="E709" t="s">
        <v>180</v>
      </c>
      <c r="F709" t="s">
        <v>170</v>
      </c>
      <c r="G709" t="s">
        <v>1947</v>
      </c>
      <c r="H709" t="s">
        <v>2995</v>
      </c>
      <c r="I709" t="s">
        <v>2996</v>
      </c>
      <c r="J709" t="s">
        <v>49</v>
      </c>
      <c r="K709" s="1">
        <v>45647</v>
      </c>
      <c r="L709" s="1">
        <v>45653</v>
      </c>
      <c r="M709" t="s">
        <v>32</v>
      </c>
      <c r="N709" t="s">
        <v>518</v>
      </c>
      <c r="P709" t="s">
        <v>155</v>
      </c>
      <c r="Q709" t="s">
        <v>35</v>
      </c>
      <c r="R709" t="s">
        <v>175</v>
      </c>
      <c r="S709" t="s">
        <v>165</v>
      </c>
      <c r="T709" t="s">
        <v>81</v>
      </c>
      <c r="U709" t="s">
        <v>463</v>
      </c>
      <c r="V709" t="s">
        <v>293</v>
      </c>
    </row>
    <row r="710" spans="1:22" x14ac:dyDescent="0.3">
      <c r="A710" t="s">
        <v>2997</v>
      </c>
      <c r="B710" t="s">
        <v>59</v>
      </c>
      <c r="C710" t="s">
        <v>24</v>
      </c>
      <c r="D710" t="s">
        <v>43</v>
      </c>
      <c r="E710" t="s">
        <v>100</v>
      </c>
      <c r="F710" t="s">
        <v>27</v>
      </c>
      <c r="G710" t="s">
        <v>1013</v>
      </c>
      <c r="H710" t="s">
        <v>2998</v>
      </c>
      <c r="I710" t="s">
        <v>2999</v>
      </c>
      <c r="J710" t="s">
        <v>31</v>
      </c>
      <c r="K710" s="1">
        <v>44924</v>
      </c>
      <c r="L710" s="1">
        <v>44965</v>
      </c>
      <c r="M710" t="s">
        <v>50</v>
      </c>
      <c r="N710" t="s">
        <v>51</v>
      </c>
      <c r="P710" t="s">
        <v>113</v>
      </c>
      <c r="Q710" t="s">
        <v>53</v>
      </c>
      <c r="R710" t="s">
        <v>54</v>
      </c>
      <c r="S710" t="s">
        <v>229</v>
      </c>
      <c r="T710" t="s">
        <v>2039</v>
      </c>
      <c r="U710" t="s">
        <v>286</v>
      </c>
      <c r="V710" t="s">
        <v>148</v>
      </c>
    </row>
    <row r="711" spans="1:22" x14ac:dyDescent="0.3">
      <c r="A711" t="s">
        <v>3000</v>
      </c>
      <c r="B711" t="s">
        <v>377</v>
      </c>
      <c r="C711" t="s">
        <v>24</v>
      </c>
      <c r="D711" t="s">
        <v>25</v>
      </c>
      <c r="E711" t="s">
        <v>26</v>
      </c>
      <c r="F711" t="s">
        <v>234</v>
      </c>
      <c r="G711" t="s">
        <v>3001</v>
      </c>
      <c r="H711" t="s">
        <v>3002</v>
      </c>
      <c r="I711" t="s">
        <v>3003</v>
      </c>
      <c r="J711" t="s">
        <v>49</v>
      </c>
      <c r="K711" s="1">
        <v>45188</v>
      </c>
      <c r="L711" s="1">
        <v>45223</v>
      </c>
      <c r="M711" t="s">
        <v>50</v>
      </c>
      <c r="N711" t="s">
        <v>65</v>
      </c>
      <c r="P711" t="s">
        <v>124</v>
      </c>
      <c r="Q711" t="s">
        <v>53</v>
      </c>
      <c r="R711" t="s">
        <v>66</v>
      </c>
      <c r="S711" t="s">
        <v>710</v>
      </c>
      <c r="T711" t="s">
        <v>530</v>
      </c>
      <c r="U711" t="s">
        <v>292</v>
      </c>
      <c r="V711" t="s">
        <v>128</v>
      </c>
    </row>
    <row r="712" spans="1:22" x14ac:dyDescent="0.3">
      <c r="A712" t="s">
        <v>3004</v>
      </c>
      <c r="B712" t="s">
        <v>670</v>
      </c>
      <c r="C712" t="s">
        <v>24</v>
      </c>
      <c r="D712" t="s">
        <v>73</v>
      </c>
      <c r="E712" t="s">
        <v>100</v>
      </c>
      <c r="F712" t="s">
        <v>27</v>
      </c>
      <c r="G712" t="s">
        <v>3005</v>
      </c>
      <c r="H712" t="s">
        <v>3006</v>
      </c>
      <c r="I712" t="s">
        <v>3007</v>
      </c>
      <c r="J712" t="s">
        <v>89</v>
      </c>
      <c r="K712" s="1">
        <v>45443</v>
      </c>
      <c r="L712" s="1">
        <v>45502</v>
      </c>
      <c r="M712" t="s">
        <v>122</v>
      </c>
      <c r="N712" t="s">
        <v>228</v>
      </c>
      <c r="P712" t="s">
        <v>124</v>
      </c>
      <c r="Q712" t="s">
        <v>53</v>
      </c>
      <c r="R712" t="s">
        <v>54</v>
      </c>
      <c r="S712" t="s">
        <v>239</v>
      </c>
      <c r="T712" t="s">
        <v>1621</v>
      </c>
      <c r="U712" t="s">
        <v>116</v>
      </c>
      <c r="V712" t="s">
        <v>247</v>
      </c>
    </row>
    <row r="713" spans="1:22" x14ac:dyDescent="0.3">
      <c r="A713" t="s">
        <v>3008</v>
      </c>
      <c r="B713" t="s">
        <v>670</v>
      </c>
      <c r="C713" t="s">
        <v>24</v>
      </c>
      <c r="D713" t="s">
        <v>189</v>
      </c>
      <c r="E713" t="s">
        <v>132</v>
      </c>
      <c r="F713" t="s">
        <v>45</v>
      </c>
      <c r="G713" t="s">
        <v>3009</v>
      </c>
      <c r="H713" t="s">
        <v>3010</v>
      </c>
      <c r="I713" t="s">
        <v>3011</v>
      </c>
      <c r="J713" t="s">
        <v>89</v>
      </c>
      <c r="K713" s="1">
        <v>45292</v>
      </c>
      <c r="L713" s="1">
        <v>45353</v>
      </c>
      <c r="M713" t="s">
        <v>78</v>
      </c>
      <c r="N713" t="s">
        <v>90</v>
      </c>
      <c r="P713" t="s">
        <v>155</v>
      </c>
      <c r="Q713" t="s">
        <v>35</v>
      </c>
      <c r="R713" t="s">
        <v>175</v>
      </c>
      <c r="S713" t="s">
        <v>407</v>
      </c>
      <c r="T713" t="s">
        <v>193</v>
      </c>
      <c r="U713" t="s">
        <v>69</v>
      </c>
      <c r="V713" t="s">
        <v>133</v>
      </c>
    </row>
    <row r="714" spans="1:22" x14ac:dyDescent="0.3">
      <c r="A714" t="s">
        <v>3012</v>
      </c>
      <c r="B714" t="s">
        <v>205</v>
      </c>
      <c r="C714" t="s">
        <v>24</v>
      </c>
      <c r="D714" t="s">
        <v>60</v>
      </c>
      <c r="E714" t="s">
        <v>26</v>
      </c>
      <c r="F714" t="s">
        <v>27</v>
      </c>
      <c r="G714" t="s">
        <v>1193</v>
      </c>
      <c r="H714" t="s">
        <v>3013</v>
      </c>
      <c r="I714" t="s">
        <v>3014</v>
      </c>
      <c r="J714" t="s">
        <v>64</v>
      </c>
      <c r="K714" s="1">
        <v>45291</v>
      </c>
      <c r="M714" t="s">
        <v>32</v>
      </c>
      <c r="N714" t="s">
        <v>33</v>
      </c>
      <c r="P714" t="s">
        <v>52</v>
      </c>
      <c r="Q714" t="s">
        <v>146</v>
      </c>
      <c r="R714" t="s">
        <v>54</v>
      </c>
      <c r="S714" t="s">
        <v>185</v>
      </c>
      <c r="T714" t="s">
        <v>38</v>
      </c>
      <c r="U714" t="s">
        <v>116</v>
      </c>
      <c r="V714" t="s">
        <v>247</v>
      </c>
    </row>
    <row r="715" spans="1:22" x14ac:dyDescent="0.3">
      <c r="A715" t="s">
        <v>3015</v>
      </c>
      <c r="B715" t="s">
        <v>205</v>
      </c>
      <c r="C715" t="s">
        <v>24</v>
      </c>
      <c r="D715" t="s">
        <v>189</v>
      </c>
      <c r="E715" t="s">
        <v>132</v>
      </c>
      <c r="F715" t="s">
        <v>234</v>
      </c>
      <c r="G715" t="s">
        <v>3016</v>
      </c>
      <c r="H715" t="s">
        <v>3017</v>
      </c>
      <c r="I715" t="s">
        <v>3018</v>
      </c>
      <c r="J715" t="s">
        <v>49</v>
      </c>
      <c r="K715" s="1">
        <v>45647</v>
      </c>
      <c r="L715" s="1">
        <v>45679</v>
      </c>
      <c r="M715" t="s">
        <v>78</v>
      </c>
      <c r="N715" t="s">
        <v>174</v>
      </c>
      <c r="P715" t="s">
        <v>91</v>
      </c>
      <c r="Q715" t="s">
        <v>146</v>
      </c>
      <c r="R715" t="s">
        <v>175</v>
      </c>
      <c r="S715" t="s">
        <v>433</v>
      </c>
      <c r="T715" t="s">
        <v>104</v>
      </c>
      <c r="V715" t="s">
        <v>446</v>
      </c>
    </row>
    <row r="716" spans="1:22" x14ac:dyDescent="0.3">
      <c r="A716" t="s">
        <v>3019</v>
      </c>
      <c r="B716" t="s">
        <v>160</v>
      </c>
      <c r="C716" t="s">
        <v>24</v>
      </c>
      <c r="D716" t="s">
        <v>25</v>
      </c>
      <c r="E716" t="s">
        <v>34</v>
      </c>
      <c r="F716" t="s">
        <v>27</v>
      </c>
      <c r="G716" t="s">
        <v>143</v>
      </c>
      <c r="H716" t="s">
        <v>3020</v>
      </c>
      <c r="I716" t="s">
        <v>3021</v>
      </c>
      <c r="J716" t="s">
        <v>31</v>
      </c>
      <c r="K716" s="1">
        <v>45419</v>
      </c>
      <c r="L716" s="1">
        <v>45479</v>
      </c>
      <c r="M716" t="s">
        <v>32</v>
      </c>
      <c r="N716" t="s">
        <v>518</v>
      </c>
      <c r="P716" t="s">
        <v>124</v>
      </c>
      <c r="Q716" t="s">
        <v>53</v>
      </c>
      <c r="R716" t="s">
        <v>36</v>
      </c>
      <c r="S716" t="s">
        <v>210</v>
      </c>
      <c r="T716" t="s">
        <v>2858</v>
      </c>
      <c r="U716" t="s">
        <v>167</v>
      </c>
      <c r="V716" t="s">
        <v>345</v>
      </c>
    </row>
    <row r="717" spans="1:22" x14ac:dyDescent="0.3">
      <c r="A717" t="s">
        <v>3022</v>
      </c>
      <c r="B717" t="s">
        <v>179</v>
      </c>
      <c r="C717" t="s">
        <v>24</v>
      </c>
      <c r="D717" t="s">
        <v>243</v>
      </c>
      <c r="E717" t="s">
        <v>26</v>
      </c>
      <c r="F717" t="s">
        <v>45</v>
      </c>
      <c r="G717" t="s">
        <v>3023</v>
      </c>
      <c r="H717" t="s">
        <v>3024</v>
      </c>
      <c r="I717" t="s">
        <v>3025</v>
      </c>
      <c r="J717" t="s">
        <v>31</v>
      </c>
      <c r="K717" s="1">
        <v>44637</v>
      </c>
      <c r="L717" s="1">
        <v>44677</v>
      </c>
      <c r="M717" t="s">
        <v>50</v>
      </c>
      <c r="N717" t="s">
        <v>238</v>
      </c>
      <c r="P717" t="s">
        <v>113</v>
      </c>
      <c r="Q717" t="s">
        <v>137</v>
      </c>
      <c r="R717" t="s">
        <v>92</v>
      </c>
      <c r="S717" t="s">
        <v>128</v>
      </c>
      <c r="T717" t="s">
        <v>550</v>
      </c>
      <c r="U717" t="s">
        <v>339</v>
      </c>
      <c r="V717" t="s">
        <v>248</v>
      </c>
    </row>
    <row r="718" spans="1:22" x14ac:dyDescent="0.3">
      <c r="A718" t="s">
        <v>3026</v>
      </c>
      <c r="B718" t="s">
        <v>275</v>
      </c>
      <c r="C718" t="s">
        <v>24</v>
      </c>
      <c r="D718" t="s">
        <v>151</v>
      </c>
      <c r="E718" t="s">
        <v>100</v>
      </c>
      <c r="F718" t="s">
        <v>45</v>
      </c>
      <c r="G718" t="s">
        <v>1519</v>
      </c>
      <c r="H718" t="s">
        <v>3027</v>
      </c>
      <c r="I718" t="s">
        <v>3028</v>
      </c>
      <c r="J718" t="s">
        <v>31</v>
      </c>
      <c r="K718" s="1">
        <v>44932</v>
      </c>
      <c r="L718" s="1">
        <v>44981</v>
      </c>
      <c r="M718" t="s">
        <v>32</v>
      </c>
      <c r="N718" t="s">
        <v>518</v>
      </c>
      <c r="P718" t="s">
        <v>113</v>
      </c>
      <c r="Q718" t="s">
        <v>53</v>
      </c>
      <c r="R718" t="s">
        <v>36</v>
      </c>
      <c r="S718" t="s">
        <v>427</v>
      </c>
      <c r="T718" t="s">
        <v>2039</v>
      </c>
      <c r="U718" t="s">
        <v>286</v>
      </c>
      <c r="V718" t="s">
        <v>57</v>
      </c>
    </row>
    <row r="719" spans="1:22" x14ac:dyDescent="0.3">
      <c r="A719" t="s">
        <v>3029</v>
      </c>
      <c r="B719" t="s">
        <v>861</v>
      </c>
      <c r="C719" t="s">
        <v>24</v>
      </c>
      <c r="D719" t="s">
        <v>25</v>
      </c>
      <c r="E719" t="s">
        <v>44</v>
      </c>
      <c r="F719" t="s">
        <v>234</v>
      </c>
      <c r="G719" t="s">
        <v>3030</v>
      </c>
      <c r="H719" t="s">
        <v>3031</v>
      </c>
      <c r="I719" t="s">
        <v>3032</v>
      </c>
      <c r="J719" t="s">
        <v>31</v>
      </c>
      <c r="K719" s="1">
        <v>44814</v>
      </c>
      <c r="L719" s="1">
        <v>44831</v>
      </c>
      <c r="M719" t="s">
        <v>32</v>
      </c>
      <c r="N719" t="s">
        <v>518</v>
      </c>
      <c r="P719" t="s">
        <v>91</v>
      </c>
      <c r="Q719" t="s">
        <v>137</v>
      </c>
      <c r="R719" t="s">
        <v>36</v>
      </c>
      <c r="S719" t="s">
        <v>80</v>
      </c>
      <c r="T719" t="s">
        <v>1451</v>
      </c>
      <c r="V719" t="s">
        <v>293</v>
      </c>
    </row>
    <row r="720" spans="1:22" x14ac:dyDescent="0.3">
      <c r="A720" t="s">
        <v>3033</v>
      </c>
      <c r="B720" t="s">
        <v>98</v>
      </c>
      <c r="C720" t="s">
        <v>24</v>
      </c>
      <c r="D720" t="s">
        <v>60</v>
      </c>
      <c r="E720" t="s">
        <v>44</v>
      </c>
      <c r="F720" t="s">
        <v>74</v>
      </c>
      <c r="G720" t="s">
        <v>748</v>
      </c>
      <c r="H720" t="s">
        <v>3034</v>
      </c>
      <c r="I720" t="s">
        <v>3035</v>
      </c>
      <c r="J720" t="s">
        <v>49</v>
      </c>
      <c r="K720" s="1">
        <v>45474</v>
      </c>
      <c r="L720" s="1">
        <v>45532</v>
      </c>
      <c r="M720" t="s">
        <v>122</v>
      </c>
      <c r="N720" t="s">
        <v>399</v>
      </c>
      <c r="P720" t="s">
        <v>124</v>
      </c>
      <c r="Q720" t="s">
        <v>146</v>
      </c>
      <c r="R720" t="s">
        <v>54</v>
      </c>
      <c r="S720" t="s">
        <v>67</v>
      </c>
      <c r="T720" t="s">
        <v>1011</v>
      </c>
      <c r="U720" t="s">
        <v>463</v>
      </c>
      <c r="V720" t="s">
        <v>128</v>
      </c>
    </row>
    <row r="721" spans="1:22" x14ac:dyDescent="0.3">
      <c r="A721" t="s">
        <v>3036</v>
      </c>
      <c r="B721" t="s">
        <v>179</v>
      </c>
      <c r="C721" t="s">
        <v>24</v>
      </c>
      <c r="D721" t="s">
        <v>151</v>
      </c>
      <c r="E721" t="s">
        <v>132</v>
      </c>
      <c r="F721" t="s">
        <v>170</v>
      </c>
      <c r="G721" t="s">
        <v>1841</v>
      </c>
      <c r="H721" t="s">
        <v>3037</v>
      </c>
      <c r="I721" t="s">
        <v>3038</v>
      </c>
      <c r="J721" t="s">
        <v>31</v>
      </c>
      <c r="K721" s="1">
        <v>44772</v>
      </c>
      <c r="L721" s="1">
        <v>44793</v>
      </c>
      <c r="M721" t="s">
        <v>78</v>
      </c>
      <c r="N721" t="s">
        <v>174</v>
      </c>
      <c r="P721" t="s">
        <v>52</v>
      </c>
      <c r="Q721" t="s">
        <v>137</v>
      </c>
      <c r="R721" t="s">
        <v>54</v>
      </c>
      <c r="S721" t="s">
        <v>193</v>
      </c>
      <c r="T721" t="s">
        <v>660</v>
      </c>
      <c r="U721" t="s">
        <v>422</v>
      </c>
      <c r="V721" t="s">
        <v>40</v>
      </c>
    </row>
    <row r="722" spans="1:22" x14ac:dyDescent="0.3">
      <c r="A722" t="s">
        <v>3039</v>
      </c>
      <c r="B722" t="s">
        <v>532</v>
      </c>
      <c r="C722" t="s">
        <v>24</v>
      </c>
      <c r="D722" t="s">
        <v>107</v>
      </c>
      <c r="E722" t="s">
        <v>132</v>
      </c>
      <c r="F722" t="s">
        <v>170</v>
      </c>
      <c r="G722" t="s">
        <v>165</v>
      </c>
      <c r="H722" t="s">
        <v>3040</v>
      </c>
      <c r="I722" t="s">
        <v>3041</v>
      </c>
      <c r="J722" t="s">
        <v>49</v>
      </c>
      <c r="K722" s="1">
        <v>44629</v>
      </c>
      <c r="L722" s="1">
        <v>44688</v>
      </c>
      <c r="M722" t="s">
        <v>78</v>
      </c>
      <c r="N722" t="s">
        <v>174</v>
      </c>
      <c r="P722" t="s">
        <v>155</v>
      </c>
      <c r="Q722" t="s">
        <v>53</v>
      </c>
      <c r="R722" t="s">
        <v>36</v>
      </c>
      <c r="S722" t="s">
        <v>745</v>
      </c>
      <c r="T722" t="s">
        <v>104</v>
      </c>
      <c r="U722" t="s">
        <v>167</v>
      </c>
      <c r="V722" t="s">
        <v>273</v>
      </c>
    </row>
    <row r="723" spans="1:22" x14ac:dyDescent="0.3">
      <c r="A723" t="s">
        <v>3042</v>
      </c>
      <c r="B723" t="s">
        <v>914</v>
      </c>
      <c r="C723" t="s">
        <v>24</v>
      </c>
      <c r="D723" t="s">
        <v>206</v>
      </c>
      <c r="E723" t="s">
        <v>180</v>
      </c>
      <c r="F723" t="s">
        <v>27</v>
      </c>
      <c r="G723" t="s">
        <v>2780</v>
      </c>
      <c r="H723" t="s">
        <v>3043</v>
      </c>
      <c r="I723" t="s">
        <v>3044</v>
      </c>
      <c r="J723" t="s">
        <v>31</v>
      </c>
      <c r="K723" s="1">
        <v>45169</v>
      </c>
      <c r="L723" s="1">
        <v>45178</v>
      </c>
      <c r="M723" t="s">
        <v>78</v>
      </c>
      <c r="N723" t="s">
        <v>3045</v>
      </c>
      <c r="P723" t="s">
        <v>91</v>
      </c>
      <c r="Q723" t="s">
        <v>146</v>
      </c>
      <c r="R723" t="s">
        <v>66</v>
      </c>
      <c r="S723" t="s">
        <v>125</v>
      </c>
      <c r="T723" t="s">
        <v>665</v>
      </c>
      <c r="U723" t="s">
        <v>39</v>
      </c>
      <c r="V723" t="s">
        <v>273</v>
      </c>
    </row>
    <row r="724" spans="1:22" x14ac:dyDescent="0.3">
      <c r="A724" t="s">
        <v>3046</v>
      </c>
      <c r="B724" t="s">
        <v>275</v>
      </c>
      <c r="C724" t="s">
        <v>24</v>
      </c>
      <c r="D724" t="s">
        <v>151</v>
      </c>
      <c r="E724" t="s">
        <v>132</v>
      </c>
      <c r="F724" t="s">
        <v>234</v>
      </c>
      <c r="G724" t="s">
        <v>1157</v>
      </c>
      <c r="H724" t="s">
        <v>3047</v>
      </c>
      <c r="I724" t="s">
        <v>3048</v>
      </c>
      <c r="J724" t="s">
        <v>49</v>
      </c>
      <c r="K724" s="1">
        <v>45008</v>
      </c>
      <c r="L724" s="1">
        <v>45038</v>
      </c>
      <c r="M724" t="s">
        <v>78</v>
      </c>
      <c r="N724" t="s">
        <v>90</v>
      </c>
      <c r="P724" t="s">
        <v>34</v>
      </c>
      <c r="Q724" t="s">
        <v>35</v>
      </c>
      <c r="R724" t="s">
        <v>92</v>
      </c>
      <c r="S724" t="s">
        <v>101</v>
      </c>
      <c r="T724" t="s">
        <v>158</v>
      </c>
      <c r="U724" t="s">
        <v>286</v>
      </c>
      <c r="V724" t="s">
        <v>57</v>
      </c>
    </row>
    <row r="725" spans="1:22" x14ac:dyDescent="0.3">
      <c r="A725" t="s">
        <v>3049</v>
      </c>
      <c r="B725" t="s">
        <v>856</v>
      </c>
      <c r="C725" t="s">
        <v>24</v>
      </c>
      <c r="D725" t="s">
        <v>161</v>
      </c>
      <c r="E725" t="s">
        <v>180</v>
      </c>
      <c r="F725" t="s">
        <v>45</v>
      </c>
      <c r="G725" t="s">
        <v>2673</v>
      </c>
      <c r="H725" t="s">
        <v>3050</v>
      </c>
      <c r="I725" t="s">
        <v>3051</v>
      </c>
      <c r="J725" t="s">
        <v>49</v>
      </c>
      <c r="K725" s="1">
        <v>44806</v>
      </c>
      <c r="L725" s="1">
        <v>44839</v>
      </c>
      <c r="M725" t="s">
        <v>111</v>
      </c>
      <c r="N725" t="s">
        <v>192</v>
      </c>
      <c r="P725" t="s">
        <v>615</v>
      </c>
      <c r="Q725" t="s">
        <v>34</v>
      </c>
      <c r="R725" t="s">
        <v>66</v>
      </c>
      <c r="S725" t="s">
        <v>200</v>
      </c>
      <c r="T725" t="s">
        <v>2893</v>
      </c>
      <c r="U725" t="s">
        <v>82</v>
      </c>
      <c r="V725" t="s">
        <v>393</v>
      </c>
    </row>
    <row r="726" spans="1:22" x14ac:dyDescent="0.3">
      <c r="A726" t="s">
        <v>3052</v>
      </c>
      <c r="B726" t="s">
        <v>410</v>
      </c>
      <c r="C726" t="s">
        <v>131</v>
      </c>
      <c r="D726" t="s">
        <v>206</v>
      </c>
      <c r="E726" t="s">
        <v>100</v>
      </c>
      <c r="F726" t="s">
        <v>45</v>
      </c>
      <c r="G726" t="s">
        <v>1869</v>
      </c>
      <c r="H726" t="s">
        <v>3053</v>
      </c>
      <c r="I726" t="s">
        <v>3054</v>
      </c>
      <c r="J726" t="s">
        <v>64</v>
      </c>
      <c r="K726" s="1">
        <v>45157</v>
      </c>
      <c r="L726" s="1">
        <v>45211</v>
      </c>
      <c r="M726" t="s">
        <v>122</v>
      </c>
      <c r="N726" t="s">
        <v>123</v>
      </c>
      <c r="P726" t="s">
        <v>124</v>
      </c>
      <c r="Q726" t="s">
        <v>146</v>
      </c>
      <c r="R726" t="s">
        <v>36</v>
      </c>
      <c r="S726" t="s">
        <v>210</v>
      </c>
      <c r="T726" t="s">
        <v>1660</v>
      </c>
      <c r="U726" t="s">
        <v>202</v>
      </c>
      <c r="V726" t="s">
        <v>446</v>
      </c>
    </row>
    <row r="727" spans="1:22" x14ac:dyDescent="0.3">
      <c r="A727" t="s">
        <v>3055</v>
      </c>
      <c r="B727" t="s">
        <v>196</v>
      </c>
      <c r="C727" t="s">
        <v>24</v>
      </c>
      <c r="D727" t="s">
        <v>206</v>
      </c>
      <c r="E727" t="s">
        <v>100</v>
      </c>
      <c r="F727" t="s">
        <v>170</v>
      </c>
      <c r="G727" t="s">
        <v>1869</v>
      </c>
      <c r="H727" t="s">
        <v>3056</v>
      </c>
      <c r="I727" t="s">
        <v>3057</v>
      </c>
      <c r="J727" t="s">
        <v>31</v>
      </c>
      <c r="K727" s="1">
        <v>45157</v>
      </c>
      <c r="L727" s="1">
        <v>45180</v>
      </c>
      <c r="M727" t="s">
        <v>50</v>
      </c>
      <c r="N727" t="s">
        <v>50</v>
      </c>
      <c r="P727" t="s">
        <v>155</v>
      </c>
      <c r="Q727" t="s">
        <v>146</v>
      </c>
      <c r="R727" t="s">
        <v>3058</v>
      </c>
      <c r="S727" t="s">
        <v>276</v>
      </c>
      <c r="T727" t="s">
        <v>168</v>
      </c>
      <c r="U727" t="s">
        <v>318</v>
      </c>
      <c r="V727" t="s">
        <v>373</v>
      </c>
    </row>
    <row r="728" spans="1:22" x14ac:dyDescent="0.3">
      <c r="A728" t="s">
        <v>3059</v>
      </c>
      <c r="B728" t="s">
        <v>59</v>
      </c>
      <c r="C728" t="s">
        <v>24</v>
      </c>
      <c r="D728" t="s">
        <v>161</v>
      </c>
      <c r="E728" t="s">
        <v>26</v>
      </c>
      <c r="F728" t="s">
        <v>74</v>
      </c>
      <c r="G728" t="s">
        <v>2651</v>
      </c>
      <c r="H728" t="s">
        <v>3060</v>
      </c>
      <c r="I728" t="s">
        <v>3061</v>
      </c>
      <c r="J728" t="s">
        <v>64</v>
      </c>
      <c r="K728" s="1">
        <v>44593</v>
      </c>
      <c r="L728" s="1">
        <v>44618</v>
      </c>
      <c r="M728" t="s">
        <v>122</v>
      </c>
      <c r="N728" t="s">
        <v>228</v>
      </c>
      <c r="P728" t="s">
        <v>113</v>
      </c>
      <c r="Q728" t="s">
        <v>146</v>
      </c>
      <c r="R728" t="s">
        <v>92</v>
      </c>
      <c r="S728" t="s">
        <v>185</v>
      </c>
      <c r="T728" t="s">
        <v>2392</v>
      </c>
      <c r="U728" t="s">
        <v>127</v>
      </c>
      <c r="V728" t="s">
        <v>133</v>
      </c>
    </row>
    <row r="729" spans="1:22" x14ac:dyDescent="0.3">
      <c r="A729" t="s">
        <v>3062</v>
      </c>
      <c r="B729" t="s">
        <v>215</v>
      </c>
      <c r="C729" t="s">
        <v>24</v>
      </c>
      <c r="D729" t="s">
        <v>73</v>
      </c>
      <c r="E729" t="s">
        <v>180</v>
      </c>
      <c r="F729" t="s">
        <v>27</v>
      </c>
      <c r="G729" t="s">
        <v>143</v>
      </c>
      <c r="H729" t="s">
        <v>3063</v>
      </c>
      <c r="I729" t="s">
        <v>3064</v>
      </c>
      <c r="J729" t="s">
        <v>64</v>
      </c>
      <c r="K729" s="1">
        <v>45130</v>
      </c>
      <c r="M729" t="s">
        <v>122</v>
      </c>
      <c r="N729" t="s">
        <v>123</v>
      </c>
      <c r="P729" t="s">
        <v>155</v>
      </c>
      <c r="Q729" t="s">
        <v>53</v>
      </c>
      <c r="R729" t="s">
        <v>36</v>
      </c>
      <c r="S729" t="s">
        <v>714</v>
      </c>
      <c r="T729" t="s">
        <v>2021</v>
      </c>
      <c r="U729" t="s">
        <v>221</v>
      </c>
      <c r="V729" t="s">
        <v>293</v>
      </c>
    </row>
    <row r="730" spans="1:22" x14ac:dyDescent="0.3">
      <c r="A730" t="s">
        <v>3065</v>
      </c>
      <c r="B730" t="s">
        <v>753</v>
      </c>
      <c r="C730" t="s">
        <v>24</v>
      </c>
      <c r="D730" t="s">
        <v>73</v>
      </c>
      <c r="E730" t="s">
        <v>26</v>
      </c>
      <c r="F730" t="s">
        <v>74</v>
      </c>
      <c r="G730" t="s">
        <v>3066</v>
      </c>
      <c r="H730" t="s">
        <v>3067</v>
      </c>
      <c r="I730" t="s">
        <v>3068</v>
      </c>
      <c r="J730" t="s">
        <v>64</v>
      </c>
      <c r="K730" s="1">
        <v>44827</v>
      </c>
      <c r="L730" s="1">
        <v>44884</v>
      </c>
      <c r="M730" t="s">
        <v>50</v>
      </c>
      <c r="N730" t="s">
        <v>65</v>
      </c>
      <c r="P730" t="s">
        <v>124</v>
      </c>
      <c r="Q730" t="s">
        <v>53</v>
      </c>
      <c r="R730" t="s">
        <v>175</v>
      </c>
      <c r="S730" t="s">
        <v>316</v>
      </c>
      <c r="T730" t="s">
        <v>393</v>
      </c>
      <c r="U730" t="s">
        <v>140</v>
      </c>
      <c r="V730" t="s">
        <v>128</v>
      </c>
    </row>
    <row r="731" spans="1:22" x14ac:dyDescent="0.3">
      <c r="A731" t="s">
        <v>3069</v>
      </c>
      <c r="B731" t="s">
        <v>861</v>
      </c>
      <c r="C731" t="s">
        <v>24</v>
      </c>
      <c r="D731" t="s">
        <v>206</v>
      </c>
      <c r="E731" t="s">
        <v>44</v>
      </c>
      <c r="F731" t="s">
        <v>74</v>
      </c>
      <c r="G731" t="s">
        <v>3070</v>
      </c>
      <c r="H731" t="s">
        <v>3071</v>
      </c>
      <c r="I731" t="s">
        <v>3072</v>
      </c>
      <c r="J731" t="s">
        <v>64</v>
      </c>
      <c r="K731" s="1">
        <v>44673</v>
      </c>
      <c r="L731" s="1">
        <v>44694</v>
      </c>
      <c r="M731" t="s">
        <v>32</v>
      </c>
      <c r="N731" t="s">
        <v>33</v>
      </c>
      <c r="P731" t="s">
        <v>52</v>
      </c>
      <c r="Q731" t="s">
        <v>35</v>
      </c>
      <c r="R731" t="s">
        <v>36</v>
      </c>
      <c r="S731" t="s">
        <v>400</v>
      </c>
      <c r="T731" t="s">
        <v>2528</v>
      </c>
      <c r="U731" t="s">
        <v>508</v>
      </c>
      <c r="V731" t="s">
        <v>148</v>
      </c>
    </row>
    <row r="732" spans="1:22" x14ac:dyDescent="0.3">
      <c r="A732" t="s">
        <v>3073</v>
      </c>
      <c r="B732" t="s">
        <v>215</v>
      </c>
      <c r="C732" t="s">
        <v>24</v>
      </c>
      <c r="D732" t="s">
        <v>206</v>
      </c>
      <c r="E732" t="s">
        <v>100</v>
      </c>
      <c r="F732" t="s">
        <v>27</v>
      </c>
      <c r="G732" t="s">
        <v>2851</v>
      </c>
      <c r="H732" t="s">
        <v>3074</v>
      </c>
      <c r="I732" t="s">
        <v>3075</v>
      </c>
      <c r="J732" t="s">
        <v>49</v>
      </c>
      <c r="K732" s="1">
        <v>45160</v>
      </c>
      <c r="M732" t="s">
        <v>50</v>
      </c>
      <c r="N732" t="s">
        <v>51</v>
      </c>
      <c r="P732" t="s">
        <v>155</v>
      </c>
      <c r="Q732" t="s">
        <v>146</v>
      </c>
      <c r="R732" t="s">
        <v>3076</v>
      </c>
      <c r="S732" t="s">
        <v>373</v>
      </c>
      <c r="T732" t="s">
        <v>1559</v>
      </c>
      <c r="U732" t="s">
        <v>463</v>
      </c>
      <c r="V732" t="s">
        <v>241</v>
      </c>
    </row>
    <row r="733" spans="1:22" x14ac:dyDescent="0.3">
      <c r="A733" t="s">
        <v>3077</v>
      </c>
      <c r="B733" t="s">
        <v>72</v>
      </c>
      <c r="C733" t="s">
        <v>24</v>
      </c>
      <c r="D733" t="s">
        <v>161</v>
      </c>
      <c r="E733" t="s">
        <v>180</v>
      </c>
      <c r="F733" t="s">
        <v>34</v>
      </c>
      <c r="G733" t="s">
        <v>2680</v>
      </c>
      <c r="H733" t="s">
        <v>3078</v>
      </c>
      <c r="I733" t="s">
        <v>3079</v>
      </c>
      <c r="J733" t="s">
        <v>49</v>
      </c>
      <c r="K733" s="1">
        <v>45369</v>
      </c>
      <c r="L733" s="1">
        <v>45378</v>
      </c>
      <c r="M733" t="s">
        <v>111</v>
      </c>
      <c r="N733" t="s">
        <v>112</v>
      </c>
      <c r="P733" t="s">
        <v>113</v>
      </c>
      <c r="Q733" t="s">
        <v>35</v>
      </c>
      <c r="R733" t="s">
        <v>92</v>
      </c>
      <c r="S733" t="s">
        <v>433</v>
      </c>
      <c r="T733" t="s">
        <v>3080</v>
      </c>
      <c r="U733" t="s">
        <v>39</v>
      </c>
      <c r="V733" t="s">
        <v>500</v>
      </c>
    </row>
    <row r="734" spans="1:22" x14ac:dyDescent="0.3">
      <c r="A734" t="s">
        <v>3081</v>
      </c>
      <c r="B734" t="s">
        <v>72</v>
      </c>
      <c r="C734" t="s">
        <v>24</v>
      </c>
      <c r="D734" t="s">
        <v>43</v>
      </c>
      <c r="E734" t="s">
        <v>180</v>
      </c>
      <c r="F734" t="s">
        <v>27</v>
      </c>
      <c r="G734" t="s">
        <v>2144</v>
      </c>
      <c r="H734" t="s">
        <v>3082</v>
      </c>
      <c r="I734" t="s">
        <v>3083</v>
      </c>
      <c r="J734" t="s">
        <v>89</v>
      </c>
      <c r="K734" s="1">
        <v>45635</v>
      </c>
      <c r="M734" t="s">
        <v>111</v>
      </c>
      <c r="N734" t="s">
        <v>192</v>
      </c>
      <c r="P734" t="s">
        <v>91</v>
      </c>
      <c r="Q734" t="s">
        <v>146</v>
      </c>
      <c r="R734" t="s">
        <v>36</v>
      </c>
      <c r="S734" t="s">
        <v>147</v>
      </c>
      <c r="T734" t="s">
        <v>1831</v>
      </c>
      <c r="U734" t="s">
        <v>69</v>
      </c>
      <c r="V734" t="s">
        <v>692</v>
      </c>
    </row>
    <row r="735" spans="1:22" x14ac:dyDescent="0.3">
      <c r="A735" t="s">
        <v>3084</v>
      </c>
      <c r="B735" t="s">
        <v>295</v>
      </c>
      <c r="C735" t="s">
        <v>24</v>
      </c>
      <c r="D735" t="s">
        <v>43</v>
      </c>
      <c r="E735" t="s">
        <v>180</v>
      </c>
      <c r="F735" t="s">
        <v>234</v>
      </c>
      <c r="G735" t="s">
        <v>835</v>
      </c>
      <c r="H735" t="s">
        <v>3085</v>
      </c>
      <c r="I735" t="s">
        <v>3086</v>
      </c>
      <c r="J735" t="s">
        <v>31</v>
      </c>
      <c r="K735" s="1">
        <v>44742</v>
      </c>
      <c r="L735" s="1">
        <v>44793</v>
      </c>
      <c r="M735" t="s">
        <v>50</v>
      </c>
      <c r="N735" t="s">
        <v>238</v>
      </c>
      <c r="P735" t="s">
        <v>155</v>
      </c>
      <c r="Q735" t="s">
        <v>35</v>
      </c>
      <c r="R735" t="s">
        <v>175</v>
      </c>
      <c r="S735" t="s">
        <v>128</v>
      </c>
      <c r="T735" t="s">
        <v>1281</v>
      </c>
      <c r="U735" t="s">
        <v>221</v>
      </c>
      <c r="V735" t="s">
        <v>273</v>
      </c>
    </row>
    <row r="736" spans="1:22" x14ac:dyDescent="0.3">
      <c r="A736" t="s">
        <v>3087</v>
      </c>
      <c r="B736" t="s">
        <v>312</v>
      </c>
      <c r="C736" t="s">
        <v>24</v>
      </c>
      <c r="D736" t="s">
        <v>43</v>
      </c>
      <c r="E736" t="s">
        <v>44</v>
      </c>
      <c r="F736" t="s">
        <v>45</v>
      </c>
      <c r="G736" t="s">
        <v>2926</v>
      </c>
      <c r="H736" t="s">
        <v>3088</v>
      </c>
      <c r="I736" t="s">
        <v>3089</v>
      </c>
      <c r="J736" t="s">
        <v>64</v>
      </c>
      <c r="K736" s="1">
        <v>45296</v>
      </c>
      <c r="L736" s="1">
        <v>45473</v>
      </c>
      <c r="M736" t="s">
        <v>111</v>
      </c>
      <c r="N736" t="s">
        <v>192</v>
      </c>
      <c r="P736" t="s">
        <v>113</v>
      </c>
      <c r="Q736" t="s">
        <v>137</v>
      </c>
      <c r="R736" t="s">
        <v>66</v>
      </c>
      <c r="S736" t="s">
        <v>101</v>
      </c>
      <c r="T736" t="s">
        <v>962</v>
      </c>
      <c r="U736" t="s">
        <v>292</v>
      </c>
      <c r="V736" t="s">
        <v>280</v>
      </c>
    </row>
    <row r="737" spans="1:22" x14ac:dyDescent="0.3">
      <c r="A737" t="s">
        <v>3090</v>
      </c>
      <c r="B737" t="s">
        <v>23</v>
      </c>
      <c r="C737" t="s">
        <v>24</v>
      </c>
      <c r="D737" t="s">
        <v>243</v>
      </c>
      <c r="E737" t="s">
        <v>26</v>
      </c>
      <c r="F737" t="s">
        <v>170</v>
      </c>
      <c r="G737" t="s">
        <v>3091</v>
      </c>
      <c r="H737" t="s">
        <v>3092</v>
      </c>
      <c r="I737" t="s">
        <v>3093</v>
      </c>
      <c r="J737" t="s">
        <v>89</v>
      </c>
      <c r="K737" s="1">
        <v>45639</v>
      </c>
      <c r="L737" s="1">
        <v>45681</v>
      </c>
      <c r="M737" t="s">
        <v>111</v>
      </c>
      <c r="N737" t="s">
        <v>271</v>
      </c>
      <c r="P737" t="s">
        <v>124</v>
      </c>
      <c r="Q737" t="s">
        <v>146</v>
      </c>
      <c r="R737" t="s">
        <v>175</v>
      </c>
      <c r="S737" t="s">
        <v>745</v>
      </c>
      <c r="T737" t="s">
        <v>789</v>
      </c>
      <c r="U737" t="s">
        <v>380</v>
      </c>
      <c r="V737" t="s">
        <v>83</v>
      </c>
    </row>
    <row r="738" spans="1:22" x14ac:dyDescent="0.3">
      <c r="A738" t="s">
        <v>3094</v>
      </c>
      <c r="B738" t="s">
        <v>481</v>
      </c>
      <c r="C738" t="s">
        <v>24</v>
      </c>
      <c r="D738" t="s">
        <v>302</v>
      </c>
      <c r="E738" t="s">
        <v>100</v>
      </c>
      <c r="F738" t="s">
        <v>170</v>
      </c>
      <c r="G738" t="s">
        <v>2780</v>
      </c>
      <c r="H738" t="s">
        <v>3095</v>
      </c>
      <c r="I738" t="s">
        <v>3096</v>
      </c>
      <c r="J738" t="s">
        <v>64</v>
      </c>
      <c r="K738" s="1">
        <v>45041</v>
      </c>
      <c r="L738" s="1">
        <v>45059</v>
      </c>
      <c r="M738" t="s">
        <v>50</v>
      </c>
      <c r="N738" t="s">
        <v>238</v>
      </c>
      <c r="P738" t="s">
        <v>155</v>
      </c>
      <c r="Q738" t="s">
        <v>35</v>
      </c>
      <c r="R738" t="s">
        <v>54</v>
      </c>
      <c r="S738" t="s">
        <v>55</v>
      </c>
      <c r="T738" t="s">
        <v>764</v>
      </c>
      <c r="U738" t="s">
        <v>127</v>
      </c>
      <c r="V738" t="s">
        <v>248</v>
      </c>
    </row>
    <row r="739" spans="1:22" x14ac:dyDescent="0.3">
      <c r="A739" t="s">
        <v>3097</v>
      </c>
      <c r="B739" t="s">
        <v>196</v>
      </c>
      <c r="C739" t="s">
        <v>24</v>
      </c>
      <c r="D739" t="s">
        <v>60</v>
      </c>
      <c r="E739" t="s">
        <v>44</v>
      </c>
      <c r="F739" t="s">
        <v>27</v>
      </c>
      <c r="G739" t="s">
        <v>1464</v>
      </c>
      <c r="H739" t="s">
        <v>3098</v>
      </c>
      <c r="I739" t="s">
        <v>3099</v>
      </c>
      <c r="J739" t="s">
        <v>89</v>
      </c>
      <c r="K739" s="1">
        <v>45461</v>
      </c>
      <c r="L739" s="1">
        <v>45508</v>
      </c>
      <c r="M739" t="s">
        <v>50</v>
      </c>
      <c r="N739" t="s">
        <v>51</v>
      </c>
      <c r="P739" t="s">
        <v>124</v>
      </c>
      <c r="Q739" t="s">
        <v>137</v>
      </c>
      <c r="R739" t="s">
        <v>175</v>
      </c>
      <c r="S739" t="s">
        <v>391</v>
      </c>
      <c r="T739" t="s">
        <v>2979</v>
      </c>
      <c r="U739" t="s">
        <v>95</v>
      </c>
      <c r="V739" t="s">
        <v>177</v>
      </c>
    </row>
    <row r="740" spans="1:22" x14ac:dyDescent="0.3">
      <c r="A740" t="s">
        <v>3100</v>
      </c>
      <c r="B740" t="s">
        <v>347</v>
      </c>
      <c r="C740" t="s">
        <v>24</v>
      </c>
      <c r="D740" t="s">
        <v>60</v>
      </c>
      <c r="E740" t="s">
        <v>26</v>
      </c>
      <c r="F740" t="s">
        <v>170</v>
      </c>
      <c r="G740" t="s">
        <v>3101</v>
      </c>
      <c r="H740" t="s">
        <v>3102</v>
      </c>
      <c r="I740" t="s">
        <v>3103</v>
      </c>
      <c r="J740" t="s">
        <v>64</v>
      </c>
      <c r="K740" s="1">
        <v>44821</v>
      </c>
      <c r="L740" s="1">
        <v>44824</v>
      </c>
      <c r="M740" t="s">
        <v>32</v>
      </c>
      <c r="N740" t="s">
        <v>535</v>
      </c>
      <c r="P740" t="s">
        <v>91</v>
      </c>
      <c r="Q740" t="s">
        <v>35</v>
      </c>
      <c r="R740" t="s">
        <v>54</v>
      </c>
      <c r="S740" t="s">
        <v>259</v>
      </c>
      <c r="T740" t="s">
        <v>2718</v>
      </c>
      <c r="U740" t="s">
        <v>39</v>
      </c>
      <c r="V740" t="s">
        <v>373</v>
      </c>
    </row>
    <row r="741" spans="1:22" x14ac:dyDescent="0.3">
      <c r="A741" t="s">
        <v>3104</v>
      </c>
      <c r="B741" t="s">
        <v>410</v>
      </c>
      <c r="C741" t="s">
        <v>131</v>
      </c>
      <c r="D741" t="s">
        <v>43</v>
      </c>
      <c r="E741" t="s">
        <v>132</v>
      </c>
      <c r="F741" t="s">
        <v>74</v>
      </c>
      <c r="G741" t="s">
        <v>143</v>
      </c>
      <c r="H741" t="s">
        <v>3105</v>
      </c>
      <c r="I741" t="s">
        <v>3106</v>
      </c>
      <c r="J741" t="s">
        <v>89</v>
      </c>
      <c r="K741" s="1">
        <v>45637</v>
      </c>
      <c r="L741" s="1">
        <v>45678</v>
      </c>
      <c r="M741" t="s">
        <v>50</v>
      </c>
      <c r="N741" t="s">
        <v>51</v>
      </c>
      <c r="P741" t="s">
        <v>113</v>
      </c>
      <c r="Q741" t="s">
        <v>35</v>
      </c>
      <c r="R741" t="s">
        <v>54</v>
      </c>
      <c r="S741" t="s">
        <v>407</v>
      </c>
      <c r="T741" t="s">
        <v>391</v>
      </c>
      <c r="U741" t="s">
        <v>339</v>
      </c>
      <c r="V741" t="s">
        <v>128</v>
      </c>
    </row>
    <row r="742" spans="1:22" x14ac:dyDescent="0.3">
      <c r="A742" t="s">
        <v>3107</v>
      </c>
      <c r="B742" t="s">
        <v>334</v>
      </c>
      <c r="C742" t="s">
        <v>24</v>
      </c>
      <c r="D742" t="s">
        <v>161</v>
      </c>
      <c r="E742" t="s">
        <v>180</v>
      </c>
      <c r="F742" t="s">
        <v>170</v>
      </c>
      <c r="G742" t="s">
        <v>1453</v>
      </c>
      <c r="H742" t="s">
        <v>245</v>
      </c>
      <c r="I742" t="s">
        <v>3108</v>
      </c>
      <c r="J742" t="s">
        <v>64</v>
      </c>
      <c r="K742" s="1">
        <v>44934</v>
      </c>
      <c r="L742" s="1">
        <v>44957</v>
      </c>
      <c r="M742" t="s">
        <v>111</v>
      </c>
      <c r="N742" t="s">
        <v>271</v>
      </c>
      <c r="P742" t="s">
        <v>34</v>
      </c>
      <c r="Q742" t="s">
        <v>53</v>
      </c>
      <c r="R742" t="s">
        <v>54</v>
      </c>
      <c r="S742" t="s">
        <v>478</v>
      </c>
      <c r="T742" t="s">
        <v>3109</v>
      </c>
      <c r="U742" t="s">
        <v>127</v>
      </c>
      <c r="V742" t="s">
        <v>345</v>
      </c>
    </row>
    <row r="743" spans="1:22" x14ac:dyDescent="0.3">
      <c r="A743" t="s">
        <v>3110</v>
      </c>
      <c r="B743" t="s">
        <v>532</v>
      </c>
      <c r="C743" t="s">
        <v>24</v>
      </c>
      <c r="D743" t="s">
        <v>25</v>
      </c>
      <c r="E743" t="s">
        <v>132</v>
      </c>
      <c r="F743" t="s">
        <v>74</v>
      </c>
      <c r="G743" t="s">
        <v>3111</v>
      </c>
      <c r="H743" t="s">
        <v>3112</v>
      </c>
      <c r="I743" t="s">
        <v>3113</v>
      </c>
      <c r="J743" t="s">
        <v>89</v>
      </c>
      <c r="K743" s="1">
        <v>45277</v>
      </c>
      <c r="L743" s="1">
        <v>45280</v>
      </c>
      <c r="M743" t="s">
        <v>50</v>
      </c>
      <c r="N743" t="s">
        <v>238</v>
      </c>
      <c r="P743" t="s">
        <v>124</v>
      </c>
      <c r="Q743" t="s">
        <v>146</v>
      </c>
      <c r="R743" t="s">
        <v>92</v>
      </c>
      <c r="S743" t="s">
        <v>185</v>
      </c>
      <c r="T743" t="s">
        <v>1633</v>
      </c>
      <c r="U743" t="s">
        <v>380</v>
      </c>
      <c r="V743" t="s">
        <v>373</v>
      </c>
    </row>
    <row r="744" spans="1:22" x14ac:dyDescent="0.3">
      <c r="A744" t="s">
        <v>3114</v>
      </c>
      <c r="B744" t="s">
        <v>670</v>
      </c>
      <c r="C744" t="s">
        <v>24</v>
      </c>
      <c r="D744" t="s">
        <v>302</v>
      </c>
      <c r="E744" t="s">
        <v>26</v>
      </c>
      <c r="F744" t="s">
        <v>662</v>
      </c>
      <c r="G744" t="s">
        <v>707</v>
      </c>
      <c r="H744" t="s">
        <v>3115</v>
      </c>
      <c r="I744" t="s">
        <v>3116</v>
      </c>
      <c r="J744" t="s">
        <v>31</v>
      </c>
      <c r="K744" s="1">
        <v>45433</v>
      </c>
      <c r="L744" s="1">
        <v>45493</v>
      </c>
      <c r="M744" t="s">
        <v>50</v>
      </c>
      <c r="N744" t="s">
        <v>65</v>
      </c>
      <c r="P744" t="s">
        <v>155</v>
      </c>
      <c r="Q744" t="s">
        <v>137</v>
      </c>
      <c r="R744" t="s">
        <v>175</v>
      </c>
      <c r="S744" t="s">
        <v>108</v>
      </c>
      <c r="T744" t="s">
        <v>905</v>
      </c>
      <c r="V744" t="s">
        <v>133</v>
      </c>
    </row>
    <row r="745" spans="1:22" x14ac:dyDescent="0.3">
      <c r="A745" t="s">
        <v>3117</v>
      </c>
      <c r="B745" t="s">
        <v>282</v>
      </c>
      <c r="C745" t="s">
        <v>24</v>
      </c>
      <c r="D745" t="s">
        <v>25</v>
      </c>
      <c r="E745" t="s">
        <v>26</v>
      </c>
      <c r="F745" t="s">
        <v>74</v>
      </c>
      <c r="G745" t="s">
        <v>2604</v>
      </c>
      <c r="H745" t="s">
        <v>3118</v>
      </c>
      <c r="I745" t="s">
        <v>3119</v>
      </c>
      <c r="J745" t="s">
        <v>89</v>
      </c>
      <c r="K745" s="1">
        <v>45554</v>
      </c>
      <c r="M745" t="s">
        <v>78</v>
      </c>
      <c r="N745" t="s">
        <v>90</v>
      </c>
      <c r="P745" t="s">
        <v>52</v>
      </c>
      <c r="Q745" t="s">
        <v>35</v>
      </c>
      <c r="R745" t="s">
        <v>66</v>
      </c>
      <c r="S745" t="s">
        <v>128</v>
      </c>
      <c r="T745" t="s">
        <v>2838</v>
      </c>
      <c r="V745" t="s">
        <v>105</v>
      </c>
    </row>
    <row r="746" spans="1:22" x14ac:dyDescent="0.3">
      <c r="A746" t="s">
        <v>3120</v>
      </c>
      <c r="B746" t="s">
        <v>481</v>
      </c>
      <c r="C746" t="s">
        <v>24</v>
      </c>
      <c r="D746" t="s">
        <v>25</v>
      </c>
      <c r="E746" t="s">
        <v>44</v>
      </c>
      <c r="F746" t="s">
        <v>45</v>
      </c>
      <c r="G746" t="s">
        <v>1436</v>
      </c>
      <c r="H746" t="s">
        <v>245</v>
      </c>
      <c r="I746" t="s">
        <v>3121</v>
      </c>
      <c r="J746" t="s">
        <v>31</v>
      </c>
      <c r="K746" s="1">
        <v>45654</v>
      </c>
      <c r="L746" s="1">
        <v>45712</v>
      </c>
      <c r="M746" t="s">
        <v>111</v>
      </c>
      <c r="N746" t="s">
        <v>192</v>
      </c>
      <c r="P746" t="s">
        <v>91</v>
      </c>
      <c r="Q746" t="s">
        <v>53</v>
      </c>
      <c r="R746" t="s">
        <v>36</v>
      </c>
      <c r="S746" t="s">
        <v>391</v>
      </c>
      <c r="T746" t="s">
        <v>478</v>
      </c>
      <c r="U746" t="s">
        <v>212</v>
      </c>
      <c r="V746" t="s">
        <v>133</v>
      </c>
    </row>
    <row r="747" spans="1:22" x14ac:dyDescent="0.3">
      <c r="A747" t="s">
        <v>3122</v>
      </c>
      <c r="B747" t="s">
        <v>481</v>
      </c>
      <c r="C747" t="s">
        <v>24</v>
      </c>
      <c r="D747" t="s">
        <v>206</v>
      </c>
      <c r="E747" t="s">
        <v>132</v>
      </c>
      <c r="F747" t="s">
        <v>45</v>
      </c>
      <c r="G747" t="s">
        <v>3123</v>
      </c>
      <c r="H747" t="s">
        <v>3124</v>
      </c>
      <c r="I747" t="s">
        <v>3125</v>
      </c>
      <c r="J747" t="s">
        <v>31</v>
      </c>
      <c r="K747" s="1">
        <v>44637</v>
      </c>
      <c r="L747" s="1">
        <v>44690</v>
      </c>
      <c r="M747" t="s">
        <v>78</v>
      </c>
      <c r="N747" t="s">
        <v>90</v>
      </c>
      <c r="P747" t="s">
        <v>124</v>
      </c>
      <c r="Q747" t="s">
        <v>137</v>
      </c>
      <c r="R747" t="s">
        <v>175</v>
      </c>
      <c r="S747" t="s">
        <v>714</v>
      </c>
      <c r="T747" t="s">
        <v>3126</v>
      </c>
      <c r="U747" t="s">
        <v>127</v>
      </c>
      <c r="V747" t="s">
        <v>105</v>
      </c>
    </row>
    <row r="748" spans="1:22" x14ac:dyDescent="0.3">
      <c r="A748" t="s">
        <v>3127</v>
      </c>
      <c r="B748" t="s">
        <v>142</v>
      </c>
      <c r="C748" t="s">
        <v>24</v>
      </c>
      <c r="D748" t="s">
        <v>73</v>
      </c>
      <c r="E748" t="s">
        <v>100</v>
      </c>
      <c r="F748" t="s">
        <v>74</v>
      </c>
      <c r="G748" t="s">
        <v>496</v>
      </c>
      <c r="H748" t="s">
        <v>3128</v>
      </c>
      <c r="I748" t="s">
        <v>3129</v>
      </c>
      <c r="J748" t="s">
        <v>89</v>
      </c>
      <c r="K748" s="1">
        <v>45198</v>
      </c>
      <c r="L748" s="1">
        <v>45256</v>
      </c>
      <c r="M748" t="s">
        <v>122</v>
      </c>
      <c r="N748" t="s">
        <v>123</v>
      </c>
      <c r="P748" t="s">
        <v>155</v>
      </c>
      <c r="Q748" t="s">
        <v>137</v>
      </c>
      <c r="R748" t="s">
        <v>92</v>
      </c>
      <c r="S748" t="s">
        <v>550</v>
      </c>
      <c r="T748" t="s">
        <v>2316</v>
      </c>
      <c r="U748" t="s">
        <v>82</v>
      </c>
      <c r="V748" t="s">
        <v>96</v>
      </c>
    </row>
    <row r="749" spans="1:22" x14ac:dyDescent="0.3">
      <c r="A749" t="s">
        <v>3130</v>
      </c>
      <c r="B749" t="s">
        <v>72</v>
      </c>
      <c r="C749" t="s">
        <v>24</v>
      </c>
      <c r="D749" t="s">
        <v>99</v>
      </c>
      <c r="E749" t="s">
        <v>44</v>
      </c>
      <c r="F749" t="s">
        <v>27</v>
      </c>
      <c r="G749" t="s">
        <v>143</v>
      </c>
      <c r="H749" t="s">
        <v>3131</v>
      </c>
      <c r="I749" t="s">
        <v>3132</v>
      </c>
      <c r="J749" t="s">
        <v>64</v>
      </c>
      <c r="K749" s="1">
        <v>44995</v>
      </c>
      <c r="L749" s="1">
        <v>45042</v>
      </c>
      <c r="M749" t="s">
        <v>50</v>
      </c>
      <c r="N749" t="s">
        <v>65</v>
      </c>
      <c r="P749" t="s">
        <v>113</v>
      </c>
      <c r="Q749" t="s">
        <v>35</v>
      </c>
      <c r="R749" t="s">
        <v>175</v>
      </c>
      <c r="S749" t="s">
        <v>210</v>
      </c>
      <c r="T749" t="s">
        <v>272</v>
      </c>
      <c r="U749" t="s">
        <v>186</v>
      </c>
      <c r="V749" t="s">
        <v>57</v>
      </c>
    </row>
    <row r="750" spans="1:22" x14ac:dyDescent="0.3">
      <c r="A750" t="s">
        <v>3133</v>
      </c>
      <c r="B750" t="s">
        <v>85</v>
      </c>
      <c r="C750" t="s">
        <v>24</v>
      </c>
      <c r="D750" t="s">
        <v>302</v>
      </c>
      <c r="E750" t="s">
        <v>100</v>
      </c>
      <c r="F750" t="s">
        <v>170</v>
      </c>
      <c r="G750" t="s">
        <v>1464</v>
      </c>
      <c r="H750" t="s">
        <v>3134</v>
      </c>
      <c r="I750" t="s">
        <v>3135</v>
      </c>
      <c r="J750" t="s">
        <v>31</v>
      </c>
      <c r="K750" s="1">
        <v>45427</v>
      </c>
      <c r="L750" s="1">
        <v>45441</v>
      </c>
      <c r="M750" t="s">
        <v>122</v>
      </c>
      <c r="N750" t="s">
        <v>123</v>
      </c>
      <c r="P750" t="s">
        <v>52</v>
      </c>
      <c r="Q750" t="s">
        <v>34</v>
      </c>
      <c r="R750" t="s">
        <v>92</v>
      </c>
      <c r="S750" t="s">
        <v>351</v>
      </c>
      <c r="T750" t="s">
        <v>3136</v>
      </c>
      <c r="U750" t="s">
        <v>231</v>
      </c>
      <c r="V750" t="s">
        <v>55</v>
      </c>
    </row>
    <row r="751" spans="1:22" x14ac:dyDescent="0.3">
      <c r="A751" t="s">
        <v>3137</v>
      </c>
      <c r="B751" t="s">
        <v>312</v>
      </c>
      <c r="C751" t="s">
        <v>24</v>
      </c>
      <c r="D751" t="s">
        <v>189</v>
      </c>
      <c r="E751" t="s">
        <v>44</v>
      </c>
      <c r="F751" t="s">
        <v>234</v>
      </c>
      <c r="G751" t="s">
        <v>1730</v>
      </c>
      <c r="H751" t="s">
        <v>3138</v>
      </c>
      <c r="I751" t="s">
        <v>3139</v>
      </c>
      <c r="J751" t="s">
        <v>49</v>
      </c>
      <c r="K751" s="1">
        <v>44734</v>
      </c>
      <c r="M751" t="s">
        <v>111</v>
      </c>
      <c r="N751" t="s">
        <v>112</v>
      </c>
      <c r="P751" t="s">
        <v>91</v>
      </c>
      <c r="Q751" t="s">
        <v>53</v>
      </c>
      <c r="R751" t="s">
        <v>92</v>
      </c>
      <c r="S751" t="s">
        <v>67</v>
      </c>
      <c r="T751" t="s">
        <v>2758</v>
      </c>
      <c r="U751" t="s">
        <v>380</v>
      </c>
      <c r="V751" t="s">
        <v>393</v>
      </c>
    </row>
    <row r="752" spans="1:22" x14ac:dyDescent="0.3">
      <c r="A752" t="s">
        <v>3140</v>
      </c>
      <c r="B752" t="s">
        <v>282</v>
      </c>
      <c r="C752" t="s">
        <v>24</v>
      </c>
      <c r="D752" t="s">
        <v>151</v>
      </c>
      <c r="E752" t="s">
        <v>132</v>
      </c>
      <c r="F752" t="s">
        <v>45</v>
      </c>
      <c r="G752" t="s">
        <v>3141</v>
      </c>
      <c r="H752" t="s">
        <v>3142</v>
      </c>
      <c r="I752" t="s">
        <v>3143</v>
      </c>
      <c r="J752" t="s">
        <v>89</v>
      </c>
      <c r="K752" s="1">
        <v>45540</v>
      </c>
      <c r="L752" s="1">
        <v>45568</v>
      </c>
      <c r="M752" t="s">
        <v>50</v>
      </c>
      <c r="N752" t="s">
        <v>238</v>
      </c>
      <c r="P752" t="s">
        <v>52</v>
      </c>
      <c r="Q752" t="s">
        <v>35</v>
      </c>
      <c r="R752" t="s">
        <v>92</v>
      </c>
      <c r="S752" t="s">
        <v>407</v>
      </c>
      <c r="T752" t="s">
        <v>745</v>
      </c>
      <c r="U752" t="s">
        <v>167</v>
      </c>
      <c r="V752" t="s">
        <v>128</v>
      </c>
    </row>
    <row r="753" spans="1:22" x14ac:dyDescent="0.3">
      <c r="A753" t="s">
        <v>3144</v>
      </c>
      <c r="B753" t="s">
        <v>312</v>
      </c>
      <c r="C753" t="s">
        <v>24</v>
      </c>
      <c r="D753" t="s">
        <v>43</v>
      </c>
      <c r="E753" t="s">
        <v>100</v>
      </c>
      <c r="F753" t="s">
        <v>234</v>
      </c>
      <c r="G753" t="s">
        <v>1023</v>
      </c>
      <c r="H753" t="s">
        <v>3145</v>
      </c>
      <c r="I753" t="s">
        <v>3146</v>
      </c>
      <c r="J753" t="s">
        <v>64</v>
      </c>
      <c r="K753" s="1">
        <v>44906</v>
      </c>
      <c r="L753" s="1">
        <v>44963</v>
      </c>
      <c r="M753" t="s">
        <v>122</v>
      </c>
      <c r="N753" t="s">
        <v>123</v>
      </c>
      <c r="P753" t="s">
        <v>155</v>
      </c>
      <c r="Q753" t="s">
        <v>137</v>
      </c>
      <c r="R753" t="s">
        <v>66</v>
      </c>
      <c r="S753" t="s">
        <v>276</v>
      </c>
      <c r="T753" t="s">
        <v>631</v>
      </c>
      <c r="U753" t="s">
        <v>408</v>
      </c>
      <c r="V753" t="s">
        <v>1393</v>
      </c>
    </row>
    <row r="754" spans="1:22" x14ac:dyDescent="0.3">
      <c r="A754" t="s">
        <v>3147</v>
      </c>
      <c r="B754" t="s">
        <v>410</v>
      </c>
      <c r="C754" t="s">
        <v>131</v>
      </c>
      <c r="D754" t="s">
        <v>25</v>
      </c>
      <c r="E754" t="s">
        <v>132</v>
      </c>
      <c r="F754" t="s">
        <v>170</v>
      </c>
      <c r="G754" t="s">
        <v>730</v>
      </c>
      <c r="H754" t="s">
        <v>3148</v>
      </c>
      <c r="I754" t="s">
        <v>3149</v>
      </c>
      <c r="J754" t="s">
        <v>31</v>
      </c>
      <c r="K754" s="1">
        <v>45566</v>
      </c>
      <c r="M754" t="s">
        <v>50</v>
      </c>
      <c r="N754" t="s">
        <v>51</v>
      </c>
      <c r="P754" t="s">
        <v>91</v>
      </c>
      <c r="Q754" t="s">
        <v>146</v>
      </c>
      <c r="R754" t="s">
        <v>92</v>
      </c>
      <c r="S754" t="s">
        <v>210</v>
      </c>
      <c r="T754" t="s">
        <v>104</v>
      </c>
      <c r="U754" t="s">
        <v>95</v>
      </c>
      <c r="V754" t="s">
        <v>375</v>
      </c>
    </row>
    <row r="755" spans="1:22" x14ac:dyDescent="0.3">
      <c r="A755" t="s">
        <v>3150</v>
      </c>
      <c r="B755" t="s">
        <v>387</v>
      </c>
      <c r="C755" t="s">
        <v>24</v>
      </c>
      <c r="D755" t="s">
        <v>25</v>
      </c>
      <c r="E755" t="s">
        <v>26</v>
      </c>
      <c r="F755" t="s">
        <v>234</v>
      </c>
      <c r="G755" t="s">
        <v>253</v>
      </c>
      <c r="H755" t="s">
        <v>3151</v>
      </c>
      <c r="I755" t="s">
        <v>3152</v>
      </c>
      <c r="J755" t="s">
        <v>64</v>
      </c>
      <c r="K755" s="1">
        <v>45035</v>
      </c>
      <c r="L755" s="1">
        <v>45039</v>
      </c>
      <c r="M755" t="s">
        <v>122</v>
      </c>
      <c r="N755" t="s">
        <v>123</v>
      </c>
      <c r="P755" t="s">
        <v>52</v>
      </c>
      <c r="Q755" t="s">
        <v>35</v>
      </c>
      <c r="R755" t="s">
        <v>175</v>
      </c>
      <c r="S755" t="s">
        <v>714</v>
      </c>
      <c r="T755" t="s">
        <v>429</v>
      </c>
      <c r="V755" t="s">
        <v>148</v>
      </c>
    </row>
    <row r="756" spans="1:22" x14ac:dyDescent="0.3">
      <c r="A756" t="s">
        <v>3153</v>
      </c>
      <c r="B756" t="s">
        <v>179</v>
      </c>
      <c r="C756" t="s">
        <v>24</v>
      </c>
      <c r="D756" t="s">
        <v>99</v>
      </c>
      <c r="E756" t="s">
        <v>132</v>
      </c>
      <c r="F756" t="s">
        <v>234</v>
      </c>
      <c r="G756" t="s">
        <v>2015</v>
      </c>
      <c r="H756" t="s">
        <v>3154</v>
      </c>
      <c r="I756" t="s">
        <v>3155</v>
      </c>
      <c r="J756" t="s">
        <v>31</v>
      </c>
      <c r="K756" s="1">
        <v>44762</v>
      </c>
      <c r="L756" s="1">
        <v>44810</v>
      </c>
      <c r="M756" t="s">
        <v>122</v>
      </c>
      <c r="N756" t="s">
        <v>123</v>
      </c>
      <c r="P756" t="s">
        <v>113</v>
      </c>
      <c r="Q756" t="s">
        <v>137</v>
      </c>
      <c r="R756" t="s">
        <v>54</v>
      </c>
      <c r="S756" t="s">
        <v>185</v>
      </c>
      <c r="T756" t="s">
        <v>194</v>
      </c>
      <c r="U756" t="s">
        <v>286</v>
      </c>
      <c r="V756" t="s">
        <v>429</v>
      </c>
    </row>
    <row r="757" spans="1:22" x14ac:dyDescent="0.3">
      <c r="A757" t="s">
        <v>3156</v>
      </c>
      <c r="B757" t="s">
        <v>118</v>
      </c>
      <c r="C757" t="s">
        <v>24</v>
      </c>
      <c r="D757" t="s">
        <v>302</v>
      </c>
      <c r="E757" t="s">
        <v>44</v>
      </c>
      <c r="F757" t="s">
        <v>45</v>
      </c>
      <c r="G757" t="s">
        <v>1876</v>
      </c>
      <c r="H757" t="s">
        <v>3157</v>
      </c>
      <c r="I757" t="s">
        <v>3158</v>
      </c>
      <c r="J757" t="s">
        <v>31</v>
      </c>
      <c r="K757" s="1">
        <v>45462</v>
      </c>
      <c r="L757" s="1">
        <v>45522</v>
      </c>
      <c r="M757" t="s">
        <v>32</v>
      </c>
      <c r="N757" t="s">
        <v>518</v>
      </c>
      <c r="P757" t="s">
        <v>124</v>
      </c>
      <c r="Q757" t="s">
        <v>53</v>
      </c>
      <c r="R757" t="s">
        <v>175</v>
      </c>
      <c r="S757" t="s">
        <v>200</v>
      </c>
      <c r="T757" t="s">
        <v>1207</v>
      </c>
      <c r="V757" t="s">
        <v>70</v>
      </c>
    </row>
    <row r="758" spans="1:22" x14ac:dyDescent="0.3">
      <c r="A758" t="s">
        <v>3159</v>
      </c>
      <c r="B758" t="s">
        <v>365</v>
      </c>
      <c r="C758" t="s">
        <v>24</v>
      </c>
      <c r="D758" t="s">
        <v>189</v>
      </c>
      <c r="E758" t="s">
        <v>180</v>
      </c>
      <c r="F758" t="s">
        <v>45</v>
      </c>
      <c r="G758" t="s">
        <v>143</v>
      </c>
      <c r="H758" t="s">
        <v>3160</v>
      </c>
      <c r="I758" t="s">
        <v>3161</v>
      </c>
      <c r="J758" t="s">
        <v>89</v>
      </c>
      <c r="K758" s="1">
        <v>44654</v>
      </c>
      <c r="L758" s="1">
        <v>44674</v>
      </c>
      <c r="M758" t="s">
        <v>78</v>
      </c>
      <c r="N758" t="s">
        <v>79</v>
      </c>
      <c r="P758" t="s">
        <v>113</v>
      </c>
      <c r="Q758" t="s">
        <v>146</v>
      </c>
      <c r="R758" t="s">
        <v>36</v>
      </c>
      <c r="S758" t="s">
        <v>235</v>
      </c>
      <c r="T758" t="s">
        <v>2952</v>
      </c>
      <c r="U758" t="s">
        <v>95</v>
      </c>
      <c r="V758" t="s">
        <v>332</v>
      </c>
    </row>
    <row r="759" spans="1:22" x14ac:dyDescent="0.3">
      <c r="A759" t="s">
        <v>3162</v>
      </c>
      <c r="B759" t="s">
        <v>98</v>
      </c>
      <c r="C759" t="s">
        <v>24</v>
      </c>
      <c r="D759" t="s">
        <v>99</v>
      </c>
      <c r="E759" t="s">
        <v>132</v>
      </c>
      <c r="F759" t="s">
        <v>45</v>
      </c>
      <c r="G759" t="s">
        <v>1569</v>
      </c>
      <c r="H759" t="s">
        <v>3163</v>
      </c>
      <c r="I759" t="s">
        <v>3164</v>
      </c>
      <c r="J759" t="s">
        <v>49</v>
      </c>
      <c r="K759" s="1">
        <v>45427</v>
      </c>
      <c r="L759" s="1">
        <v>45482</v>
      </c>
      <c r="M759" t="s">
        <v>50</v>
      </c>
      <c r="N759" t="s">
        <v>238</v>
      </c>
      <c r="P759" t="s">
        <v>113</v>
      </c>
      <c r="Q759" t="s">
        <v>137</v>
      </c>
      <c r="R759" t="s">
        <v>36</v>
      </c>
      <c r="S759" t="s">
        <v>316</v>
      </c>
      <c r="T759" t="s">
        <v>1054</v>
      </c>
      <c r="U759" t="s">
        <v>508</v>
      </c>
      <c r="V759" t="s">
        <v>105</v>
      </c>
    </row>
    <row r="760" spans="1:22" x14ac:dyDescent="0.3">
      <c r="A760" t="s">
        <v>3165</v>
      </c>
      <c r="B760" t="s">
        <v>403</v>
      </c>
      <c r="C760" t="s">
        <v>24</v>
      </c>
      <c r="D760" t="s">
        <v>161</v>
      </c>
      <c r="E760" t="s">
        <v>180</v>
      </c>
      <c r="F760" t="s">
        <v>74</v>
      </c>
      <c r="G760" t="s">
        <v>2164</v>
      </c>
      <c r="H760" t="s">
        <v>3166</v>
      </c>
      <c r="I760" t="s">
        <v>3167</v>
      </c>
      <c r="J760" t="s">
        <v>49</v>
      </c>
      <c r="K760" s="1">
        <v>45142</v>
      </c>
      <c r="L760" s="1">
        <v>45158</v>
      </c>
      <c r="M760" t="s">
        <v>122</v>
      </c>
      <c r="N760" t="s">
        <v>228</v>
      </c>
      <c r="P760" t="s">
        <v>113</v>
      </c>
      <c r="Q760" t="s">
        <v>35</v>
      </c>
      <c r="R760" t="s">
        <v>66</v>
      </c>
      <c r="S760" t="s">
        <v>93</v>
      </c>
      <c r="T760" t="s">
        <v>2304</v>
      </c>
      <c r="U760" t="s">
        <v>82</v>
      </c>
      <c r="V760" t="s">
        <v>128</v>
      </c>
    </row>
    <row r="761" spans="1:22" x14ac:dyDescent="0.3">
      <c r="A761" t="s">
        <v>3168</v>
      </c>
      <c r="B761" t="s">
        <v>59</v>
      </c>
      <c r="C761" t="s">
        <v>24</v>
      </c>
      <c r="D761" t="s">
        <v>189</v>
      </c>
      <c r="E761" t="s">
        <v>100</v>
      </c>
      <c r="F761" t="s">
        <v>34</v>
      </c>
      <c r="G761" t="s">
        <v>1876</v>
      </c>
      <c r="H761" t="s">
        <v>3169</v>
      </c>
      <c r="I761" t="s">
        <v>3170</v>
      </c>
      <c r="J761" t="s">
        <v>89</v>
      </c>
      <c r="K761" s="1">
        <v>45648</v>
      </c>
      <c r="L761" s="1">
        <v>45673</v>
      </c>
      <c r="M761" t="s">
        <v>32</v>
      </c>
      <c r="N761" t="s">
        <v>535</v>
      </c>
      <c r="P761" t="s">
        <v>155</v>
      </c>
      <c r="Q761" t="s">
        <v>35</v>
      </c>
      <c r="R761" t="s">
        <v>66</v>
      </c>
      <c r="S761" t="s">
        <v>235</v>
      </c>
      <c r="T761" t="s">
        <v>2869</v>
      </c>
      <c r="U761" t="s">
        <v>39</v>
      </c>
      <c r="V761" t="s">
        <v>128</v>
      </c>
    </row>
    <row r="762" spans="1:22" x14ac:dyDescent="0.3">
      <c r="A762" t="s">
        <v>3171</v>
      </c>
      <c r="B762" t="s">
        <v>320</v>
      </c>
      <c r="C762" t="s">
        <v>24</v>
      </c>
      <c r="D762" t="s">
        <v>161</v>
      </c>
      <c r="E762" t="s">
        <v>180</v>
      </c>
      <c r="F762" t="s">
        <v>45</v>
      </c>
      <c r="G762" t="s">
        <v>605</v>
      </c>
      <c r="H762" t="s">
        <v>3172</v>
      </c>
      <c r="I762" t="s">
        <v>3173</v>
      </c>
      <c r="J762" t="s">
        <v>31</v>
      </c>
      <c r="K762" s="1">
        <v>44842</v>
      </c>
      <c r="L762" s="1">
        <v>44888</v>
      </c>
      <c r="M762" t="s">
        <v>78</v>
      </c>
      <c r="N762" t="s">
        <v>90</v>
      </c>
      <c r="P762" t="s">
        <v>113</v>
      </c>
      <c r="Q762" t="s">
        <v>137</v>
      </c>
      <c r="R762" t="s">
        <v>92</v>
      </c>
      <c r="S762" t="s">
        <v>351</v>
      </c>
      <c r="T762" t="s">
        <v>230</v>
      </c>
      <c r="U762" t="s">
        <v>408</v>
      </c>
      <c r="V762" t="s">
        <v>1393</v>
      </c>
    </row>
    <row r="763" spans="1:22" x14ac:dyDescent="0.3">
      <c r="A763" t="s">
        <v>3174</v>
      </c>
      <c r="B763" t="s">
        <v>23</v>
      </c>
      <c r="C763" t="s">
        <v>24</v>
      </c>
      <c r="D763" t="s">
        <v>60</v>
      </c>
      <c r="E763" t="s">
        <v>180</v>
      </c>
      <c r="F763" t="s">
        <v>234</v>
      </c>
      <c r="G763" t="s">
        <v>3175</v>
      </c>
      <c r="H763" t="s">
        <v>3176</v>
      </c>
      <c r="I763" t="s">
        <v>3177</v>
      </c>
      <c r="J763" t="s">
        <v>89</v>
      </c>
      <c r="K763" s="1">
        <v>45307</v>
      </c>
      <c r="L763" s="1">
        <v>45351</v>
      </c>
      <c r="M763" t="s">
        <v>50</v>
      </c>
      <c r="N763" t="s">
        <v>51</v>
      </c>
      <c r="P763" t="s">
        <v>155</v>
      </c>
      <c r="Q763" t="s">
        <v>35</v>
      </c>
      <c r="R763" t="s">
        <v>92</v>
      </c>
      <c r="S763" t="s">
        <v>253</v>
      </c>
      <c r="T763" t="s">
        <v>429</v>
      </c>
      <c r="U763" t="s">
        <v>82</v>
      </c>
      <c r="V763" t="s">
        <v>293</v>
      </c>
    </row>
    <row r="764" spans="1:22" x14ac:dyDescent="0.3">
      <c r="A764" t="s">
        <v>3178</v>
      </c>
      <c r="B764" t="s">
        <v>130</v>
      </c>
      <c r="C764" t="s">
        <v>131</v>
      </c>
      <c r="D764" t="s">
        <v>243</v>
      </c>
      <c r="E764" t="s">
        <v>132</v>
      </c>
      <c r="F764" t="s">
        <v>74</v>
      </c>
      <c r="G764" t="s">
        <v>3179</v>
      </c>
      <c r="H764" t="s">
        <v>3180</v>
      </c>
      <c r="I764" t="s">
        <v>3181</v>
      </c>
      <c r="J764" t="s">
        <v>31</v>
      </c>
      <c r="K764" s="1">
        <v>45072</v>
      </c>
      <c r="L764" s="1">
        <v>45118</v>
      </c>
      <c r="M764" t="s">
        <v>111</v>
      </c>
      <c r="N764" t="s">
        <v>192</v>
      </c>
      <c r="P764" t="s">
        <v>113</v>
      </c>
      <c r="Q764" t="s">
        <v>34</v>
      </c>
      <c r="R764" t="s">
        <v>36</v>
      </c>
      <c r="S764" t="s">
        <v>239</v>
      </c>
      <c r="T764" t="s">
        <v>1101</v>
      </c>
      <c r="U764" t="s">
        <v>331</v>
      </c>
      <c r="V764" t="s">
        <v>176</v>
      </c>
    </row>
    <row r="765" spans="1:22" x14ac:dyDescent="0.3">
      <c r="A765" t="s">
        <v>3182</v>
      </c>
      <c r="B765" t="s">
        <v>491</v>
      </c>
      <c r="C765" t="s">
        <v>24</v>
      </c>
      <c r="D765" t="s">
        <v>43</v>
      </c>
      <c r="E765" t="s">
        <v>44</v>
      </c>
      <c r="F765" t="s">
        <v>74</v>
      </c>
      <c r="G765" t="s">
        <v>143</v>
      </c>
      <c r="H765" t="s">
        <v>3183</v>
      </c>
      <c r="I765" t="s">
        <v>3184</v>
      </c>
      <c r="J765" t="s">
        <v>89</v>
      </c>
      <c r="K765" s="1">
        <v>44758</v>
      </c>
      <c r="L765" s="1">
        <v>44762</v>
      </c>
      <c r="M765" t="s">
        <v>111</v>
      </c>
      <c r="N765" t="s">
        <v>112</v>
      </c>
      <c r="P765" t="s">
        <v>124</v>
      </c>
      <c r="Q765" t="s">
        <v>35</v>
      </c>
      <c r="R765" t="s">
        <v>34</v>
      </c>
      <c r="S765" t="s">
        <v>165</v>
      </c>
      <c r="T765" t="s">
        <v>3185</v>
      </c>
      <c r="U765" t="s">
        <v>202</v>
      </c>
      <c r="V765" t="s">
        <v>128</v>
      </c>
    </row>
    <row r="766" spans="1:22" x14ac:dyDescent="0.3">
      <c r="A766" t="s">
        <v>3186</v>
      </c>
      <c r="B766" t="s">
        <v>320</v>
      </c>
      <c r="C766" t="s">
        <v>24</v>
      </c>
      <c r="D766" t="s">
        <v>206</v>
      </c>
      <c r="E766" t="s">
        <v>26</v>
      </c>
      <c r="F766" t="s">
        <v>170</v>
      </c>
      <c r="G766" t="s">
        <v>3187</v>
      </c>
      <c r="H766" t="s">
        <v>3188</v>
      </c>
      <c r="I766" t="s">
        <v>3189</v>
      </c>
      <c r="J766" t="s">
        <v>49</v>
      </c>
      <c r="K766" s="1">
        <v>45042</v>
      </c>
      <c r="L766" s="1">
        <v>45092</v>
      </c>
      <c r="M766" t="s">
        <v>50</v>
      </c>
      <c r="N766" t="s">
        <v>65</v>
      </c>
      <c r="P766" t="s">
        <v>91</v>
      </c>
      <c r="Q766" t="s">
        <v>146</v>
      </c>
      <c r="R766" t="s">
        <v>54</v>
      </c>
      <c r="S766" t="s">
        <v>253</v>
      </c>
      <c r="T766" t="s">
        <v>499</v>
      </c>
      <c r="U766" t="s">
        <v>408</v>
      </c>
      <c r="V766" t="s">
        <v>345</v>
      </c>
    </row>
    <row r="767" spans="1:22" x14ac:dyDescent="0.3">
      <c r="A767" t="s">
        <v>3190</v>
      </c>
      <c r="B767" t="s">
        <v>59</v>
      </c>
      <c r="C767" t="s">
        <v>24</v>
      </c>
      <c r="D767" t="s">
        <v>189</v>
      </c>
      <c r="E767" t="s">
        <v>180</v>
      </c>
      <c r="F767" t="s">
        <v>234</v>
      </c>
      <c r="G767" t="s">
        <v>3191</v>
      </c>
      <c r="H767" t="s">
        <v>3192</v>
      </c>
      <c r="I767" t="s">
        <v>3193</v>
      </c>
      <c r="J767" t="s">
        <v>89</v>
      </c>
      <c r="K767" s="1">
        <v>45580</v>
      </c>
      <c r="L767" s="1">
        <v>45624</v>
      </c>
      <c r="M767" t="s">
        <v>50</v>
      </c>
      <c r="N767" t="s">
        <v>51</v>
      </c>
      <c r="P767" t="s">
        <v>91</v>
      </c>
      <c r="Q767" t="s">
        <v>146</v>
      </c>
      <c r="R767" t="s">
        <v>92</v>
      </c>
      <c r="S767" t="s">
        <v>329</v>
      </c>
      <c r="T767" t="s">
        <v>874</v>
      </c>
      <c r="U767" t="s">
        <v>127</v>
      </c>
      <c r="V767" t="s">
        <v>280</v>
      </c>
    </row>
    <row r="768" spans="1:22" x14ac:dyDescent="0.3">
      <c r="A768" t="s">
        <v>3194</v>
      </c>
      <c r="B768" t="s">
        <v>85</v>
      </c>
      <c r="C768" t="s">
        <v>24</v>
      </c>
      <c r="D768" t="s">
        <v>161</v>
      </c>
      <c r="E768" t="s">
        <v>132</v>
      </c>
      <c r="F768" t="s">
        <v>662</v>
      </c>
      <c r="G768" t="s">
        <v>3195</v>
      </c>
      <c r="H768" t="s">
        <v>3196</v>
      </c>
      <c r="I768" t="s">
        <v>3197</v>
      </c>
      <c r="J768" t="s">
        <v>49</v>
      </c>
      <c r="K768" s="1">
        <v>45476</v>
      </c>
      <c r="L768" s="1">
        <v>45523</v>
      </c>
      <c r="M768" t="s">
        <v>50</v>
      </c>
      <c r="N768" t="s">
        <v>238</v>
      </c>
      <c r="P768" t="s">
        <v>1360</v>
      </c>
      <c r="Q768" t="s">
        <v>137</v>
      </c>
      <c r="R768" t="s">
        <v>175</v>
      </c>
      <c r="S768" t="s">
        <v>710</v>
      </c>
      <c r="T768" t="s">
        <v>3198</v>
      </c>
      <c r="U768" t="s">
        <v>39</v>
      </c>
      <c r="V768" t="s">
        <v>1393</v>
      </c>
    </row>
    <row r="769" spans="1:22" x14ac:dyDescent="0.3">
      <c r="A769" t="s">
        <v>3199</v>
      </c>
      <c r="B769" t="s">
        <v>861</v>
      </c>
      <c r="C769" t="s">
        <v>24</v>
      </c>
      <c r="D769" t="s">
        <v>189</v>
      </c>
      <c r="E769" t="s">
        <v>132</v>
      </c>
      <c r="F769" t="s">
        <v>74</v>
      </c>
      <c r="G769" t="s">
        <v>3200</v>
      </c>
      <c r="H769" t="s">
        <v>3201</v>
      </c>
      <c r="I769" t="s">
        <v>3202</v>
      </c>
      <c r="J769" t="s">
        <v>89</v>
      </c>
      <c r="K769" s="1">
        <v>44589</v>
      </c>
      <c r="L769" s="1">
        <v>44591</v>
      </c>
      <c r="M769" t="s">
        <v>50</v>
      </c>
      <c r="N769" t="s">
        <v>65</v>
      </c>
      <c r="P769" t="s">
        <v>52</v>
      </c>
      <c r="Q769" t="s">
        <v>137</v>
      </c>
      <c r="R769" t="s">
        <v>36</v>
      </c>
      <c r="S769" t="s">
        <v>373</v>
      </c>
      <c r="T769" t="s">
        <v>272</v>
      </c>
      <c r="U769" t="s">
        <v>221</v>
      </c>
      <c r="V769" t="s">
        <v>213</v>
      </c>
    </row>
    <row r="770" spans="1:22" x14ac:dyDescent="0.3">
      <c r="A770" t="s">
        <v>3203</v>
      </c>
      <c r="B770" t="s">
        <v>233</v>
      </c>
      <c r="C770" t="s">
        <v>24</v>
      </c>
      <c r="D770" t="s">
        <v>107</v>
      </c>
      <c r="E770" t="s">
        <v>26</v>
      </c>
      <c r="F770" t="s">
        <v>45</v>
      </c>
      <c r="G770" t="s">
        <v>3204</v>
      </c>
      <c r="H770" t="s">
        <v>3205</v>
      </c>
      <c r="I770" t="s">
        <v>3206</v>
      </c>
      <c r="J770" t="s">
        <v>64</v>
      </c>
      <c r="K770" s="1">
        <v>45499</v>
      </c>
      <c r="M770" t="s">
        <v>78</v>
      </c>
      <c r="N770" t="s">
        <v>90</v>
      </c>
      <c r="P770" t="s">
        <v>52</v>
      </c>
      <c r="Q770" t="s">
        <v>53</v>
      </c>
      <c r="R770" t="s">
        <v>175</v>
      </c>
      <c r="S770" t="s">
        <v>184</v>
      </c>
      <c r="T770" t="s">
        <v>1323</v>
      </c>
      <c r="U770" t="s">
        <v>422</v>
      </c>
      <c r="V770" t="s">
        <v>247</v>
      </c>
    </row>
    <row r="771" spans="1:22" x14ac:dyDescent="0.3">
      <c r="A771" t="s">
        <v>3207</v>
      </c>
      <c r="B771" t="s">
        <v>23</v>
      </c>
      <c r="C771" t="s">
        <v>24</v>
      </c>
      <c r="D771" t="s">
        <v>60</v>
      </c>
      <c r="E771" t="s">
        <v>100</v>
      </c>
      <c r="F771" t="s">
        <v>170</v>
      </c>
      <c r="G771" t="s">
        <v>3208</v>
      </c>
      <c r="H771" t="s">
        <v>3209</v>
      </c>
      <c r="I771" t="s">
        <v>3210</v>
      </c>
      <c r="J771" t="s">
        <v>31</v>
      </c>
      <c r="K771" s="1">
        <v>45189</v>
      </c>
      <c r="L771" s="1">
        <v>45217</v>
      </c>
      <c r="M771" t="s">
        <v>50</v>
      </c>
      <c r="N771" t="s">
        <v>51</v>
      </c>
      <c r="P771" t="s">
        <v>52</v>
      </c>
      <c r="Q771" t="s">
        <v>137</v>
      </c>
      <c r="R771" t="s">
        <v>92</v>
      </c>
      <c r="S771" t="s">
        <v>239</v>
      </c>
      <c r="T771" t="s">
        <v>1848</v>
      </c>
      <c r="U771" t="s">
        <v>292</v>
      </c>
      <c r="V771" t="s">
        <v>756</v>
      </c>
    </row>
    <row r="772" spans="1:22" x14ac:dyDescent="0.3">
      <c r="A772" t="s">
        <v>3211</v>
      </c>
      <c r="B772" t="s">
        <v>150</v>
      </c>
      <c r="C772" t="s">
        <v>24</v>
      </c>
      <c r="D772" t="s">
        <v>206</v>
      </c>
      <c r="E772" t="s">
        <v>100</v>
      </c>
      <c r="F772" t="s">
        <v>27</v>
      </c>
      <c r="G772" t="s">
        <v>1059</v>
      </c>
      <c r="H772" t="s">
        <v>3212</v>
      </c>
      <c r="I772" t="s">
        <v>3213</v>
      </c>
      <c r="J772" t="s">
        <v>49</v>
      </c>
      <c r="K772" s="1">
        <v>44599</v>
      </c>
      <c r="L772" s="1">
        <v>44618</v>
      </c>
      <c r="M772" t="s">
        <v>78</v>
      </c>
      <c r="N772" t="s">
        <v>78</v>
      </c>
      <c r="P772" t="s">
        <v>124</v>
      </c>
      <c r="Q772" t="s">
        <v>35</v>
      </c>
      <c r="R772" t="s">
        <v>175</v>
      </c>
      <c r="S772" t="s">
        <v>276</v>
      </c>
      <c r="T772" t="s">
        <v>2372</v>
      </c>
      <c r="U772" t="s">
        <v>39</v>
      </c>
      <c r="V772" t="s">
        <v>40</v>
      </c>
    </row>
    <row r="773" spans="1:22" x14ac:dyDescent="0.3">
      <c r="A773" t="s">
        <v>3214</v>
      </c>
      <c r="B773" t="s">
        <v>196</v>
      </c>
      <c r="C773" t="s">
        <v>24</v>
      </c>
      <c r="D773" t="s">
        <v>99</v>
      </c>
      <c r="E773" t="s">
        <v>44</v>
      </c>
      <c r="F773" t="s">
        <v>170</v>
      </c>
      <c r="G773" t="s">
        <v>1534</v>
      </c>
      <c r="H773" t="s">
        <v>3215</v>
      </c>
      <c r="I773" t="s">
        <v>3216</v>
      </c>
      <c r="J773" t="s">
        <v>31</v>
      </c>
      <c r="K773" s="1">
        <v>45537</v>
      </c>
      <c r="L773" s="1">
        <v>45570</v>
      </c>
      <c r="M773" t="s">
        <v>32</v>
      </c>
      <c r="N773" t="s">
        <v>535</v>
      </c>
      <c r="P773" t="s">
        <v>91</v>
      </c>
      <c r="Q773" t="s">
        <v>137</v>
      </c>
      <c r="R773" t="s">
        <v>92</v>
      </c>
      <c r="S773" t="s">
        <v>388</v>
      </c>
      <c r="T773" t="s">
        <v>958</v>
      </c>
      <c r="U773" t="s">
        <v>127</v>
      </c>
      <c r="V773" t="s">
        <v>128</v>
      </c>
    </row>
    <row r="774" spans="1:22" x14ac:dyDescent="0.3">
      <c r="A774" t="s">
        <v>3217</v>
      </c>
      <c r="B774" t="s">
        <v>387</v>
      </c>
      <c r="C774" t="s">
        <v>24</v>
      </c>
      <c r="D774" t="s">
        <v>302</v>
      </c>
      <c r="E774" t="s">
        <v>132</v>
      </c>
      <c r="F774" t="s">
        <v>234</v>
      </c>
      <c r="G774" t="s">
        <v>1408</v>
      </c>
      <c r="H774" t="s">
        <v>3218</v>
      </c>
      <c r="I774" t="s">
        <v>3219</v>
      </c>
      <c r="J774" t="s">
        <v>64</v>
      </c>
      <c r="K774" s="1">
        <v>44618</v>
      </c>
      <c r="L774" s="1">
        <v>44655</v>
      </c>
      <c r="M774" t="s">
        <v>78</v>
      </c>
      <c r="N774" t="s">
        <v>90</v>
      </c>
      <c r="P774" t="s">
        <v>52</v>
      </c>
      <c r="Q774" t="s">
        <v>146</v>
      </c>
      <c r="R774" t="s">
        <v>92</v>
      </c>
      <c r="S774" t="s">
        <v>329</v>
      </c>
      <c r="T774" t="s">
        <v>740</v>
      </c>
      <c r="U774" t="s">
        <v>69</v>
      </c>
      <c r="V774" t="s">
        <v>248</v>
      </c>
    </row>
    <row r="775" spans="1:22" x14ac:dyDescent="0.3">
      <c r="A775" t="s">
        <v>3220</v>
      </c>
      <c r="B775" t="s">
        <v>312</v>
      </c>
      <c r="C775" t="s">
        <v>24</v>
      </c>
      <c r="D775" t="s">
        <v>206</v>
      </c>
      <c r="E775" t="s">
        <v>100</v>
      </c>
      <c r="F775" t="s">
        <v>45</v>
      </c>
      <c r="G775" t="s">
        <v>2121</v>
      </c>
      <c r="H775" t="s">
        <v>3221</v>
      </c>
      <c r="I775" t="s">
        <v>3222</v>
      </c>
      <c r="J775" t="s">
        <v>49</v>
      </c>
      <c r="K775" s="1">
        <v>45187</v>
      </c>
      <c r="L775" s="1">
        <v>45203</v>
      </c>
      <c r="M775" t="s">
        <v>122</v>
      </c>
      <c r="N775" t="s">
        <v>228</v>
      </c>
      <c r="P775" t="s">
        <v>113</v>
      </c>
      <c r="Q775" t="s">
        <v>146</v>
      </c>
      <c r="R775" t="s">
        <v>66</v>
      </c>
      <c r="S775" t="s">
        <v>37</v>
      </c>
      <c r="T775" t="s">
        <v>2910</v>
      </c>
      <c r="U775" t="s">
        <v>212</v>
      </c>
      <c r="V775" t="s">
        <v>176</v>
      </c>
    </row>
    <row r="776" spans="1:22" x14ac:dyDescent="0.3">
      <c r="A776" t="s">
        <v>3223</v>
      </c>
      <c r="B776" t="s">
        <v>410</v>
      </c>
      <c r="C776" t="s">
        <v>131</v>
      </c>
      <c r="D776" t="s">
        <v>206</v>
      </c>
      <c r="E776" t="s">
        <v>44</v>
      </c>
      <c r="F776" t="s">
        <v>234</v>
      </c>
      <c r="G776" t="s">
        <v>37</v>
      </c>
      <c r="H776" t="s">
        <v>245</v>
      </c>
      <c r="I776" t="s">
        <v>3224</v>
      </c>
      <c r="J776" t="s">
        <v>89</v>
      </c>
      <c r="K776" s="1">
        <v>44578</v>
      </c>
      <c r="L776" s="1">
        <v>44583</v>
      </c>
      <c r="M776" t="s">
        <v>78</v>
      </c>
      <c r="N776" t="s">
        <v>174</v>
      </c>
      <c r="P776" t="s">
        <v>155</v>
      </c>
      <c r="Q776" t="s">
        <v>35</v>
      </c>
      <c r="R776" t="s">
        <v>66</v>
      </c>
      <c r="S776" t="s">
        <v>745</v>
      </c>
      <c r="T776" t="s">
        <v>104</v>
      </c>
      <c r="U776" t="s">
        <v>116</v>
      </c>
      <c r="V776" t="s">
        <v>248</v>
      </c>
    </row>
    <row r="777" spans="1:22" x14ac:dyDescent="0.3">
      <c r="A777" t="s">
        <v>3225</v>
      </c>
      <c r="B777" t="s">
        <v>377</v>
      </c>
      <c r="C777" t="s">
        <v>24</v>
      </c>
      <c r="D777" t="s">
        <v>243</v>
      </c>
      <c r="E777" t="s">
        <v>180</v>
      </c>
      <c r="F777" t="s">
        <v>27</v>
      </c>
      <c r="G777" t="s">
        <v>2766</v>
      </c>
      <c r="H777" t="s">
        <v>245</v>
      </c>
      <c r="I777" t="s">
        <v>3226</v>
      </c>
      <c r="J777" t="s">
        <v>89</v>
      </c>
      <c r="K777" s="1">
        <v>45473</v>
      </c>
      <c r="L777" s="1">
        <v>45527</v>
      </c>
      <c r="M777" t="s">
        <v>32</v>
      </c>
      <c r="N777" t="s">
        <v>3227</v>
      </c>
      <c r="P777" t="s">
        <v>91</v>
      </c>
      <c r="Q777" t="s">
        <v>146</v>
      </c>
      <c r="R777" t="s">
        <v>175</v>
      </c>
      <c r="S777" t="s">
        <v>1318</v>
      </c>
      <c r="T777" t="s">
        <v>2583</v>
      </c>
      <c r="U777" t="s">
        <v>212</v>
      </c>
      <c r="V777" t="s">
        <v>375</v>
      </c>
    </row>
    <row r="778" spans="1:22" x14ac:dyDescent="0.3">
      <c r="A778" t="s">
        <v>3228</v>
      </c>
      <c r="B778" t="s">
        <v>160</v>
      </c>
      <c r="C778" t="s">
        <v>24</v>
      </c>
      <c r="D778" t="s">
        <v>206</v>
      </c>
      <c r="E778" t="s">
        <v>180</v>
      </c>
      <c r="F778" t="s">
        <v>45</v>
      </c>
      <c r="G778" t="s">
        <v>898</v>
      </c>
      <c r="H778" t="s">
        <v>3229</v>
      </c>
      <c r="I778" t="s">
        <v>3230</v>
      </c>
      <c r="J778" t="s">
        <v>31</v>
      </c>
      <c r="K778" s="1">
        <v>44681</v>
      </c>
      <c r="L778" s="1">
        <v>44707</v>
      </c>
      <c r="M778" t="s">
        <v>78</v>
      </c>
      <c r="N778" t="s">
        <v>90</v>
      </c>
      <c r="P778" t="s">
        <v>113</v>
      </c>
      <c r="Q778" t="s">
        <v>137</v>
      </c>
      <c r="R778" t="s">
        <v>175</v>
      </c>
      <c r="S778" t="s">
        <v>165</v>
      </c>
      <c r="T778" t="s">
        <v>104</v>
      </c>
      <c r="U778" t="s">
        <v>82</v>
      </c>
      <c r="V778" t="s">
        <v>168</v>
      </c>
    </row>
    <row r="779" spans="1:22" x14ac:dyDescent="0.3">
      <c r="A779" t="s">
        <v>3231</v>
      </c>
      <c r="B779" t="s">
        <v>395</v>
      </c>
      <c r="C779" t="s">
        <v>24</v>
      </c>
      <c r="D779" t="s">
        <v>60</v>
      </c>
      <c r="E779" t="s">
        <v>44</v>
      </c>
      <c r="F779" t="s">
        <v>45</v>
      </c>
      <c r="G779" t="s">
        <v>3232</v>
      </c>
      <c r="H779" t="s">
        <v>3233</v>
      </c>
      <c r="I779" t="s">
        <v>3234</v>
      </c>
      <c r="J779" t="s">
        <v>49</v>
      </c>
      <c r="K779" s="1">
        <v>45287</v>
      </c>
      <c r="L779" s="1">
        <v>45298</v>
      </c>
      <c r="M779" t="s">
        <v>111</v>
      </c>
      <c r="N779" t="s">
        <v>271</v>
      </c>
      <c r="P779" t="s">
        <v>124</v>
      </c>
      <c r="Q779" t="s">
        <v>137</v>
      </c>
      <c r="R779" t="s">
        <v>92</v>
      </c>
      <c r="S779" t="s">
        <v>550</v>
      </c>
      <c r="T779" t="s">
        <v>1781</v>
      </c>
      <c r="U779" t="s">
        <v>82</v>
      </c>
      <c r="V779" t="s">
        <v>57</v>
      </c>
    </row>
    <row r="780" spans="1:22" x14ac:dyDescent="0.3">
      <c r="A780" t="s">
        <v>3235</v>
      </c>
      <c r="B780" t="s">
        <v>233</v>
      </c>
      <c r="C780" t="s">
        <v>24</v>
      </c>
      <c r="D780" t="s">
        <v>151</v>
      </c>
      <c r="E780" t="s">
        <v>100</v>
      </c>
      <c r="F780" t="s">
        <v>27</v>
      </c>
      <c r="G780" t="s">
        <v>143</v>
      </c>
      <c r="H780" t="s">
        <v>3236</v>
      </c>
      <c r="I780" t="s">
        <v>3237</v>
      </c>
      <c r="J780" t="s">
        <v>89</v>
      </c>
      <c r="K780" s="1">
        <v>45461</v>
      </c>
      <c r="L780" s="1">
        <v>45496</v>
      </c>
      <c r="M780" t="s">
        <v>122</v>
      </c>
      <c r="N780" t="s">
        <v>228</v>
      </c>
      <c r="P780" t="s">
        <v>155</v>
      </c>
      <c r="Q780" t="s">
        <v>35</v>
      </c>
      <c r="R780" t="s">
        <v>54</v>
      </c>
      <c r="S780" t="s">
        <v>193</v>
      </c>
      <c r="T780" t="s">
        <v>187</v>
      </c>
      <c r="V780" t="s">
        <v>280</v>
      </c>
    </row>
    <row r="781" spans="1:22" x14ac:dyDescent="0.3">
      <c r="A781" t="s">
        <v>3238</v>
      </c>
      <c r="B781" t="s">
        <v>334</v>
      </c>
      <c r="C781" t="s">
        <v>24</v>
      </c>
      <c r="D781" t="s">
        <v>161</v>
      </c>
      <c r="E781" t="s">
        <v>26</v>
      </c>
      <c r="F781" t="s">
        <v>27</v>
      </c>
      <c r="G781" t="s">
        <v>3239</v>
      </c>
      <c r="H781" t="s">
        <v>3240</v>
      </c>
      <c r="I781" t="s">
        <v>3241</v>
      </c>
      <c r="J781" t="s">
        <v>64</v>
      </c>
      <c r="K781" s="1">
        <v>45038</v>
      </c>
      <c r="L781" s="1">
        <v>45055</v>
      </c>
      <c r="M781" t="s">
        <v>111</v>
      </c>
      <c r="N781" t="s">
        <v>112</v>
      </c>
      <c r="P781" t="s">
        <v>155</v>
      </c>
      <c r="Q781" t="s">
        <v>35</v>
      </c>
      <c r="R781" t="s">
        <v>36</v>
      </c>
      <c r="S781" t="s">
        <v>235</v>
      </c>
      <c r="T781" t="s">
        <v>165</v>
      </c>
      <c r="U781" t="s">
        <v>127</v>
      </c>
      <c r="V781" t="s">
        <v>148</v>
      </c>
    </row>
    <row r="782" spans="1:22" x14ac:dyDescent="0.3">
      <c r="A782" t="s">
        <v>3242</v>
      </c>
      <c r="B782" t="s">
        <v>160</v>
      </c>
      <c r="C782" t="s">
        <v>24</v>
      </c>
      <c r="D782" t="s">
        <v>161</v>
      </c>
      <c r="E782" t="s">
        <v>100</v>
      </c>
      <c r="F782" t="s">
        <v>234</v>
      </c>
      <c r="G782" t="s">
        <v>605</v>
      </c>
      <c r="H782" t="s">
        <v>3243</v>
      </c>
      <c r="I782" t="s">
        <v>3244</v>
      </c>
      <c r="J782" t="s">
        <v>89</v>
      </c>
      <c r="K782" s="1">
        <v>45377</v>
      </c>
      <c r="L782" s="1">
        <v>45392</v>
      </c>
      <c r="M782" t="s">
        <v>111</v>
      </c>
      <c r="N782" t="s">
        <v>192</v>
      </c>
      <c r="P782" t="s">
        <v>113</v>
      </c>
      <c r="Q782" t="s">
        <v>53</v>
      </c>
      <c r="R782" t="s">
        <v>66</v>
      </c>
      <c r="S782" t="s">
        <v>165</v>
      </c>
      <c r="T782" t="s">
        <v>285</v>
      </c>
      <c r="U782" t="s">
        <v>508</v>
      </c>
      <c r="V782" t="s">
        <v>158</v>
      </c>
    </row>
    <row r="783" spans="1:22" x14ac:dyDescent="0.3">
      <c r="A783" t="s">
        <v>3245</v>
      </c>
      <c r="B783" t="s">
        <v>312</v>
      </c>
      <c r="C783" t="s">
        <v>24</v>
      </c>
      <c r="D783" t="s">
        <v>302</v>
      </c>
      <c r="E783" t="s">
        <v>180</v>
      </c>
      <c r="F783" t="s">
        <v>45</v>
      </c>
      <c r="G783" t="s">
        <v>722</v>
      </c>
      <c r="H783" t="s">
        <v>3246</v>
      </c>
      <c r="I783" t="s">
        <v>3247</v>
      </c>
      <c r="J783" t="s">
        <v>64</v>
      </c>
      <c r="K783" s="1">
        <v>45268</v>
      </c>
      <c r="M783" t="s">
        <v>50</v>
      </c>
      <c r="N783" t="s">
        <v>51</v>
      </c>
      <c r="P783" t="s">
        <v>155</v>
      </c>
      <c r="Q783" t="s">
        <v>146</v>
      </c>
      <c r="R783" t="s">
        <v>175</v>
      </c>
      <c r="S783" t="s">
        <v>745</v>
      </c>
      <c r="T783" t="s">
        <v>2956</v>
      </c>
      <c r="U783" t="s">
        <v>39</v>
      </c>
      <c r="V783" t="s">
        <v>345</v>
      </c>
    </row>
    <row r="784" spans="1:22" x14ac:dyDescent="0.3">
      <c r="A784" t="s">
        <v>3248</v>
      </c>
      <c r="B784" t="s">
        <v>334</v>
      </c>
      <c r="C784" t="s">
        <v>24</v>
      </c>
      <c r="D784" t="s">
        <v>107</v>
      </c>
      <c r="E784" t="s">
        <v>132</v>
      </c>
      <c r="F784" t="s">
        <v>45</v>
      </c>
      <c r="G784" t="s">
        <v>143</v>
      </c>
      <c r="H784" t="s">
        <v>3249</v>
      </c>
      <c r="I784" t="s">
        <v>3250</v>
      </c>
      <c r="J784" t="s">
        <v>89</v>
      </c>
      <c r="K784" s="1">
        <v>44947</v>
      </c>
      <c r="M784" t="s">
        <v>32</v>
      </c>
      <c r="N784" t="s">
        <v>535</v>
      </c>
      <c r="P784" t="s">
        <v>124</v>
      </c>
      <c r="Q784" t="s">
        <v>137</v>
      </c>
      <c r="R784" t="s">
        <v>66</v>
      </c>
      <c r="S784" t="s">
        <v>165</v>
      </c>
      <c r="T784" t="s">
        <v>55</v>
      </c>
      <c r="U784" t="s">
        <v>82</v>
      </c>
      <c r="V784" t="s">
        <v>735</v>
      </c>
    </row>
    <row r="785" spans="1:22" x14ac:dyDescent="0.3">
      <c r="A785" t="s">
        <v>3251</v>
      </c>
      <c r="B785" t="s">
        <v>644</v>
      </c>
      <c r="C785" t="s">
        <v>24</v>
      </c>
      <c r="D785" t="s">
        <v>189</v>
      </c>
      <c r="E785" t="s">
        <v>26</v>
      </c>
      <c r="F785" t="s">
        <v>45</v>
      </c>
      <c r="G785" t="s">
        <v>2198</v>
      </c>
      <c r="H785" t="s">
        <v>3252</v>
      </c>
      <c r="I785" t="s">
        <v>3253</v>
      </c>
      <c r="J785" t="s">
        <v>49</v>
      </c>
      <c r="K785" s="1">
        <v>44741</v>
      </c>
      <c r="L785" s="1">
        <v>44747</v>
      </c>
      <c r="M785" t="s">
        <v>122</v>
      </c>
      <c r="N785" t="s">
        <v>228</v>
      </c>
      <c r="P785" t="s">
        <v>91</v>
      </c>
      <c r="Q785" t="s">
        <v>137</v>
      </c>
      <c r="R785" t="s">
        <v>66</v>
      </c>
      <c r="S785" t="s">
        <v>550</v>
      </c>
      <c r="T785" t="s">
        <v>2758</v>
      </c>
      <c r="U785" t="s">
        <v>69</v>
      </c>
      <c r="V785" t="s">
        <v>213</v>
      </c>
    </row>
    <row r="786" spans="1:22" x14ac:dyDescent="0.3">
      <c r="A786" t="s">
        <v>3254</v>
      </c>
      <c r="B786" t="s">
        <v>644</v>
      </c>
      <c r="C786" t="s">
        <v>24</v>
      </c>
      <c r="D786" t="s">
        <v>99</v>
      </c>
      <c r="E786" t="s">
        <v>180</v>
      </c>
      <c r="F786" t="s">
        <v>45</v>
      </c>
      <c r="G786" t="s">
        <v>3255</v>
      </c>
      <c r="H786" t="s">
        <v>3256</v>
      </c>
      <c r="I786" t="s">
        <v>3257</v>
      </c>
      <c r="J786" t="s">
        <v>89</v>
      </c>
      <c r="K786" s="1">
        <v>45016</v>
      </c>
      <c r="L786" s="1">
        <v>45035</v>
      </c>
      <c r="M786" t="s">
        <v>78</v>
      </c>
      <c r="N786" t="s">
        <v>90</v>
      </c>
      <c r="P786" t="s">
        <v>91</v>
      </c>
      <c r="Q786" t="s">
        <v>137</v>
      </c>
      <c r="R786" t="s">
        <v>175</v>
      </c>
      <c r="S786" t="s">
        <v>80</v>
      </c>
      <c r="T786" t="s">
        <v>2175</v>
      </c>
      <c r="U786" t="s">
        <v>221</v>
      </c>
      <c r="V786" t="s">
        <v>692</v>
      </c>
    </row>
    <row r="787" spans="1:22" x14ac:dyDescent="0.3">
      <c r="A787" t="s">
        <v>3258</v>
      </c>
      <c r="B787" t="s">
        <v>611</v>
      </c>
      <c r="C787" t="s">
        <v>24</v>
      </c>
      <c r="D787" t="s">
        <v>243</v>
      </c>
      <c r="E787" t="s">
        <v>26</v>
      </c>
      <c r="F787" t="s">
        <v>27</v>
      </c>
      <c r="G787" t="s">
        <v>826</v>
      </c>
      <c r="H787" t="s">
        <v>3259</v>
      </c>
      <c r="I787" t="s">
        <v>3260</v>
      </c>
      <c r="J787" t="s">
        <v>49</v>
      </c>
      <c r="K787" s="1">
        <v>44617</v>
      </c>
      <c r="L787" s="1">
        <v>44627</v>
      </c>
      <c r="M787" t="s">
        <v>78</v>
      </c>
      <c r="N787" t="s">
        <v>78</v>
      </c>
      <c r="P787" t="s">
        <v>113</v>
      </c>
      <c r="Q787" t="s">
        <v>35</v>
      </c>
      <c r="R787" t="s">
        <v>92</v>
      </c>
      <c r="S787" t="s">
        <v>193</v>
      </c>
      <c r="T787" t="s">
        <v>1281</v>
      </c>
      <c r="U787" t="s">
        <v>202</v>
      </c>
      <c r="V787" t="s">
        <v>158</v>
      </c>
    </row>
    <row r="788" spans="1:22" x14ac:dyDescent="0.3">
      <c r="A788" t="s">
        <v>3261</v>
      </c>
      <c r="B788" t="s">
        <v>98</v>
      </c>
      <c r="C788" t="s">
        <v>24</v>
      </c>
      <c r="D788" t="s">
        <v>243</v>
      </c>
      <c r="E788" t="s">
        <v>180</v>
      </c>
      <c r="F788" t="s">
        <v>662</v>
      </c>
      <c r="G788" t="s">
        <v>3262</v>
      </c>
      <c r="H788" t="s">
        <v>3263</v>
      </c>
      <c r="I788" t="s">
        <v>3264</v>
      </c>
      <c r="J788" t="s">
        <v>31</v>
      </c>
      <c r="K788" s="1">
        <v>44947</v>
      </c>
      <c r="L788" s="1">
        <v>44991</v>
      </c>
      <c r="M788" t="s">
        <v>32</v>
      </c>
      <c r="N788" t="s">
        <v>33</v>
      </c>
      <c r="P788" t="s">
        <v>91</v>
      </c>
      <c r="Q788" t="s">
        <v>35</v>
      </c>
      <c r="R788" t="s">
        <v>66</v>
      </c>
      <c r="S788" t="s">
        <v>67</v>
      </c>
      <c r="T788" t="s">
        <v>1848</v>
      </c>
      <c r="U788" t="s">
        <v>95</v>
      </c>
      <c r="V788" t="s">
        <v>148</v>
      </c>
    </row>
    <row r="789" spans="1:22" x14ac:dyDescent="0.3">
      <c r="A789" t="s">
        <v>3265</v>
      </c>
      <c r="B789" t="s">
        <v>205</v>
      </c>
      <c r="C789" t="s">
        <v>24</v>
      </c>
      <c r="D789" t="s">
        <v>25</v>
      </c>
      <c r="E789" t="s">
        <v>100</v>
      </c>
      <c r="F789" t="s">
        <v>234</v>
      </c>
      <c r="G789" t="s">
        <v>928</v>
      </c>
      <c r="H789" t="s">
        <v>245</v>
      </c>
      <c r="I789" t="s">
        <v>3266</v>
      </c>
      <c r="J789" t="s">
        <v>49</v>
      </c>
      <c r="K789" s="1">
        <v>45089</v>
      </c>
      <c r="L789" s="1">
        <v>45125</v>
      </c>
      <c r="M789" t="s">
        <v>78</v>
      </c>
      <c r="N789" t="s">
        <v>174</v>
      </c>
      <c r="P789" t="s">
        <v>124</v>
      </c>
      <c r="Q789" t="s">
        <v>35</v>
      </c>
      <c r="R789" t="s">
        <v>36</v>
      </c>
      <c r="S789" t="s">
        <v>427</v>
      </c>
      <c r="T789" t="s">
        <v>187</v>
      </c>
      <c r="U789" t="s">
        <v>286</v>
      </c>
      <c r="V789" t="s">
        <v>241</v>
      </c>
    </row>
    <row r="790" spans="1:22" x14ac:dyDescent="0.3">
      <c r="A790" t="s">
        <v>3267</v>
      </c>
      <c r="B790" t="s">
        <v>807</v>
      </c>
      <c r="C790" t="s">
        <v>24</v>
      </c>
      <c r="D790" t="s">
        <v>161</v>
      </c>
      <c r="E790" t="s">
        <v>34</v>
      </c>
      <c r="F790" t="s">
        <v>234</v>
      </c>
      <c r="G790" t="s">
        <v>1730</v>
      </c>
      <c r="H790" t="s">
        <v>3268</v>
      </c>
      <c r="I790" t="s">
        <v>3269</v>
      </c>
      <c r="J790" t="s">
        <v>89</v>
      </c>
      <c r="K790" s="1">
        <v>45245</v>
      </c>
      <c r="L790" s="1">
        <v>45280</v>
      </c>
      <c r="M790" t="s">
        <v>122</v>
      </c>
      <c r="N790" t="s">
        <v>399</v>
      </c>
      <c r="P790" t="s">
        <v>155</v>
      </c>
      <c r="Q790" t="s">
        <v>53</v>
      </c>
      <c r="R790" t="s">
        <v>36</v>
      </c>
      <c r="S790" t="s">
        <v>37</v>
      </c>
      <c r="T790" t="s">
        <v>3270</v>
      </c>
      <c r="U790" t="s">
        <v>331</v>
      </c>
      <c r="V790" t="s">
        <v>293</v>
      </c>
    </row>
    <row r="791" spans="1:22" x14ac:dyDescent="0.3">
      <c r="A791" t="s">
        <v>3271</v>
      </c>
      <c r="B791" t="s">
        <v>215</v>
      </c>
      <c r="C791" t="s">
        <v>24</v>
      </c>
      <c r="D791" t="s">
        <v>161</v>
      </c>
      <c r="E791" t="s">
        <v>100</v>
      </c>
      <c r="F791" t="s">
        <v>170</v>
      </c>
      <c r="G791" t="s">
        <v>143</v>
      </c>
      <c r="H791" t="s">
        <v>3272</v>
      </c>
      <c r="I791" t="s">
        <v>3273</v>
      </c>
      <c r="J791" t="s">
        <v>31</v>
      </c>
      <c r="K791" s="1">
        <v>45637</v>
      </c>
      <c r="M791" t="s">
        <v>78</v>
      </c>
      <c r="N791" t="s">
        <v>174</v>
      </c>
      <c r="P791" t="s">
        <v>124</v>
      </c>
      <c r="Q791" t="s">
        <v>35</v>
      </c>
      <c r="R791" t="s">
        <v>92</v>
      </c>
      <c r="S791" t="s">
        <v>193</v>
      </c>
      <c r="T791" t="s">
        <v>220</v>
      </c>
      <c r="U791" t="s">
        <v>116</v>
      </c>
      <c r="V791" t="s">
        <v>525</v>
      </c>
    </row>
    <row r="792" spans="1:22" x14ac:dyDescent="0.3">
      <c r="A792" t="s">
        <v>3274</v>
      </c>
      <c r="B792" t="s">
        <v>914</v>
      </c>
      <c r="C792" t="s">
        <v>24</v>
      </c>
      <c r="D792" t="s">
        <v>73</v>
      </c>
      <c r="E792" t="s">
        <v>26</v>
      </c>
      <c r="F792" t="s">
        <v>74</v>
      </c>
      <c r="G792" t="s">
        <v>475</v>
      </c>
      <c r="H792" t="s">
        <v>3275</v>
      </c>
      <c r="I792" t="s">
        <v>3276</v>
      </c>
      <c r="J792" t="s">
        <v>89</v>
      </c>
      <c r="K792" s="1">
        <v>44685</v>
      </c>
      <c r="L792" s="1">
        <v>44687</v>
      </c>
      <c r="M792" t="s">
        <v>111</v>
      </c>
      <c r="N792" t="s">
        <v>271</v>
      </c>
      <c r="P792" t="s">
        <v>124</v>
      </c>
      <c r="Q792" t="s">
        <v>146</v>
      </c>
      <c r="R792" t="s">
        <v>175</v>
      </c>
      <c r="S792" t="s">
        <v>3277</v>
      </c>
      <c r="T792" t="s">
        <v>1976</v>
      </c>
      <c r="U792" t="s">
        <v>339</v>
      </c>
      <c r="V792" t="s">
        <v>148</v>
      </c>
    </row>
    <row r="793" spans="1:22" x14ac:dyDescent="0.3">
      <c r="A793" t="s">
        <v>3278</v>
      </c>
      <c r="B793" t="s">
        <v>334</v>
      </c>
      <c r="C793" t="s">
        <v>24</v>
      </c>
      <c r="D793" t="s">
        <v>161</v>
      </c>
      <c r="E793" t="s">
        <v>44</v>
      </c>
      <c r="F793" t="s">
        <v>27</v>
      </c>
      <c r="G793" t="s">
        <v>1561</v>
      </c>
      <c r="H793" t="s">
        <v>3279</v>
      </c>
      <c r="I793" t="s">
        <v>3280</v>
      </c>
      <c r="J793" t="s">
        <v>64</v>
      </c>
      <c r="K793" s="1">
        <v>44805</v>
      </c>
      <c r="M793" t="s">
        <v>78</v>
      </c>
      <c r="N793" t="s">
        <v>174</v>
      </c>
      <c r="P793" t="s">
        <v>113</v>
      </c>
      <c r="Q793" t="s">
        <v>146</v>
      </c>
      <c r="R793" t="s">
        <v>92</v>
      </c>
      <c r="S793" t="s">
        <v>229</v>
      </c>
      <c r="T793" t="s">
        <v>147</v>
      </c>
      <c r="U793" t="s">
        <v>339</v>
      </c>
      <c r="V793" t="s">
        <v>500</v>
      </c>
    </row>
    <row r="794" spans="1:22" x14ac:dyDescent="0.3">
      <c r="A794" t="s">
        <v>3281</v>
      </c>
      <c r="B794" t="s">
        <v>377</v>
      </c>
      <c r="C794" t="s">
        <v>24</v>
      </c>
      <c r="D794" t="s">
        <v>243</v>
      </c>
      <c r="E794" t="s">
        <v>132</v>
      </c>
      <c r="F794" t="s">
        <v>45</v>
      </c>
      <c r="G794" t="s">
        <v>2698</v>
      </c>
      <c r="H794" t="s">
        <v>3282</v>
      </c>
      <c r="I794" t="s">
        <v>3283</v>
      </c>
      <c r="J794" t="s">
        <v>49</v>
      </c>
      <c r="K794" s="1">
        <v>44849</v>
      </c>
      <c r="L794" s="1">
        <v>44908</v>
      </c>
      <c r="M794" t="s">
        <v>78</v>
      </c>
      <c r="N794" t="s">
        <v>90</v>
      </c>
      <c r="P794" t="s">
        <v>124</v>
      </c>
      <c r="Q794" t="s">
        <v>35</v>
      </c>
      <c r="R794" t="s">
        <v>3284</v>
      </c>
      <c r="S794" t="s">
        <v>165</v>
      </c>
      <c r="T794" t="s">
        <v>2182</v>
      </c>
      <c r="U794" t="s">
        <v>127</v>
      </c>
      <c r="V794" t="s">
        <v>177</v>
      </c>
    </row>
    <row r="795" spans="1:22" x14ac:dyDescent="0.3">
      <c r="A795" t="s">
        <v>3285</v>
      </c>
      <c r="B795" t="s">
        <v>196</v>
      </c>
      <c r="C795" t="s">
        <v>24</v>
      </c>
      <c r="D795" t="s">
        <v>206</v>
      </c>
      <c r="E795" t="s">
        <v>44</v>
      </c>
      <c r="F795" t="s">
        <v>234</v>
      </c>
      <c r="G795" t="s">
        <v>2086</v>
      </c>
      <c r="H795" t="s">
        <v>3286</v>
      </c>
      <c r="I795" t="s">
        <v>3287</v>
      </c>
      <c r="J795" t="s">
        <v>31</v>
      </c>
      <c r="K795" s="1">
        <v>45499</v>
      </c>
      <c r="L795" s="1">
        <v>45549</v>
      </c>
      <c r="M795" t="s">
        <v>122</v>
      </c>
      <c r="N795" t="s">
        <v>123</v>
      </c>
      <c r="P795" t="s">
        <v>113</v>
      </c>
      <c r="Q795" t="s">
        <v>35</v>
      </c>
      <c r="R795" t="s">
        <v>54</v>
      </c>
      <c r="S795" t="s">
        <v>329</v>
      </c>
      <c r="T795" t="s">
        <v>2869</v>
      </c>
      <c r="U795" t="s">
        <v>186</v>
      </c>
      <c r="V795" t="s">
        <v>128</v>
      </c>
    </row>
    <row r="796" spans="1:22" x14ac:dyDescent="0.3">
      <c r="A796" t="s">
        <v>3288</v>
      </c>
      <c r="B796" t="s">
        <v>679</v>
      </c>
      <c r="C796" t="s">
        <v>24</v>
      </c>
      <c r="D796" t="s">
        <v>161</v>
      </c>
      <c r="E796" t="s">
        <v>180</v>
      </c>
      <c r="F796" t="s">
        <v>27</v>
      </c>
      <c r="G796" t="s">
        <v>1837</v>
      </c>
      <c r="H796" t="s">
        <v>3289</v>
      </c>
      <c r="I796" t="s">
        <v>3290</v>
      </c>
      <c r="J796" t="s">
        <v>64</v>
      </c>
      <c r="K796" s="1">
        <v>45429</v>
      </c>
      <c r="L796" s="1">
        <v>45468</v>
      </c>
      <c r="M796" t="s">
        <v>122</v>
      </c>
      <c r="N796" t="s">
        <v>228</v>
      </c>
      <c r="P796" t="s">
        <v>1360</v>
      </c>
      <c r="Q796" t="s">
        <v>35</v>
      </c>
      <c r="R796" t="s">
        <v>175</v>
      </c>
      <c r="S796" t="s">
        <v>433</v>
      </c>
      <c r="T796" t="s">
        <v>478</v>
      </c>
      <c r="U796" t="s">
        <v>380</v>
      </c>
      <c r="V796" t="s">
        <v>310</v>
      </c>
    </row>
    <row r="797" spans="1:22" x14ac:dyDescent="0.3">
      <c r="A797" t="s">
        <v>3291</v>
      </c>
      <c r="B797" t="s">
        <v>437</v>
      </c>
      <c r="C797" t="s">
        <v>24</v>
      </c>
      <c r="D797" t="s">
        <v>161</v>
      </c>
      <c r="E797" t="s">
        <v>26</v>
      </c>
      <c r="F797" t="s">
        <v>234</v>
      </c>
      <c r="G797" t="s">
        <v>510</v>
      </c>
      <c r="H797" t="s">
        <v>3292</v>
      </c>
      <c r="I797" t="s">
        <v>3293</v>
      </c>
      <c r="J797" t="s">
        <v>64</v>
      </c>
      <c r="K797" s="1">
        <v>44814</v>
      </c>
      <c r="L797" s="1">
        <v>44855</v>
      </c>
      <c r="M797" t="s">
        <v>122</v>
      </c>
      <c r="N797" t="s">
        <v>228</v>
      </c>
      <c r="P797" t="s">
        <v>52</v>
      </c>
      <c r="Q797" t="s">
        <v>137</v>
      </c>
      <c r="R797" t="s">
        <v>66</v>
      </c>
      <c r="S797" t="s">
        <v>193</v>
      </c>
      <c r="T797" t="s">
        <v>705</v>
      </c>
      <c r="U797" t="s">
        <v>292</v>
      </c>
      <c r="V797" t="s">
        <v>96</v>
      </c>
    </row>
    <row r="798" spans="1:22" x14ac:dyDescent="0.3">
      <c r="A798" t="s">
        <v>3294</v>
      </c>
      <c r="B798" t="s">
        <v>856</v>
      </c>
      <c r="C798" t="s">
        <v>24</v>
      </c>
      <c r="D798" t="s">
        <v>151</v>
      </c>
      <c r="E798" t="s">
        <v>26</v>
      </c>
      <c r="F798" t="s">
        <v>234</v>
      </c>
      <c r="G798" t="s">
        <v>3295</v>
      </c>
      <c r="H798" t="s">
        <v>3296</v>
      </c>
      <c r="I798" t="s">
        <v>3297</v>
      </c>
      <c r="J798" t="s">
        <v>31</v>
      </c>
      <c r="K798" s="1">
        <v>45575</v>
      </c>
      <c r="L798" s="1">
        <v>45617</v>
      </c>
      <c r="M798" t="s">
        <v>111</v>
      </c>
      <c r="N798" t="s">
        <v>112</v>
      </c>
      <c r="P798" t="s">
        <v>52</v>
      </c>
      <c r="Q798" t="s">
        <v>137</v>
      </c>
      <c r="R798" t="s">
        <v>66</v>
      </c>
      <c r="S798" t="s">
        <v>210</v>
      </c>
      <c r="T798" t="s">
        <v>3298</v>
      </c>
      <c r="U798" t="s">
        <v>221</v>
      </c>
      <c r="V798" t="s">
        <v>128</v>
      </c>
    </row>
    <row r="799" spans="1:22" x14ac:dyDescent="0.3">
      <c r="A799" t="s">
        <v>3299</v>
      </c>
      <c r="B799" t="s">
        <v>85</v>
      </c>
      <c r="C799" t="s">
        <v>24</v>
      </c>
      <c r="D799" t="s">
        <v>206</v>
      </c>
      <c r="E799" t="s">
        <v>100</v>
      </c>
      <c r="F799" t="s">
        <v>170</v>
      </c>
      <c r="G799" t="s">
        <v>3300</v>
      </c>
      <c r="H799" t="s">
        <v>3301</v>
      </c>
      <c r="I799" t="s">
        <v>3302</v>
      </c>
      <c r="J799" t="s">
        <v>64</v>
      </c>
      <c r="K799" s="1">
        <v>45173</v>
      </c>
      <c r="L799" s="1">
        <v>45198</v>
      </c>
      <c r="M799" t="s">
        <v>50</v>
      </c>
      <c r="N799" t="s">
        <v>65</v>
      </c>
      <c r="P799" t="s">
        <v>155</v>
      </c>
      <c r="Q799" t="s">
        <v>53</v>
      </c>
      <c r="R799" t="s">
        <v>92</v>
      </c>
      <c r="S799" t="s">
        <v>108</v>
      </c>
      <c r="T799" t="s">
        <v>2201</v>
      </c>
      <c r="U799" t="s">
        <v>339</v>
      </c>
      <c r="V799" t="s">
        <v>280</v>
      </c>
    </row>
    <row r="800" spans="1:22" x14ac:dyDescent="0.3">
      <c r="A800" t="s">
        <v>3303</v>
      </c>
      <c r="B800" t="s">
        <v>312</v>
      </c>
      <c r="C800" t="s">
        <v>24</v>
      </c>
      <c r="D800" t="s">
        <v>25</v>
      </c>
      <c r="E800" t="s">
        <v>180</v>
      </c>
      <c r="F800" t="s">
        <v>170</v>
      </c>
      <c r="G800" t="s">
        <v>3304</v>
      </c>
      <c r="H800" t="s">
        <v>3305</v>
      </c>
      <c r="I800" t="s">
        <v>3306</v>
      </c>
      <c r="J800" t="s">
        <v>49</v>
      </c>
      <c r="K800" s="1">
        <v>45350</v>
      </c>
      <c r="L800" s="1">
        <v>45409</v>
      </c>
      <c r="M800" t="s">
        <v>111</v>
      </c>
      <c r="N800" t="s">
        <v>112</v>
      </c>
      <c r="P800" t="s">
        <v>124</v>
      </c>
      <c r="Q800" t="s">
        <v>137</v>
      </c>
      <c r="R800" t="s">
        <v>36</v>
      </c>
      <c r="S800" t="s">
        <v>391</v>
      </c>
      <c r="T800" t="s">
        <v>1029</v>
      </c>
      <c r="U800" t="s">
        <v>127</v>
      </c>
      <c r="V800" t="s">
        <v>241</v>
      </c>
    </row>
    <row r="801" spans="1:22" x14ac:dyDescent="0.3">
      <c r="A801" t="s">
        <v>3307</v>
      </c>
      <c r="B801" t="s">
        <v>403</v>
      </c>
      <c r="C801" t="s">
        <v>24</v>
      </c>
      <c r="D801" t="s">
        <v>302</v>
      </c>
      <c r="E801" t="s">
        <v>26</v>
      </c>
      <c r="F801" t="s">
        <v>74</v>
      </c>
      <c r="G801" t="s">
        <v>2651</v>
      </c>
      <c r="H801" t="s">
        <v>3308</v>
      </c>
      <c r="I801" t="s">
        <v>3309</v>
      </c>
      <c r="J801" t="s">
        <v>31</v>
      </c>
      <c r="K801" s="1">
        <v>45643</v>
      </c>
      <c r="L801" s="1">
        <v>45647</v>
      </c>
      <c r="M801" t="s">
        <v>32</v>
      </c>
      <c r="N801" t="s">
        <v>535</v>
      </c>
      <c r="P801" t="s">
        <v>91</v>
      </c>
      <c r="Q801" t="s">
        <v>146</v>
      </c>
      <c r="R801" t="s">
        <v>36</v>
      </c>
      <c r="S801" t="s">
        <v>165</v>
      </c>
      <c r="T801" t="s">
        <v>279</v>
      </c>
      <c r="U801" t="s">
        <v>463</v>
      </c>
      <c r="V801" t="s">
        <v>435</v>
      </c>
    </row>
    <row r="802" spans="1:22" x14ac:dyDescent="0.3">
      <c r="A802" t="s">
        <v>3310</v>
      </c>
      <c r="B802" t="s">
        <v>312</v>
      </c>
      <c r="C802" t="s">
        <v>24</v>
      </c>
      <c r="D802" t="s">
        <v>206</v>
      </c>
      <c r="E802" t="s">
        <v>34</v>
      </c>
      <c r="F802" t="s">
        <v>27</v>
      </c>
      <c r="G802" t="s">
        <v>2680</v>
      </c>
      <c r="H802" t="s">
        <v>3311</v>
      </c>
      <c r="I802" t="s">
        <v>3312</v>
      </c>
      <c r="J802" t="s">
        <v>31</v>
      </c>
      <c r="K802" s="1">
        <v>44956</v>
      </c>
      <c r="L802" s="1">
        <v>44987</v>
      </c>
      <c r="M802" t="s">
        <v>32</v>
      </c>
      <c r="N802" t="s">
        <v>518</v>
      </c>
      <c r="P802" t="s">
        <v>52</v>
      </c>
      <c r="Q802" t="s">
        <v>53</v>
      </c>
      <c r="R802" t="s">
        <v>92</v>
      </c>
      <c r="S802" t="s">
        <v>388</v>
      </c>
      <c r="T802" t="s">
        <v>2849</v>
      </c>
      <c r="U802" t="s">
        <v>116</v>
      </c>
      <c r="V802" t="s">
        <v>280</v>
      </c>
    </row>
    <row r="803" spans="1:22" x14ac:dyDescent="0.3">
      <c r="A803" t="s">
        <v>3313</v>
      </c>
      <c r="B803" t="s">
        <v>142</v>
      </c>
      <c r="C803" t="s">
        <v>24</v>
      </c>
      <c r="D803" t="s">
        <v>243</v>
      </c>
      <c r="E803" t="s">
        <v>132</v>
      </c>
      <c r="F803" t="s">
        <v>170</v>
      </c>
      <c r="G803" t="s">
        <v>3314</v>
      </c>
      <c r="H803" t="s">
        <v>3315</v>
      </c>
      <c r="I803" t="s">
        <v>3316</v>
      </c>
      <c r="J803" t="s">
        <v>89</v>
      </c>
      <c r="K803" s="1">
        <v>44665</v>
      </c>
      <c r="L803" s="1">
        <v>44704</v>
      </c>
      <c r="M803" t="s">
        <v>50</v>
      </c>
      <c r="N803" t="s">
        <v>65</v>
      </c>
      <c r="P803" t="s">
        <v>52</v>
      </c>
      <c r="Q803" t="s">
        <v>53</v>
      </c>
      <c r="R803" t="s">
        <v>66</v>
      </c>
      <c r="S803" t="s">
        <v>391</v>
      </c>
      <c r="T803" t="s">
        <v>435</v>
      </c>
      <c r="U803" t="s">
        <v>339</v>
      </c>
      <c r="V803" t="s">
        <v>247</v>
      </c>
    </row>
    <row r="804" spans="1:22" x14ac:dyDescent="0.3">
      <c r="A804" t="s">
        <v>3317</v>
      </c>
      <c r="B804" t="s">
        <v>491</v>
      </c>
      <c r="C804" t="s">
        <v>24</v>
      </c>
      <c r="D804" t="s">
        <v>99</v>
      </c>
      <c r="E804" t="s">
        <v>180</v>
      </c>
      <c r="F804" t="s">
        <v>74</v>
      </c>
      <c r="G804" t="s">
        <v>1837</v>
      </c>
      <c r="H804" t="s">
        <v>3318</v>
      </c>
      <c r="I804" t="s">
        <v>3319</v>
      </c>
      <c r="J804" t="s">
        <v>31</v>
      </c>
      <c r="K804" s="1">
        <v>45444</v>
      </c>
      <c r="L804" s="1">
        <v>45461</v>
      </c>
      <c r="M804" t="s">
        <v>122</v>
      </c>
      <c r="N804" t="s">
        <v>123</v>
      </c>
      <c r="P804" t="s">
        <v>1360</v>
      </c>
      <c r="Q804" t="s">
        <v>137</v>
      </c>
      <c r="R804" t="s">
        <v>54</v>
      </c>
      <c r="S804" t="s">
        <v>478</v>
      </c>
      <c r="T804" t="s">
        <v>2622</v>
      </c>
      <c r="U804" t="s">
        <v>212</v>
      </c>
      <c r="V804" t="s">
        <v>735</v>
      </c>
    </row>
    <row r="805" spans="1:22" x14ac:dyDescent="0.3">
      <c r="A805" t="s">
        <v>3320</v>
      </c>
      <c r="B805" t="s">
        <v>698</v>
      </c>
      <c r="C805" t="s">
        <v>24</v>
      </c>
      <c r="D805" t="s">
        <v>151</v>
      </c>
      <c r="E805" t="s">
        <v>180</v>
      </c>
      <c r="F805" t="s">
        <v>170</v>
      </c>
      <c r="G805" t="s">
        <v>3321</v>
      </c>
      <c r="H805" t="s">
        <v>3322</v>
      </c>
      <c r="I805" t="s">
        <v>3323</v>
      </c>
      <c r="J805" t="s">
        <v>89</v>
      </c>
      <c r="K805" s="1">
        <v>45018</v>
      </c>
      <c r="L805" s="1">
        <v>45058</v>
      </c>
      <c r="M805" t="s">
        <v>32</v>
      </c>
      <c r="N805" t="s">
        <v>535</v>
      </c>
      <c r="P805" t="s">
        <v>52</v>
      </c>
      <c r="Q805" t="s">
        <v>53</v>
      </c>
      <c r="R805" t="s">
        <v>54</v>
      </c>
      <c r="S805" t="s">
        <v>316</v>
      </c>
      <c r="T805" t="s">
        <v>1218</v>
      </c>
      <c r="U805" t="s">
        <v>508</v>
      </c>
      <c r="V805" t="s">
        <v>241</v>
      </c>
    </row>
    <row r="806" spans="1:22" x14ac:dyDescent="0.3">
      <c r="A806" t="s">
        <v>3324</v>
      </c>
      <c r="B806" t="s">
        <v>807</v>
      </c>
      <c r="C806" t="s">
        <v>24</v>
      </c>
      <c r="D806" t="s">
        <v>189</v>
      </c>
      <c r="E806" t="s">
        <v>44</v>
      </c>
      <c r="F806" t="s">
        <v>34</v>
      </c>
      <c r="G806" t="s">
        <v>229</v>
      </c>
      <c r="H806" t="s">
        <v>3325</v>
      </c>
      <c r="I806" t="s">
        <v>3326</v>
      </c>
      <c r="J806" t="s">
        <v>89</v>
      </c>
      <c r="K806" s="1">
        <v>45440</v>
      </c>
      <c r="L806" s="1">
        <v>45487</v>
      </c>
      <c r="M806" t="s">
        <v>32</v>
      </c>
      <c r="N806" t="s">
        <v>518</v>
      </c>
      <c r="P806" t="s">
        <v>124</v>
      </c>
      <c r="Q806" t="s">
        <v>53</v>
      </c>
      <c r="R806" t="s">
        <v>54</v>
      </c>
      <c r="S806" t="s">
        <v>400</v>
      </c>
      <c r="T806" t="s">
        <v>2410</v>
      </c>
      <c r="V806" t="s">
        <v>1393</v>
      </c>
    </row>
    <row r="807" spans="1:22" x14ac:dyDescent="0.3">
      <c r="A807" t="s">
        <v>3327</v>
      </c>
      <c r="B807" t="s">
        <v>233</v>
      </c>
      <c r="C807" t="s">
        <v>24</v>
      </c>
      <c r="D807" t="s">
        <v>107</v>
      </c>
      <c r="E807" t="s">
        <v>180</v>
      </c>
      <c r="F807" t="s">
        <v>74</v>
      </c>
      <c r="G807" t="s">
        <v>1043</v>
      </c>
      <c r="H807" t="s">
        <v>3328</v>
      </c>
      <c r="I807" t="s">
        <v>3329</v>
      </c>
      <c r="J807" t="s">
        <v>89</v>
      </c>
      <c r="K807" s="1">
        <v>45115</v>
      </c>
      <c r="L807" s="1">
        <v>45171</v>
      </c>
      <c r="M807" t="s">
        <v>122</v>
      </c>
      <c r="N807" t="s">
        <v>123</v>
      </c>
      <c r="P807" t="s">
        <v>91</v>
      </c>
      <c r="Q807" t="s">
        <v>35</v>
      </c>
      <c r="R807" t="s">
        <v>66</v>
      </c>
      <c r="S807" t="s">
        <v>391</v>
      </c>
      <c r="T807" t="s">
        <v>385</v>
      </c>
      <c r="U807" t="s">
        <v>167</v>
      </c>
      <c r="V807" t="s">
        <v>133</v>
      </c>
    </row>
    <row r="808" spans="1:22" x14ac:dyDescent="0.3">
      <c r="A808" t="s">
        <v>3330</v>
      </c>
      <c r="B808" t="s">
        <v>437</v>
      </c>
      <c r="C808" t="s">
        <v>24</v>
      </c>
      <c r="D808" t="s">
        <v>107</v>
      </c>
      <c r="E808" t="s">
        <v>44</v>
      </c>
      <c r="F808" t="s">
        <v>27</v>
      </c>
      <c r="G808" t="s">
        <v>1880</v>
      </c>
      <c r="H808" t="s">
        <v>3331</v>
      </c>
      <c r="I808" t="s">
        <v>3332</v>
      </c>
      <c r="J808" t="s">
        <v>49</v>
      </c>
      <c r="K808" s="1">
        <v>45070</v>
      </c>
      <c r="L808" s="1">
        <v>45101</v>
      </c>
      <c r="M808" t="s">
        <v>111</v>
      </c>
      <c r="N808" t="s">
        <v>192</v>
      </c>
      <c r="P808" t="s">
        <v>124</v>
      </c>
      <c r="Q808" t="s">
        <v>137</v>
      </c>
      <c r="R808" t="s">
        <v>92</v>
      </c>
      <c r="S808" t="s">
        <v>235</v>
      </c>
      <c r="T808" t="s">
        <v>940</v>
      </c>
      <c r="U808" t="s">
        <v>186</v>
      </c>
      <c r="V808" t="s">
        <v>128</v>
      </c>
    </row>
    <row r="809" spans="1:22" x14ac:dyDescent="0.3">
      <c r="A809" t="s">
        <v>3333</v>
      </c>
      <c r="B809" t="s">
        <v>334</v>
      </c>
      <c r="C809" t="s">
        <v>24</v>
      </c>
      <c r="D809" t="s">
        <v>151</v>
      </c>
      <c r="E809" t="s">
        <v>132</v>
      </c>
      <c r="F809" t="s">
        <v>27</v>
      </c>
      <c r="G809" t="s">
        <v>684</v>
      </c>
      <c r="H809" t="s">
        <v>3334</v>
      </c>
      <c r="I809" t="s">
        <v>3335</v>
      </c>
      <c r="J809" t="s">
        <v>64</v>
      </c>
      <c r="K809" s="1">
        <v>44949</v>
      </c>
      <c r="L809" s="1">
        <v>44951</v>
      </c>
      <c r="M809" t="s">
        <v>78</v>
      </c>
      <c r="N809" t="s">
        <v>90</v>
      </c>
      <c r="P809" t="s">
        <v>52</v>
      </c>
      <c r="Q809" t="s">
        <v>137</v>
      </c>
      <c r="R809" t="s">
        <v>92</v>
      </c>
      <c r="S809" t="s">
        <v>108</v>
      </c>
      <c r="T809" t="s">
        <v>2289</v>
      </c>
      <c r="U809" t="s">
        <v>167</v>
      </c>
      <c r="V809" t="s">
        <v>735</v>
      </c>
    </row>
    <row r="810" spans="1:22" x14ac:dyDescent="0.3">
      <c r="A810" t="s">
        <v>3336</v>
      </c>
      <c r="B810" t="s">
        <v>72</v>
      </c>
      <c r="C810" t="s">
        <v>24</v>
      </c>
      <c r="D810" t="s">
        <v>189</v>
      </c>
      <c r="E810" t="s">
        <v>100</v>
      </c>
      <c r="F810" t="s">
        <v>170</v>
      </c>
      <c r="G810" t="s">
        <v>496</v>
      </c>
      <c r="H810" t="s">
        <v>3337</v>
      </c>
      <c r="I810" t="s">
        <v>3338</v>
      </c>
      <c r="J810" t="s">
        <v>89</v>
      </c>
      <c r="K810" s="1">
        <v>45243</v>
      </c>
      <c r="L810" s="1">
        <v>45303</v>
      </c>
      <c r="M810" t="s">
        <v>32</v>
      </c>
      <c r="N810" t="s">
        <v>33</v>
      </c>
      <c r="P810" t="s">
        <v>155</v>
      </c>
      <c r="Q810" t="s">
        <v>35</v>
      </c>
      <c r="R810" t="s">
        <v>175</v>
      </c>
      <c r="S810" t="s">
        <v>67</v>
      </c>
      <c r="T810" t="s">
        <v>2304</v>
      </c>
      <c r="U810" t="s">
        <v>95</v>
      </c>
      <c r="V810" t="s">
        <v>128</v>
      </c>
    </row>
    <row r="811" spans="1:22" x14ac:dyDescent="0.3">
      <c r="A811" t="s">
        <v>3339</v>
      </c>
      <c r="B811" t="s">
        <v>359</v>
      </c>
      <c r="C811" t="s">
        <v>24</v>
      </c>
      <c r="D811" t="s">
        <v>151</v>
      </c>
      <c r="E811" t="s">
        <v>26</v>
      </c>
      <c r="F811" t="s">
        <v>170</v>
      </c>
      <c r="G811" t="s">
        <v>2616</v>
      </c>
      <c r="H811" t="s">
        <v>3340</v>
      </c>
      <c r="I811" t="s">
        <v>3341</v>
      </c>
      <c r="J811" t="s">
        <v>49</v>
      </c>
      <c r="K811" s="1">
        <v>45258</v>
      </c>
      <c r="L811" s="1">
        <v>45301</v>
      </c>
      <c r="M811" t="s">
        <v>111</v>
      </c>
      <c r="N811" t="s">
        <v>192</v>
      </c>
      <c r="P811" t="s">
        <v>52</v>
      </c>
      <c r="Q811" t="s">
        <v>35</v>
      </c>
      <c r="R811" t="s">
        <v>3342</v>
      </c>
      <c r="S811" t="s">
        <v>235</v>
      </c>
      <c r="T811" t="s">
        <v>193</v>
      </c>
      <c r="U811" t="s">
        <v>116</v>
      </c>
      <c r="V811" t="s">
        <v>293</v>
      </c>
    </row>
    <row r="812" spans="1:22" x14ac:dyDescent="0.3">
      <c r="A812" t="s">
        <v>3343</v>
      </c>
      <c r="B812" t="s">
        <v>807</v>
      </c>
      <c r="C812" t="s">
        <v>24</v>
      </c>
      <c r="D812" t="s">
        <v>161</v>
      </c>
      <c r="E812" t="s">
        <v>26</v>
      </c>
      <c r="F812" t="s">
        <v>74</v>
      </c>
      <c r="G812" t="s">
        <v>143</v>
      </c>
      <c r="H812" t="s">
        <v>3344</v>
      </c>
      <c r="I812" t="s">
        <v>3345</v>
      </c>
      <c r="J812" t="s">
        <v>89</v>
      </c>
      <c r="K812" s="1">
        <v>45637</v>
      </c>
      <c r="L812" s="1">
        <v>45638</v>
      </c>
      <c r="M812" t="s">
        <v>78</v>
      </c>
      <c r="N812" t="s">
        <v>79</v>
      </c>
      <c r="P812" t="s">
        <v>113</v>
      </c>
      <c r="Q812" t="s">
        <v>34</v>
      </c>
      <c r="R812" t="s">
        <v>54</v>
      </c>
      <c r="S812" t="s">
        <v>276</v>
      </c>
      <c r="T812" t="s">
        <v>338</v>
      </c>
      <c r="U812" t="s">
        <v>221</v>
      </c>
      <c r="V812" t="s">
        <v>345</v>
      </c>
    </row>
    <row r="813" spans="1:22" x14ac:dyDescent="0.3">
      <c r="A813" t="s">
        <v>3346</v>
      </c>
      <c r="B813" t="s">
        <v>481</v>
      </c>
      <c r="C813" t="s">
        <v>24</v>
      </c>
      <c r="D813" t="s">
        <v>151</v>
      </c>
      <c r="E813" t="s">
        <v>180</v>
      </c>
      <c r="F813" t="s">
        <v>74</v>
      </c>
      <c r="G813" t="s">
        <v>1730</v>
      </c>
      <c r="H813" t="s">
        <v>3347</v>
      </c>
      <c r="I813" t="s">
        <v>3348</v>
      </c>
      <c r="J813" t="s">
        <v>49</v>
      </c>
      <c r="K813" s="1">
        <v>44923</v>
      </c>
      <c r="L813" s="1">
        <v>44972</v>
      </c>
      <c r="M813" t="s">
        <v>111</v>
      </c>
      <c r="N813" t="s">
        <v>271</v>
      </c>
      <c r="P813" t="s">
        <v>91</v>
      </c>
      <c r="Q813" t="s">
        <v>146</v>
      </c>
      <c r="R813" t="s">
        <v>36</v>
      </c>
      <c r="S813" t="s">
        <v>388</v>
      </c>
      <c r="T813" t="s">
        <v>3349</v>
      </c>
      <c r="U813" t="s">
        <v>339</v>
      </c>
      <c r="V813" t="s">
        <v>168</v>
      </c>
    </row>
    <row r="814" spans="1:22" x14ac:dyDescent="0.3">
      <c r="A814" t="s">
        <v>3350</v>
      </c>
      <c r="B814" t="s">
        <v>275</v>
      </c>
      <c r="C814" t="s">
        <v>24</v>
      </c>
      <c r="D814" t="s">
        <v>73</v>
      </c>
      <c r="E814" t="s">
        <v>132</v>
      </c>
      <c r="F814" t="s">
        <v>170</v>
      </c>
      <c r="G814" t="s">
        <v>2688</v>
      </c>
      <c r="H814" t="s">
        <v>3351</v>
      </c>
      <c r="I814" t="s">
        <v>3352</v>
      </c>
      <c r="J814" t="s">
        <v>64</v>
      </c>
      <c r="K814" s="1">
        <v>44760</v>
      </c>
      <c r="M814" t="s">
        <v>50</v>
      </c>
      <c r="N814" t="s">
        <v>238</v>
      </c>
      <c r="P814" t="s">
        <v>113</v>
      </c>
      <c r="Q814" t="s">
        <v>146</v>
      </c>
      <c r="R814" t="s">
        <v>54</v>
      </c>
      <c r="S814" t="s">
        <v>128</v>
      </c>
      <c r="T814" t="s">
        <v>1381</v>
      </c>
      <c r="U814" t="s">
        <v>69</v>
      </c>
      <c r="V814" t="s">
        <v>128</v>
      </c>
    </row>
    <row r="815" spans="1:22" x14ac:dyDescent="0.3">
      <c r="A815" t="s">
        <v>3353</v>
      </c>
      <c r="B815" t="s">
        <v>1299</v>
      </c>
      <c r="C815" t="s">
        <v>24</v>
      </c>
      <c r="D815" t="s">
        <v>189</v>
      </c>
      <c r="E815" t="s">
        <v>100</v>
      </c>
      <c r="F815" t="s">
        <v>234</v>
      </c>
      <c r="G815" t="s">
        <v>3354</v>
      </c>
      <c r="H815" t="s">
        <v>3355</v>
      </c>
      <c r="I815" t="s">
        <v>3356</v>
      </c>
      <c r="J815" t="s">
        <v>49</v>
      </c>
      <c r="K815" s="1">
        <v>45030</v>
      </c>
      <c r="L815" s="1">
        <v>45032</v>
      </c>
      <c r="M815" t="s">
        <v>122</v>
      </c>
      <c r="N815" t="s">
        <v>399</v>
      </c>
      <c r="P815" t="s">
        <v>52</v>
      </c>
      <c r="Q815" t="s">
        <v>53</v>
      </c>
      <c r="R815" t="s">
        <v>175</v>
      </c>
      <c r="S815" t="s">
        <v>185</v>
      </c>
      <c r="T815" t="s">
        <v>427</v>
      </c>
      <c r="U815" t="s">
        <v>508</v>
      </c>
      <c r="V815" t="s">
        <v>128</v>
      </c>
    </row>
    <row r="816" spans="1:22" x14ac:dyDescent="0.3">
      <c r="A816" t="s">
        <v>3357</v>
      </c>
      <c r="B816" t="s">
        <v>679</v>
      </c>
      <c r="C816" t="s">
        <v>24</v>
      </c>
      <c r="D816" t="s">
        <v>25</v>
      </c>
      <c r="E816" t="s">
        <v>44</v>
      </c>
      <c r="F816" t="s">
        <v>234</v>
      </c>
      <c r="G816" t="s">
        <v>1482</v>
      </c>
      <c r="H816" t="s">
        <v>3358</v>
      </c>
      <c r="I816" t="s">
        <v>3359</v>
      </c>
      <c r="J816" t="s">
        <v>89</v>
      </c>
      <c r="K816" s="1">
        <v>44618</v>
      </c>
      <c r="L816" s="1">
        <v>44644</v>
      </c>
      <c r="M816" t="s">
        <v>50</v>
      </c>
      <c r="N816" t="s">
        <v>238</v>
      </c>
      <c r="P816" t="s">
        <v>52</v>
      </c>
      <c r="Q816" t="s">
        <v>53</v>
      </c>
      <c r="R816" t="s">
        <v>54</v>
      </c>
      <c r="S816" t="s">
        <v>714</v>
      </c>
      <c r="T816" t="s">
        <v>1819</v>
      </c>
      <c r="U816" t="s">
        <v>422</v>
      </c>
      <c r="V816" t="s">
        <v>187</v>
      </c>
    </row>
    <row r="817" spans="1:22" x14ac:dyDescent="0.3">
      <c r="A817" t="s">
        <v>3360</v>
      </c>
      <c r="B817" t="s">
        <v>85</v>
      </c>
      <c r="C817" t="s">
        <v>24</v>
      </c>
      <c r="D817" t="s">
        <v>161</v>
      </c>
      <c r="E817" t="s">
        <v>132</v>
      </c>
      <c r="F817" t="s">
        <v>74</v>
      </c>
      <c r="G817" t="s">
        <v>1135</v>
      </c>
      <c r="H817" t="s">
        <v>3361</v>
      </c>
      <c r="I817" t="s">
        <v>3362</v>
      </c>
      <c r="J817" t="s">
        <v>64</v>
      </c>
      <c r="K817" s="1">
        <v>45360</v>
      </c>
      <c r="L817" s="1">
        <v>45401</v>
      </c>
      <c r="M817" t="s">
        <v>78</v>
      </c>
      <c r="N817" t="s">
        <v>90</v>
      </c>
      <c r="P817" t="s">
        <v>52</v>
      </c>
      <c r="Q817" t="s">
        <v>137</v>
      </c>
      <c r="R817" t="s">
        <v>36</v>
      </c>
      <c r="S817" t="s">
        <v>714</v>
      </c>
      <c r="T817" t="s">
        <v>388</v>
      </c>
      <c r="V817" t="s">
        <v>247</v>
      </c>
    </row>
    <row r="818" spans="1:22" x14ac:dyDescent="0.3">
      <c r="A818" t="s">
        <v>3363</v>
      </c>
      <c r="B818" t="s">
        <v>807</v>
      </c>
      <c r="C818" t="s">
        <v>24</v>
      </c>
      <c r="D818" t="s">
        <v>189</v>
      </c>
      <c r="E818" t="s">
        <v>34</v>
      </c>
      <c r="F818" t="s">
        <v>234</v>
      </c>
      <c r="G818" t="s">
        <v>1269</v>
      </c>
      <c r="H818" t="s">
        <v>3364</v>
      </c>
      <c r="I818" t="s">
        <v>3365</v>
      </c>
      <c r="J818" t="s">
        <v>89</v>
      </c>
      <c r="K818" s="1">
        <v>44947</v>
      </c>
      <c r="L818" s="1">
        <v>44993</v>
      </c>
      <c r="M818" t="s">
        <v>111</v>
      </c>
      <c r="N818" t="s">
        <v>112</v>
      </c>
      <c r="P818" t="s">
        <v>113</v>
      </c>
      <c r="Q818" t="s">
        <v>146</v>
      </c>
      <c r="R818" t="s">
        <v>3366</v>
      </c>
      <c r="S818" t="s">
        <v>407</v>
      </c>
      <c r="T818" t="s">
        <v>2062</v>
      </c>
      <c r="U818" t="s">
        <v>286</v>
      </c>
      <c r="V818" t="s">
        <v>293</v>
      </c>
    </row>
    <row r="819" spans="1:22" x14ac:dyDescent="0.3">
      <c r="A819" t="s">
        <v>3367</v>
      </c>
      <c r="B819" t="s">
        <v>282</v>
      </c>
      <c r="C819" t="s">
        <v>24</v>
      </c>
      <c r="D819" t="s">
        <v>99</v>
      </c>
      <c r="E819" t="s">
        <v>180</v>
      </c>
      <c r="F819" t="s">
        <v>45</v>
      </c>
      <c r="G819" t="s">
        <v>910</v>
      </c>
      <c r="H819" t="s">
        <v>3368</v>
      </c>
      <c r="I819" t="s">
        <v>3369</v>
      </c>
      <c r="J819" t="s">
        <v>89</v>
      </c>
      <c r="K819" s="1">
        <v>45271</v>
      </c>
      <c r="L819" s="1">
        <v>45383</v>
      </c>
      <c r="M819" t="s">
        <v>32</v>
      </c>
      <c r="N819" t="s">
        <v>32</v>
      </c>
      <c r="P819" t="s">
        <v>615</v>
      </c>
      <c r="Q819" t="s">
        <v>146</v>
      </c>
      <c r="R819" t="s">
        <v>66</v>
      </c>
      <c r="S819" t="s">
        <v>239</v>
      </c>
      <c r="T819" t="s">
        <v>1290</v>
      </c>
      <c r="V819" t="s">
        <v>148</v>
      </c>
    </row>
    <row r="820" spans="1:22" x14ac:dyDescent="0.3">
      <c r="A820" t="s">
        <v>3370</v>
      </c>
      <c r="B820" t="s">
        <v>359</v>
      </c>
      <c r="C820" t="s">
        <v>24</v>
      </c>
      <c r="D820" t="s">
        <v>206</v>
      </c>
      <c r="E820" t="s">
        <v>132</v>
      </c>
      <c r="F820" t="s">
        <v>170</v>
      </c>
      <c r="G820" t="s">
        <v>193</v>
      </c>
      <c r="H820" t="s">
        <v>3371</v>
      </c>
      <c r="I820" t="s">
        <v>3372</v>
      </c>
      <c r="J820" t="s">
        <v>64</v>
      </c>
      <c r="K820" s="1">
        <v>45291</v>
      </c>
      <c r="M820" t="s">
        <v>111</v>
      </c>
      <c r="N820" t="s">
        <v>192</v>
      </c>
      <c r="P820" t="s">
        <v>34</v>
      </c>
      <c r="Q820" t="s">
        <v>137</v>
      </c>
      <c r="R820" t="s">
        <v>92</v>
      </c>
      <c r="S820" t="s">
        <v>745</v>
      </c>
      <c r="T820" t="s">
        <v>1621</v>
      </c>
      <c r="U820" t="s">
        <v>39</v>
      </c>
      <c r="V820" t="s">
        <v>40</v>
      </c>
    </row>
    <row r="821" spans="1:22" x14ac:dyDescent="0.3">
      <c r="A821" t="s">
        <v>3373</v>
      </c>
      <c r="B821" t="s">
        <v>118</v>
      </c>
      <c r="C821" t="s">
        <v>24</v>
      </c>
      <c r="D821" t="s">
        <v>161</v>
      </c>
      <c r="E821" t="s">
        <v>44</v>
      </c>
      <c r="F821" t="s">
        <v>27</v>
      </c>
      <c r="G821" t="s">
        <v>3374</v>
      </c>
      <c r="H821" t="s">
        <v>3375</v>
      </c>
      <c r="I821" t="s">
        <v>3376</v>
      </c>
      <c r="J821" t="s">
        <v>89</v>
      </c>
      <c r="K821" s="1">
        <v>45534</v>
      </c>
      <c r="L821" s="1">
        <v>45544</v>
      </c>
      <c r="M821" t="s">
        <v>32</v>
      </c>
      <c r="N821" t="s">
        <v>33</v>
      </c>
      <c r="P821" t="s">
        <v>34</v>
      </c>
      <c r="Q821" t="s">
        <v>34</v>
      </c>
      <c r="R821" t="s">
        <v>36</v>
      </c>
      <c r="S821" t="s">
        <v>67</v>
      </c>
      <c r="T821" t="s">
        <v>1886</v>
      </c>
      <c r="U821" t="s">
        <v>339</v>
      </c>
      <c r="V821" t="s">
        <v>332</v>
      </c>
    </row>
    <row r="822" spans="1:22" x14ac:dyDescent="0.3">
      <c r="A822" t="s">
        <v>3377</v>
      </c>
      <c r="B822" t="s">
        <v>23</v>
      </c>
      <c r="C822" t="s">
        <v>24</v>
      </c>
      <c r="D822" t="s">
        <v>189</v>
      </c>
      <c r="E822" t="s">
        <v>132</v>
      </c>
      <c r="F822" t="s">
        <v>27</v>
      </c>
      <c r="G822" t="s">
        <v>1538</v>
      </c>
      <c r="H822" t="s">
        <v>3378</v>
      </c>
      <c r="I822" t="s">
        <v>3379</v>
      </c>
      <c r="J822" t="s">
        <v>89</v>
      </c>
      <c r="K822" s="1">
        <v>44952</v>
      </c>
      <c r="M822" t="s">
        <v>32</v>
      </c>
      <c r="N822" t="s">
        <v>518</v>
      </c>
      <c r="P822" t="s">
        <v>91</v>
      </c>
      <c r="Q822" t="s">
        <v>137</v>
      </c>
      <c r="R822" t="s">
        <v>92</v>
      </c>
      <c r="S822" t="s">
        <v>1105</v>
      </c>
      <c r="T822" t="s">
        <v>1721</v>
      </c>
      <c r="U822" t="s">
        <v>212</v>
      </c>
      <c r="V822" t="s">
        <v>133</v>
      </c>
    </row>
    <row r="823" spans="1:22" x14ac:dyDescent="0.3">
      <c r="A823" t="s">
        <v>3380</v>
      </c>
      <c r="B823" t="s">
        <v>275</v>
      </c>
      <c r="C823" t="s">
        <v>24</v>
      </c>
      <c r="D823" t="s">
        <v>302</v>
      </c>
      <c r="E823" t="s">
        <v>180</v>
      </c>
      <c r="F823" t="s">
        <v>662</v>
      </c>
      <c r="G823" t="s">
        <v>93</v>
      </c>
      <c r="H823" t="s">
        <v>3381</v>
      </c>
      <c r="I823" t="s">
        <v>3382</v>
      </c>
      <c r="J823" t="s">
        <v>49</v>
      </c>
      <c r="K823" s="1">
        <v>45449</v>
      </c>
      <c r="M823" t="s">
        <v>78</v>
      </c>
      <c r="N823" t="s">
        <v>174</v>
      </c>
      <c r="P823" t="s">
        <v>155</v>
      </c>
      <c r="Q823" t="s">
        <v>35</v>
      </c>
      <c r="R823" t="s">
        <v>66</v>
      </c>
      <c r="S823" t="s">
        <v>193</v>
      </c>
      <c r="T823" t="s">
        <v>393</v>
      </c>
      <c r="U823" t="s">
        <v>140</v>
      </c>
      <c r="V823" t="s">
        <v>168</v>
      </c>
    </row>
    <row r="824" spans="1:22" x14ac:dyDescent="0.3">
      <c r="A824" t="s">
        <v>3383</v>
      </c>
      <c r="B824" t="s">
        <v>215</v>
      </c>
      <c r="C824" t="s">
        <v>24</v>
      </c>
      <c r="D824" t="s">
        <v>99</v>
      </c>
      <c r="E824" t="s">
        <v>180</v>
      </c>
      <c r="F824" t="s">
        <v>34</v>
      </c>
      <c r="G824" t="s">
        <v>1236</v>
      </c>
      <c r="H824" t="s">
        <v>3384</v>
      </c>
      <c r="I824" t="s">
        <v>3385</v>
      </c>
      <c r="J824" t="s">
        <v>64</v>
      </c>
      <c r="K824" s="1">
        <v>45539</v>
      </c>
      <c r="L824" s="1">
        <v>45566</v>
      </c>
      <c r="M824" t="s">
        <v>122</v>
      </c>
      <c r="N824" t="s">
        <v>228</v>
      </c>
      <c r="P824" t="s">
        <v>155</v>
      </c>
      <c r="Q824" t="s">
        <v>53</v>
      </c>
      <c r="R824" t="s">
        <v>92</v>
      </c>
      <c r="S824" t="s">
        <v>235</v>
      </c>
      <c r="T824" t="s">
        <v>3386</v>
      </c>
      <c r="U824" t="s">
        <v>463</v>
      </c>
      <c r="V824" t="s">
        <v>375</v>
      </c>
    </row>
    <row r="825" spans="1:22" x14ac:dyDescent="0.3">
      <c r="A825" t="s">
        <v>3387</v>
      </c>
      <c r="B825" t="s">
        <v>142</v>
      </c>
      <c r="C825" t="s">
        <v>24</v>
      </c>
      <c r="D825" t="s">
        <v>151</v>
      </c>
      <c r="E825" t="s">
        <v>180</v>
      </c>
      <c r="F825" t="s">
        <v>27</v>
      </c>
      <c r="G825" t="s">
        <v>3388</v>
      </c>
      <c r="H825" t="s">
        <v>3389</v>
      </c>
      <c r="I825" t="s">
        <v>3390</v>
      </c>
      <c r="J825" t="s">
        <v>64</v>
      </c>
      <c r="K825" s="1">
        <v>45235</v>
      </c>
      <c r="L825" s="1">
        <v>45284</v>
      </c>
      <c r="M825" t="s">
        <v>122</v>
      </c>
      <c r="N825" t="s">
        <v>123</v>
      </c>
      <c r="P825" t="s">
        <v>52</v>
      </c>
      <c r="Q825" t="s">
        <v>35</v>
      </c>
      <c r="R825" t="s">
        <v>175</v>
      </c>
      <c r="S825" t="s">
        <v>445</v>
      </c>
      <c r="T825" t="s">
        <v>166</v>
      </c>
      <c r="U825" t="s">
        <v>318</v>
      </c>
      <c r="V825" t="s">
        <v>375</v>
      </c>
    </row>
    <row r="826" spans="1:22" x14ac:dyDescent="0.3">
      <c r="A826" t="s">
        <v>3391</v>
      </c>
      <c r="B826" t="s">
        <v>72</v>
      </c>
      <c r="C826" t="s">
        <v>24</v>
      </c>
      <c r="D826" t="s">
        <v>99</v>
      </c>
      <c r="E826" t="s">
        <v>180</v>
      </c>
      <c r="F826" t="s">
        <v>45</v>
      </c>
      <c r="G826" t="s">
        <v>1165</v>
      </c>
      <c r="H826" t="s">
        <v>3392</v>
      </c>
      <c r="I826" t="s">
        <v>3393</v>
      </c>
      <c r="J826" t="s">
        <v>64</v>
      </c>
      <c r="K826" s="1">
        <v>44638</v>
      </c>
      <c r="L826" s="1">
        <v>44665</v>
      </c>
      <c r="M826" t="s">
        <v>111</v>
      </c>
      <c r="N826" t="s">
        <v>192</v>
      </c>
      <c r="P826" t="s">
        <v>113</v>
      </c>
      <c r="Q826" t="s">
        <v>35</v>
      </c>
      <c r="R826" t="s">
        <v>92</v>
      </c>
      <c r="S826" t="s">
        <v>391</v>
      </c>
      <c r="T826" t="s">
        <v>2849</v>
      </c>
      <c r="U826" t="s">
        <v>422</v>
      </c>
      <c r="V826" t="s">
        <v>241</v>
      </c>
    </row>
    <row r="827" spans="1:22" x14ac:dyDescent="0.3">
      <c r="A827" t="s">
        <v>3394</v>
      </c>
      <c r="B827" t="s">
        <v>72</v>
      </c>
      <c r="C827" t="s">
        <v>24</v>
      </c>
      <c r="D827" t="s">
        <v>60</v>
      </c>
      <c r="E827" t="s">
        <v>132</v>
      </c>
      <c r="F827" t="s">
        <v>170</v>
      </c>
      <c r="G827" t="s">
        <v>2941</v>
      </c>
      <c r="H827" t="s">
        <v>3395</v>
      </c>
      <c r="I827" t="s">
        <v>3396</v>
      </c>
      <c r="J827" t="s">
        <v>31</v>
      </c>
      <c r="K827" s="1">
        <v>45489</v>
      </c>
      <c r="L827" s="1">
        <v>45523</v>
      </c>
      <c r="M827" t="s">
        <v>122</v>
      </c>
      <c r="N827" t="s">
        <v>399</v>
      </c>
      <c r="P827" t="s">
        <v>113</v>
      </c>
      <c r="Q827" t="s">
        <v>146</v>
      </c>
      <c r="R827" t="s">
        <v>66</v>
      </c>
      <c r="S827" t="s">
        <v>239</v>
      </c>
      <c r="T827" t="s">
        <v>317</v>
      </c>
      <c r="U827" t="s">
        <v>318</v>
      </c>
      <c r="V827" t="s">
        <v>446</v>
      </c>
    </row>
    <row r="828" spans="1:22" x14ac:dyDescent="0.3">
      <c r="A828" t="s">
        <v>3397</v>
      </c>
      <c r="B828" t="s">
        <v>233</v>
      </c>
      <c r="C828" t="s">
        <v>24</v>
      </c>
      <c r="D828" t="s">
        <v>302</v>
      </c>
      <c r="E828" t="s">
        <v>180</v>
      </c>
      <c r="F828" t="s">
        <v>45</v>
      </c>
      <c r="G828" t="s">
        <v>171</v>
      </c>
      <c r="H828" t="s">
        <v>3398</v>
      </c>
      <c r="I828" t="s">
        <v>3399</v>
      </c>
      <c r="J828" t="s">
        <v>64</v>
      </c>
      <c r="K828" s="1">
        <v>45567</v>
      </c>
      <c r="L828" s="1">
        <v>45595</v>
      </c>
      <c r="M828" t="s">
        <v>32</v>
      </c>
      <c r="N828" t="s">
        <v>518</v>
      </c>
      <c r="P828" t="s">
        <v>91</v>
      </c>
      <c r="Q828" t="s">
        <v>53</v>
      </c>
      <c r="R828" t="s">
        <v>54</v>
      </c>
      <c r="S828" t="s">
        <v>210</v>
      </c>
      <c r="T828" t="s">
        <v>344</v>
      </c>
      <c r="U828" t="s">
        <v>508</v>
      </c>
      <c r="V828" t="s">
        <v>83</v>
      </c>
    </row>
    <row r="829" spans="1:22" x14ac:dyDescent="0.3">
      <c r="A829" t="s">
        <v>3400</v>
      </c>
      <c r="B829" t="s">
        <v>590</v>
      </c>
      <c r="C829" t="s">
        <v>24</v>
      </c>
      <c r="D829" t="s">
        <v>43</v>
      </c>
      <c r="E829" t="s">
        <v>44</v>
      </c>
      <c r="F829" t="s">
        <v>74</v>
      </c>
      <c r="G829" t="s">
        <v>143</v>
      </c>
      <c r="H829" t="s">
        <v>245</v>
      </c>
      <c r="I829" t="s">
        <v>952</v>
      </c>
      <c r="J829" t="s">
        <v>89</v>
      </c>
      <c r="K829" s="1">
        <v>45252</v>
      </c>
      <c r="L829" s="1">
        <v>45286</v>
      </c>
      <c r="M829" t="s">
        <v>78</v>
      </c>
      <c r="N829" t="s">
        <v>174</v>
      </c>
      <c r="P829" t="s">
        <v>113</v>
      </c>
      <c r="Q829" t="s">
        <v>35</v>
      </c>
      <c r="R829" t="s">
        <v>54</v>
      </c>
      <c r="S829" t="s">
        <v>101</v>
      </c>
      <c r="T829" t="s">
        <v>1343</v>
      </c>
      <c r="U829" t="s">
        <v>95</v>
      </c>
      <c r="V829" t="s">
        <v>375</v>
      </c>
    </row>
    <row r="830" spans="1:22" x14ac:dyDescent="0.3">
      <c r="A830" t="s">
        <v>3401</v>
      </c>
      <c r="B830" t="s">
        <v>1299</v>
      </c>
      <c r="C830" t="s">
        <v>24</v>
      </c>
      <c r="D830" t="s">
        <v>302</v>
      </c>
      <c r="E830" t="s">
        <v>132</v>
      </c>
      <c r="F830" t="s">
        <v>170</v>
      </c>
      <c r="G830" t="s">
        <v>1428</v>
      </c>
      <c r="H830" t="s">
        <v>3402</v>
      </c>
      <c r="I830" t="s">
        <v>3403</v>
      </c>
      <c r="J830" t="s">
        <v>31</v>
      </c>
      <c r="K830" s="1">
        <v>45381</v>
      </c>
      <c r="L830" s="1">
        <v>45427</v>
      </c>
      <c r="M830" t="s">
        <v>32</v>
      </c>
      <c r="N830" t="s">
        <v>518</v>
      </c>
      <c r="P830" t="s">
        <v>91</v>
      </c>
      <c r="Q830" t="s">
        <v>53</v>
      </c>
      <c r="R830" t="s">
        <v>175</v>
      </c>
      <c r="S830" t="s">
        <v>265</v>
      </c>
      <c r="T830" t="s">
        <v>280</v>
      </c>
      <c r="U830" t="s">
        <v>339</v>
      </c>
      <c r="V830" t="s">
        <v>1393</v>
      </c>
    </row>
    <row r="831" spans="1:22" x14ac:dyDescent="0.3">
      <c r="A831" t="s">
        <v>3404</v>
      </c>
      <c r="B831" t="s">
        <v>437</v>
      </c>
      <c r="C831" t="s">
        <v>24</v>
      </c>
      <c r="D831" t="s">
        <v>107</v>
      </c>
      <c r="E831" t="s">
        <v>26</v>
      </c>
      <c r="F831" t="s">
        <v>170</v>
      </c>
      <c r="G831" t="s">
        <v>1598</v>
      </c>
      <c r="H831" t="s">
        <v>3405</v>
      </c>
      <c r="I831" t="s">
        <v>3406</v>
      </c>
      <c r="J831" t="s">
        <v>31</v>
      </c>
      <c r="K831" s="1">
        <v>44830</v>
      </c>
      <c r="L831" s="1">
        <v>44872</v>
      </c>
      <c r="M831" t="s">
        <v>78</v>
      </c>
      <c r="N831" t="s">
        <v>174</v>
      </c>
      <c r="P831" t="s">
        <v>91</v>
      </c>
      <c r="Q831" t="s">
        <v>137</v>
      </c>
      <c r="R831" t="s">
        <v>175</v>
      </c>
      <c r="S831" t="s">
        <v>193</v>
      </c>
      <c r="T831" t="s">
        <v>705</v>
      </c>
      <c r="U831" t="s">
        <v>380</v>
      </c>
      <c r="V831" t="s">
        <v>105</v>
      </c>
    </row>
    <row r="832" spans="1:22" x14ac:dyDescent="0.3">
      <c r="A832" t="s">
        <v>3407</v>
      </c>
      <c r="B832" t="s">
        <v>377</v>
      </c>
      <c r="C832" t="s">
        <v>24</v>
      </c>
      <c r="D832" t="s">
        <v>302</v>
      </c>
      <c r="E832" t="s">
        <v>44</v>
      </c>
      <c r="F832" t="s">
        <v>45</v>
      </c>
      <c r="G832" t="s">
        <v>3408</v>
      </c>
      <c r="H832" t="s">
        <v>3409</v>
      </c>
      <c r="I832" t="s">
        <v>3410</v>
      </c>
      <c r="J832" t="s">
        <v>64</v>
      </c>
      <c r="K832" s="1">
        <v>45334</v>
      </c>
      <c r="L832" s="1">
        <v>45371</v>
      </c>
      <c r="M832" t="s">
        <v>122</v>
      </c>
      <c r="N832" t="s">
        <v>399</v>
      </c>
      <c r="P832" t="s">
        <v>52</v>
      </c>
      <c r="Q832" t="s">
        <v>35</v>
      </c>
      <c r="R832" t="s">
        <v>34</v>
      </c>
      <c r="S832" t="s">
        <v>407</v>
      </c>
      <c r="T832" t="s">
        <v>68</v>
      </c>
      <c r="U832" t="s">
        <v>82</v>
      </c>
      <c r="V832" t="s">
        <v>187</v>
      </c>
    </row>
    <row r="833" spans="1:22" x14ac:dyDescent="0.3">
      <c r="A833" t="s">
        <v>3411</v>
      </c>
      <c r="B833" t="s">
        <v>142</v>
      </c>
      <c r="C833" t="s">
        <v>24</v>
      </c>
      <c r="D833" t="s">
        <v>107</v>
      </c>
      <c r="E833" t="s">
        <v>26</v>
      </c>
      <c r="F833" t="s">
        <v>234</v>
      </c>
      <c r="G833" t="s">
        <v>3412</v>
      </c>
      <c r="H833" t="s">
        <v>3413</v>
      </c>
      <c r="I833" t="s">
        <v>3414</v>
      </c>
      <c r="J833" t="s">
        <v>64</v>
      </c>
      <c r="K833" s="1">
        <v>44815</v>
      </c>
      <c r="L833" s="1">
        <v>44816</v>
      </c>
      <c r="M833" t="s">
        <v>111</v>
      </c>
      <c r="N833" t="s">
        <v>192</v>
      </c>
      <c r="P833" t="s">
        <v>124</v>
      </c>
      <c r="Q833" t="s">
        <v>53</v>
      </c>
      <c r="R833" t="s">
        <v>34</v>
      </c>
      <c r="S833" t="s">
        <v>67</v>
      </c>
      <c r="T833" t="s">
        <v>104</v>
      </c>
      <c r="U833" t="s">
        <v>508</v>
      </c>
      <c r="V833" t="s">
        <v>435</v>
      </c>
    </row>
    <row r="834" spans="1:22" x14ac:dyDescent="0.3">
      <c r="A834" t="s">
        <v>3415</v>
      </c>
      <c r="B834" t="s">
        <v>590</v>
      </c>
      <c r="C834" t="s">
        <v>24</v>
      </c>
      <c r="D834" t="s">
        <v>60</v>
      </c>
      <c r="E834" t="s">
        <v>100</v>
      </c>
      <c r="F834" t="s">
        <v>170</v>
      </c>
      <c r="G834" t="s">
        <v>184</v>
      </c>
      <c r="H834" t="s">
        <v>3416</v>
      </c>
      <c r="I834" t="s">
        <v>3417</v>
      </c>
      <c r="J834" t="s">
        <v>89</v>
      </c>
      <c r="K834" s="1">
        <v>45388</v>
      </c>
      <c r="L834" s="1">
        <v>45437</v>
      </c>
      <c r="M834" t="s">
        <v>122</v>
      </c>
      <c r="N834" t="s">
        <v>123</v>
      </c>
      <c r="P834" t="s">
        <v>155</v>
      </c>
      <c r="Q834" t="s">
        <v>35</v>
      </c>
      <c r="R834" t="s">
        <v>66</v>
      </c>
      <c r="S834" t="s">
        <v>239</v>
      </c>
      <c r="T834" t="s">
        <v>555</v>
      </c>
      <c r="U834" t="s">
        <v>292</v>
      </c>
      <c r="V834" t="s">
        <v>435</v>
      </c>
    </row>
    <row r="835" spans="1:22" x14ac:dyDescent="0.3">
      <c r="A835" t="s">
        <v>3418</v>
      </c>
      <c r="B835" t="s">
        <v>320</v>
      </c>
      <c r="C835" t="s">
        <v>24</v>
      </c>
      <c r="D835" t="s">
        <v>43</v>
      </c>
      <c r="E835" t="s">
        <v>100</v>
      </c>
      <c r="F835" t="s">
        <v>45</v>
      </c>
      <c r="G835" t="s">
        <v>3419</v>
      </c>
      <c r="H835" t="s">
        <v>3420</v>
      </c>
      <c r="I835" t="s">
        <v>3421</v>
      </c>
      <c r="J835" t="s">
        <v>89</v>
      </c>
      <c r="K835" s="1">
        <v>45289</v>
      </c>
      <c r="L835" s="1">
        <v>45291</v>
      </c>
      <c r="M835" t="s">
        <v>78</v>
      </c>
      <c r="N835" t="s">
        <v>90</v>
      </c>
      <c r="P835" t="s">
        <v>91</v>
      </c>
      <c r="Q835" t="s">
        <v>146</v>
      </c>
      <c r="R835" t="s">
        <v>175</v>
      </c>
      <c r="S835" t="s">
        <v>125</v>
      </c>
      <c r="T835" t="s">
        <v>3422</v>
      </c>
      <c r="U835" t="s">
        <v>167</v>
      </c>
      <c r="V835" t="s">
        <v>393</v>
      </c>
    </row>
    <row r="836" spans="1:22" x14ac:dyDescent="0.3">
      <c r="A836" t="s">
        <v>3423</v>
      </c>
      <c r="B836" t="s">
        <v>395</v>
      </c>
      <c r="C836" t="s">
        <v>24</v>
      </c>
      <c r="D836" t="s">
        <v>302</v>
      </c>
      <c r="E836" t="s">
        <v>26</v>
      </c>
      <c r="F836" t="s">
        <v>74</v>
      </c>
      <c r="G836" t="s">
        <v>3424</v>
      </c>
      <c r="H836" t="s">
        <v>2019</v>
      </c>
      <c r="I836" t="s">
        <v>3425</v>
      </c>
      <c r="J836" t="s">
        <v>64</v>
      </c>
      <c r="K836" s="1">
        <v>45307</v>
      </c>
      <c r="L836" s="1">
        <v>45312</v>
      </c>
      <c r="M836" t="s">
        <v>32</v>
      </c>
      <c r="N836" t="s">
        <v>535</v>
      </c>
      <c r="P836" t="s">
        <v>113</v>
      </c>
      <c r="Q836" t="s">
        <v>146</v>
      </c>
      <c r="R836" t="s">
        <v>92</v>
      </c>
      <c r="S836" t="s">
        <v>253</v>
      </c>
      <c r="T836" t="s">
        <v>879</v>
      </c>
      <c r="U836" t="s">
        <v>116</v>
      </c>
      <c r="V836" t="s">
        <v>40</v>
      </c>
    </row>
    <row r="837" spans="1:22" x14ac:dyDescent="0.3">
      <c r="A837" t="s">
        <v>3426</v>
      </c>
      <c r="B837" t="s">
        <v>196</v>
      </c>
      <c r="C837" t="s">
        <v>24</v>
      </c>
      <c r="D837" t="s">
        <v>107</v>
      </c>
      <c r="E837" t="s">
        <v>44</v>
      </c>
      <c r="F837" t="s">
        <v>74</v>
      </c>
      <c r="G837" t="s">
        <v>1862</v>
      </c>
      <c r="H837" t="s">
        <v>3427</v>
      </c>
      <c r="I837" t="s">
        <v>3428</v>
      </c>
      <c r="J837" t="s">
        <v>64</v>
      </c>
      <c r="K837" s="1">
        <v>45264</v>
      </c>
      <c r="L837" s="1">
        <v>45292</v>
      </c>
      <c r="M837" t="s">
        <v>50</v>
      </c>
      <c r="N837" t="s">
        <v>51</v>
      </c>
      <c r="P837" t="s">
        <v>91</v>
      </c>
      <c r="Q837" t="s">
        <v>53</v>
      </c>
      <c r="R837" t="s">
        <v>66</v>
      </c>
      <c r="S837" t="s">
        <v>185</v>
      </c>
      <c r="T837" t="s">
        <v>769</v>
      </c>
      <c r="U837" t="s">
        <v>82</v>
      </c>
      <c r="V837" t="s">
        <v>128</v>
      </c>
    </row>
    <row r="838" spans="1:22" x14ac:dyDescent="0.3">
      <c r="A838" t="s">
        <v>3429</v>
      </c>
      <c r="B838" t="s">
        <v>215</v>
      </c>
      <c r="C838" t="s">
        <v>24</v>
      </c>
      <c r="D838" t="s">
        <v>25</v>
      </c>
      <c r="E838" t="s">
        <v>132</v>
      </c>
      <c r="F838" t="s">
        <v>27</v>
      </c>
      <c r="G838" t="s">
        <v>1565</v>
      </c>
      <c r="H838" t="s">
        <v>3430</v>
      </c>
      <c r="I838" t="s">
        <v>3431</v>
      </c>
      <c r="J838" t="s">
        <v>31</v>
      </c>
      <c r="K838" s="1">
        <v>44880</v>
      </c>
      <c r="L838" s="1">
        <v>44895</v>
      </c>
      <c r="M838" t="s">
        <v>111</v>
      </c>
      <c r="N838" t="s">
        <v>271</v>
      </c>
      <c r="P838" t="s">
        <v>124</v>
      </c>
      <c r="Q838" t="s">
        <v>146</v>
      </c>
      <c r="R838" t="s">
        <v>175</v>
      </c>
      <c r="S838" t="s">
        <v>751</v>
      </c>
      <c r="T838" t="s">
        <v>728</v>
      </c>
      <c r="U838" t="s">
        <v>463</v>
      </c>
      <c r="V838" t="s">
        <v>222</v>
      </c>
    </row>
    <row r="839" spans="1:22" x14ac:dyDescent="0.3">
      <c r="A839" t="s">
        <v>3432</v>
      </c>
      <c r="B839" t="s">
        <v>382</v>
      </c>
      <c r="C839" t="s">
        <v>24</v>
      </c>
      <c r="D839" t="s">
        <v>243</v>
      </c>
      <c r="E839" t="s">
        <v>26</v>
      </c>
      <c r="F839" t="s">
        <v>234</v>
      </c>
      <c r="G839" t="s">
        <v>3433</v>
      </c>
      <c r="H839" t="s">
        <v>3434</v>
      </c>
      <c r="I839" t="s">
        <v>3435</v>
      </c>
      <c r="J839" t="s">
        <v>49</v>
      </c>
      <c r="K839" s="1">
        <v>45581</v>
      </c>
      <c r="L839" s="1">
        <v>45628</v>
      </c>
      <c r="M839" t="s">
        <v>122</v>
      </c>
      <c r="N839" t="s">
        <v>123</v>
      </c>
      <c r="P839" t="s">
        <v>124</v>
      </c>
      <c r="Q839" t="s">
        <v>53</v>
      </c>
      <c r="R839" t="s">
        <v>66</v>
      </c>
      <c r="S839" t="s">
        <v>391</v>
      </c>
      <c r="T839" t="s">
        <v>2213</v>
      </c>
      <c r="U839" t="s">
        <v>292</v>
      </c>
      <c r="V839" t="s">
        <v>373</v>
      </c>
    </row>
    <row r="840" spans="1:22" x14ac:dyDescent="0.3">
      <c r="A840" t="s">
        <v>3436</v>
      </c>
      <c r="B840" t="s">
        <v>403</v>
      </c>
      <c r="C840" t="s">
        <v>24</v>
      </c>
      <c r="D840" t="s">
        <v>189</v>
      </c>
      <c r="E840" t="s">
        <v>44</v>
      </c>
      <c r="F840" t="s">
        <v>27</v>
      </c>
      <c r="G840" t="s">
        <v>143</v>
      </c>
      <c r="H840" t="s">
        <v>3437</v>
      </c>
      <c r="I840" t="s">
        <v>3438</v>
      </c>
      <c r="J840" t="s">
        <v>31</v>
      </c>
      <c r="K840" s="1">
        <v>45519</v>
      </c>
      <c r="M840" t="s">
        <v>32</v>
      </c>
      <c r="N840" t="s">
        <v>33</v>
      </c>
      <c r="P840" t="s">
        <v>113</v>
      </c>
      <c r="Q840" t="s">
        <v>53</v>
      </c>
      <c r="R840" t="s">
        <v>54</v>
      </c>
      <c r="S840" t="s">
        <v>185</v>
      </c>
      <c r="T840" t="s">
        <v>3439</v>
      </c>
      <c r="U840" t="s">
        <v>202</v>
      </c>
      <c r="V840" t="s">
        <v>735</v>
      </c>
    </row>
    <row r="841" spans="1:22" x14ac:dyDescent="0.3">
      <c r="A841" t="s">
        <v>3440</v>
      </c>
      <c r="B841" t="s">
        <v>160</v>
      </c>
      <c r="C841" t="s">
        <v>24</v>
      </c>
      <c r="D841" t="s">
        <v>107</v>
      </c>
      <c r="E841" t="s">
        <v>180</v>
      </c>
      <c r="F841" t="s">
        <v>27</v>
      </c>
      <c r="G841" t="s">
        <v>3441</v>
      </c>
      <c r="H841" t="s">
        <v>3442</v>
      </c>
      <c r="I841" t="s">
        <v>3443</v>
      </c>
      <c r="J841" t="s">
        <v>89</v>
      </c>
      <c r="K841" s="1">
        <v>44809</v>
      </c>
      <c r="L841" s="1">
        <v>44822</v>
      </c>
      <c r="M841" t="s">
        <v>122</v>
      </c>
      <c r="N841" t="s">
        <v>228</v>
      </c>
      <c r="P841" t="s">
        <v>113</v>
      </c>
      <c r="Q841" t="s">
        <v>137</v>
      </c>
      <c r="R841" t="s">
        <v>54</v>
      </c>
      <c r="S841" t="s">
        <v>229</v>
      </c>
      <c r="T841" t="s">
        <v>3444</v>
      </c>
      <c r="U841" t="s">
        <v>331</v>
      </c>
      <c r="V841" t="s">
        <v>756</v>
      </c>
    </row>
    <row r="842" spans="1:22" x14ac:dyDescent="0.3">
      <c r="A842" t="s">
        <v>3445</v>
      </c>
      <c r="B842" t="s">
        <v>753</v>
      </c>
      <c r="C842" t="s">
        <v>24</v>
      </c>
      <c r="D842" t="s">
        <v>189</v>
      </c>
      <c r="E842" t="s">
        <v>26</v>
      </c>
      <c r="F842" t="s">
        <v>45</v>
      </c>
      <c r="G842" t="s">
        <v>2206</v>
      </c>
      <c r="H842" t="s">
        <v>3446</v>
      </c>
      <c r="I842" t="s">
        <v>3447</v>
      </c>
      <c r="J842" t="s">
        <v>89</v>
      </c>
      <c r="K842" s="1">
        <v>45346</v>
      </c>
      <c r="L842" s="1">
        <v>45364</v>
      </c>
      <c r="M842" t="s">
        <v>111</v>
      </c>
      <c r="N842" t="s">
        <v>271</v>
      </c>
      <c r="P842" t="s">
        <v>155</v>
      </c>
      <c r="Q842" t="s">
        <v>35</v>
      </c>
      <c r="R842" t="s">
        <v>175</v>
      </c>
      <c r="S842" t="s">
        <v>125</v>
      </c>
      <c r="T842" t="s">
        <v>525</v>
      </c>
      <c r="U842" t="s">
        <v>380</v>
      </c>
      <c r="V842" t="s">
        <v>176</v>
      </c>
    </row>
    <row r="843" spans="1:22" x14ac:dyDescent="0.3">
      <c r="A843" t="s">
        <v>3448</v>
      </c>
      <c r="B843" t="s">
        <v>365</v>
      </c>
      <c r="C843" t="s">
        <v>24</v>
      </c>
      <c r="D843" t="s">
        <v>161</v>
      </c>
      <c r="E843" t="s">
        <v>44</v>
      </c>
      <c r="F843" t="s">
        <v>74</v>
      </c>
      <c r="G843" t="s">
        <v>496</v>
      </c>
      <c r="H843" t="s">
        <v>3449</v>
      </c>
      <c r="I843" t="s">
        <v>3450</v>
      </c>
      <c r="J843" t="s">
        <v>49</v>
      </c>
      <c r="K843" s="1">
        <v>45492</v>
      </c>
      <c r="L843" s="1">
        <v>45494</v>
      </c>
      <c r="M843" t="s">
        <v>122</v>
      </c>
      <c r="N843" t="s">
        <v>399</v>
      </c>
      <c r="P843" t="s">
        <v>52</v>
      </c>
      <c r="Q843" t="s">
        <v>137</v>
      </c>
      <c r="R843" t="s">
        <v>54</v>
      </c>
      <c r="S843" t="s">
        <v>445</v>
      </c>
      <c r="T843" t="s">
        <v>2150</v>
      </c>
      <c r="U843" t="s">
        <v>286</v>
      </c>
      <c r="V843" t="s">
        <v>525</v>
      </c>
    </row>
    <row r="844" spans="1:22" x14ac:dyDescent="0.3">
      <c r="A844" t="s">
        <v>3451</v>
      </c>
      <c r="B844" t="s">
        <v>130</v>
      </c>
      <c r="C844" t="s">
        <v>131</v>
      </c>
      <c r="D844" t="s">
        <v>243</v>
      </c>
      <c r="E844" t="s">
        <v>34</v>
      </c>
      <c r="F844" t="s">
        <v>45</v>
      </c>
      <c r="G844" t="s">
        <v>3452</v>
      </c>
      <c r="H844" t="s">
        <v>3453</v>
      </c>
      <c r="I844" t="s">
        <v>3454</v>
      </c>
      <c r="J844" t="s">
        <v>31</v>
      </c>
      <c r="K844" s="1">
        <v>45157</v>
      </c>
      <c r="L844" s="1">
        <v>45185</v>
      </c>
      <c r="M844" t="s">
        <v>122</v>
      </c>
      <c r="N844" t="s">
        <v>123</v>
      </c>
      <c r="P844" t="s">
        <v>155</v>
      </c>
      <c r="Q844" t="s">
        <v>137</v>
      </c>
      <c r="R844" t="s">
        <v>92</v>
      </c>
      <c r="S844" t="s">
        <v>219</v>
      </c>
      <c r="T844" t="s">
        <v>401</v>
      </c>
      <c r="U844" t="s">
        <v>82</v>
      </c>
      <c r="V844" t="s">
        <v>105</v>
      </c>
    </row>
    <row r="845" spans="1:22" x14ac:dyDescent="0.3">
      <c r="A845" t="s">
        <v>3455</v>
      </c>
      <c r="B845" t="s">
        <v>644</v>
      </c>
      <c r="C845" t="s">
        <v>24</v>
      </c>
      <c r="D845" t="s">
        <v>73</v>
      </c>
      <c r="E845" t="s">
        <v>180</v>
      </c>
      <c r="F845" t="s">
        <v>170</v>
      </c>
      <c r="G845" t="s">
        <v>3456</v>
      </c>
      <c r="H845" t="s">
        <v>3457</v>
      </c>
      <c r="I845" t="s">
        <v>3458</v>
      </c>
      <c r="J845" t="s">
        <v>31</v>
      </c>
      <c r="K845" s="1">
        <v>45413</v>
      </c>
      <c r="L845" s="1">
        <v>45472</v>
      </c>
      <c r="M845" t="s">
        <v>32</v>
      </c>
      <c r="N845" t="s">
        <v>518</v>
      </c>
      <c r="P845" t="s">
        <v>113</v>
      </c>
      <c r="Q845" t="s">
        <v>53</v>
      </c>
      <c r="R845" t="s">
        <v>34</v>
      </c>
      <c r="S845" t="s">
        <v>200</v>
      </c>
      <c r="T845" t="s">
        <v>3459</v>
      </c>
      <c r="U845" t="s">
        <v>318</v>
      </c>
      <c r="V845" t="s">
        <v>241</v>
      </c>
    </row>
    <row r="846" spans="1:22" x14ac:dyDescent="0.3">
      <c r="A846" t="s">
        <v>3460</v>
      </c>
      <c r="B846" t="s">
        <v>233</v>
      </c>
      <c r="C846" t="s">
        <v>24</v>
      </c>
      <c r="D846" t="s">
        <v>43</v>
      </c>
      <c r="E846" t="s">
        <v>44</v>
      </c>
      <c r="F846" t="s">
        <v>170</v>
      </c>
      <c r="G846" t="s">
        <v>996</v>
      </c>
      <c r="H846" t="s">
        <v>3461</v>
      </c>
      <c r="I846" t="s">
        <v>3462</v>
      </c>
      <c r="J846" t="s">
        <v>64</v>
      </c>
      <c r="K846" s="1">
        <v>45574</v>
      </c>
      <c r="M846" t="s">
        <v>32</v>
      </c>
      <c r="N846" t="s">
        <v>518</v>
      </c>
      <c r="P846" t="s">
        <v>113</v>
      </c>
      <c r="Q846" t="s">
        <v>53</v>
      </c>
      <c r="R846" t="s">
        <v>54</v>
      </c>
      <c r="S846" t="s">
        <v>108</v>
      </c>
      <c r="T846" t="s">
        <v>3463</v>
      </c>
      <c r="U846" t="s">
        <v>221</v>
      </c>
      <c r="V846" t="s">
        <v>393</v>
      </c>
    </row>
    <row r="847" spans="1:22" x14ac:dyDescent="0.3">
      <c r="A847" t="s">
        <v>3464</v>
      </c>
      <c r="B847" t="s">
        <v>1627</v>
      </c>
      <c r="C847" t="s">
        <v>24</v>
      </c>
      <c r="D847" t="s">
        <v>43</v>
      </c>
      <c r="E847" t="s">
        <v>44</v>
      </c>
      <c r="F847" t="s">
        <v>234</v>
      </c>
      <c r="G847" t="s">
        <v>482</v>
      </c>
      <c r="H847" t="s">
        <v>3465</v>
      </c>
      <c r="I847" t="s">
        <v>3466</v>
      </c>
      <c r="J847" t="s">
        <v>49</v>
      </c>
      <c r="K847" s="1">
        <v>45398</v>
      </c>
      <c r="L847" s="1">
        <v>45449</v>
      </c>
      <c r="M847" t="s">
        <v>111</v>
      </c>
      <c r="N847" t="s">
        <v>271</v>
      </c>
      <c r="P847" t="s">
        <v>155</v>
      </c>
      <c r="Q847" t="s">
        <v>146</v>
      </c>
      <c r="R847" t="s">
        <v>36</v>
      </c>
      <c r="S847" t="s">
        <v>133</v>
      </c>
      <c r="T847" t="s">
        <v>388</v>
      </c>
      <c r="U847" t="s">
        <v>318</v>
      </c>
      <c r="V847" t="s">
        <v>393</v>
      </c>
    </row>
    <row r="848" spans="1:22" x14ac:dyDescent="0.3">
      <c r="A848" t="s">
        <v>3467</v>
      </c>
      <c r="B848" t="s">
        <v>224</v>
      </c>
      <c r="C848" t="s">
        <v>24</v>
      </c>
      <c r="D848" t="s">
        <v>73</v>
      </c>
      <c r="E848" t="s">
        <v>34</v>
      </c>
      <c r="F848" t="s">
        <v>234</v>
      </c>
      <c r="G848" t="s">
        <v>3468</v>
      </c>
      <c r="H848" t="s">
        <v>3469</v>
      </c>
      <c r="I848" t="s">
        <v>3470</v>
      </c>
      <c r="J848" t="s">
        <v>31</v>
      </c>
      <c r="K848" s="1">
        <v>44907</v>
      </c>
      <c r="L848" s="1">
        <v>44943</v>
      </c>
      <c r="M848" t="s">
        <v>78</v>
      </c>
      <c r="N848" t="s">
        <v>79</v>
      </c>
      <c r="P848" t="s">
        <v>155</v>
      </c>
      <c r="Q848" t="s">
        <v>146</v>
      </c>
      <c r="R848" t="s">
        <v>66</v>
      </c>
      <c r="S848" t="s">
        <v>229</v>
      </c>
      <c r="T848" t="s">
        <v>104</v>
      </c>
      <c r="U848" t="s">
        <v>422</v>
      </c>
      <c r="V848" t="s">
        <v>203</v>
      </c>
    </row>
    <row r="849" spans="1:22" x14ac:dyDescent="0.3">
      <c r="A849" t="s">
        <v>3471</v>
      </c>
      <c r="B849" t="s">
        <v>590</v>
      </c>
      <c r="C849" t="s">
        <v>24</v>
      </c>
      <c r="D849" t="s">
        <v>302</v>
      </c>
      <c r="E849" t="s">
        <v>180</v>
      </c>
      <c r="F849" t="s">
        <v>170</v>
      </c>
      <c r="G849" t="s">
        <v>3472</v>
      </c>
      <c r="H849" t="s">
        <v>3473</v>
      </c>
      <c r="I849" t="s">
        <v>3474</v>
      </c>
      <c r="J849" t="s">
        <v>89</v>
      </c>
      <c r="K849" s="1">
        <v>44609</v>
      </c>
      <c r="L849" s="1">
        <v>44626</v>
      </c>
      <c r="M849" t="s">
        <v>111</v>
      </c>
      <c r="N849" t="s">
        <v>271</v>
      </c>
      <c r="P849" t="s">
        <v>113</v>
      </c>
      <c r="Q849" t="s">
        <v>53</v>
      </c>
      <c r="R849" t="s">
        <v>54</v>
      </c>
      <c r="S849" t="s">
        <v>67</v>
      </c>
      <c r="T849" t="s">
        <v>478</v>
      </c>
      <c r="U849" t="s">
        <v>318</v>
      </c>
      <c r="V849" t="s">
        <v>133</v>
      </c>
    </row>
    <row r="850" spans="1:22" x14ac:dyDescent="0.3">
      <c r="A850" t="s">
        <v>3475</v>
      </c>
      <c r="B850" t="s">
        <v>334</v>
      </c>
      <c r="C850" t="s">
        <v>24</v>
      </c>
      <c r="D850" t="s">
        <v>25</v>
      </c>
      <c r="E850" t="s">
        <v>180</v>
      </c>
      <c r="F850" t="s">
        <v>27</v>
      </c>
      <c r="G850" t="s">
        <v>2641</v>
      </c>
      <c r="H850" t="s">
        <v>3476</v>
      </c>
      <c r="I850" t="s">
        <v>3477</v>
      </c>
      <c r="J850" t="s">
        <v>89</v>
      </c>
      <c r="K850" s="1">
        <v>44908</v>
      </c>
      <c r="L850" s="1">
        <v>44950</v>
      </c>
      <c r="M850" t="s">
        <v>111</v>
      </c>
      <c r="N850" t="s">
        <v>192</v>
      </c>
      <c r="P850" t="s">
        <v>91</v>
      </c>
      <c r="Q850" t="s">
        <v>35</v>
      </c>
      <c r="R850" t="s">
        <v>36</v>
      </c>
      <c r="S850" t="s">
        <v>156</v>
      </c>
      <c r="T850" t="s">
        <v>1011</v>
      </c>
      <c r="V850" t="s">
        <v>429</v>
      </c>
    </row>
    <row r="851" spans="1:22" x14ac:dyDescent="0.3">
      <c r="A851" t="s">
        <v>3478</v>
      </c>
      <c r="B851" t="s">
        <v>118</v>
      </c>
      <c r="C851" t="s">
        <v>24</v>
      </c>
      <c r="D851" t="s">
        <v>161</v>
      </c>
      <c r="E851" t="s">
        <v>26</v>
      </c>
      <c r="F851" t="s">
        <v>74</v>
      </c>
      <c r="G851" t="s">
        <v>1468</v>
      </c>
      <c r="H851" t="s">
        <v>3479</v>
      </c>
      <c r="I851" t="s">
        <v>3480</v>
      </c>
      <c r="J851" t="s">
        <v>64</v>
      </c>
      <c r="K851" s="1">
        <v>45513</v>
      </c>
      <c r="M851" t="s">
        <v>78</v>
      </c>
      <c r="N851" t="s">
        <v>79</v>
      </c>
      <c r="P851" t="s">
        <v>155</v>
      </c>
      <c r="Q851" t="s">
        <v>35</v>
      </c>
      <c r="R851" t="s">
        <v>36</v>
      </c>
      <c r="S851" t="s">
        <v>165</v>
      </c>
      <c r="T851" t="s">
        <v>104</v>
      </c>
      <c r="V851" t="s">
        <v>128</v>
      </c>
    </row>
    <row r="852" spans="1:22" x14ac:dyDescent="0.3">
      <c r="A852" t="s">
        <v>3481</v>
      </c>
      <c r="B852" t="s">
        <v>590</v>
      </c>
      <c r="C852" t="s">
        <v>24</v>
      </c>
      <c r="D852" t="s">
        <v>73</v>
      </c>
      <c r="E852" t="s">
        <v>26</v>
      </c>
      <c r="F852" t="s">
        <v>170</v>
      </c>
      <c r="G852" t="s">
        <v>143</v>
      </c>
      <c r="H852" t="s">
        <v>3482</v>
      </c>
      <c r="I852" t="s">
        <v>3483</v>
      </c>
      <c r="J852" t="s">
        <v>64</v>
      </c>
      <c r="K852" s="1">
        <v>44902</v>
      </c>
      <c r="L852" s="1">
        <v>45078</v>
      </c>
      <c r="M852" t="s">
        <v>50</v>
      </c>
      <c r="N852" t="s">
        <v>65</v>
      </c>
      <c r="P852" t="s">
        <v>91</v>
      </c>
      <c r="Q852" t="s">
        <v>53</v>
      </c>
      <c r="R852" t="s">
        <v>92</v>
      </c>
      <c r="S852" t="s">
        <v>108</v>
      </c>
      <c r="T852" t="s">
        <v>1480</v>
      </c>
      <c r="U852" t="s">
        <v>39</v>
      </c>
      <c r="V852" t="s">
        <v>248</v>
      </c>
    </row>
    <row r="853" spans="1:22" x14ac:dyDescent="0.3">
      <c r="A853" t="s">
        <v>3484</v>
      </c>
      <c r="B853" t="s">
        <v>670</v>
      </c>
      <c r="C853" t="s">
        <v>24</v>
      </c>
      <c r="D853" t="s">
        <v>73</v>
      </c>
      <c r="E853" t="s">
        <v>100</v>
      </c>
      <c r="F853" t="s">
        <v>27</v>
      </c>
      <c r="G853" t="s">
        <v>1348</v>
      </c>
      <c r="H853" t="s">
        <v>3485</v>
      </c>
      <c r="I853" t="s">
        <v>3486</v>
      </c>
      <c r="J853" t="s">
        <v>64</v>
      </c>
      <c r="K853" s="1">
        <v>45617</v>
      </c>
      <c r="L853" s="1">
        <v>45689</v>
      </c>
      <c r="M853" t="s">
        <v>111</v>
      </c>
      <c r="N853" t="s">
        <v>112</v>
      </c>
      <c r="P853" t="s">
        <v>52</v>
      </c>
      <c r="Q853" t="s">
        <v>34</v>
      </c>
      <c r="R853" t="s">
        <v>36</v>
      </c>
      <c r="S853" t="s">
        <v>165</v>
      </c>
      <c r="T853" t="s">
        <v>176</v>
      </c>
      <c r="U853" t="s">
        <v>292</v>
      </c>
      <c r="V853" t="s">
        <v>293</v>
      </c>
    </row>
    <row r="854" spans="1:22" x14ac:dyDescent="0.3">
      <c r="A854" t="s">
        <v>3487</v>
      </c>
      <c r="B854" t="s">
        <v>85</v>
      </c>
      <c r="C854" t="s">
        <v>24</v>
      </c>
      <c r="D854" t="s">
        <v>73</v>
      </c>
      <c r="E854" t="s">
        <v>132</v>
      </c>
      <c r="F854" t="s">
        <v>45</v>
      </c>
      <c r="G854" t="s">
        <v>3111</v>
      </c>
      <c r="H854" t="s">
        <v>3488</v>
      </c>
      <c r="I854" t="s">
        <v>3489</v>
      </c>
      <c r="J854" t="s">
        <v>49</v>
      </c>
      <c r="K854" s="1">
        <v>44649</v>
      </c>
      <c r="L854" s="1">
        <v>44661</v>
      </c>
      <c r="M854" t="s">
        <v>111</v>
      </c>
      <c r="N854" t="s">
        <v>192</v>
      </c>
      <c r="P854" t="s">
        <v>52</v>
      </c>
      <c r="Q854" t="s">
        <v>35</v>
      </c>
      <c r="R854" t="s">
        <v>54</v>
      </c>
      <c r="S854" t="s">
        <v>165</v>
      </c>
      <c r="T854" t="s">
        <v>940</v>
      </c>
      <c r="U854" t="s">
        <v>422</v>
      </c>
      <c r="V854" t="s">
        <v>176</v>
      </c>
    </row>
    <row r="855" spans="1:22" x14ac:dyDescent="0.3">
      <c r="A855" t="s">
        <v>3490</v>
      </c>
      <c r="B855" t="s">
        <v>437</v>
      </c>
      <c r="C855" t="s">
        <v>24</v>
      </c>
      <c r="D855" t="s">
        <v>43</v>
      </c>
      <c r="E855" t="s">
        <v>34</v>
      </c>
      <c r="F855" t="s">
        <v>74</v>
      </c>
      <c r="G855" t="s">
        <v>143</v>
      </c>
      <c r="H855" t="s">
        <v>3491</v>
      </c>
      <c r="I855" t="s">
        <v>3492</v>
      </c>
      <c r="J855" t="s">
        <v>49</v>
      </c>
      <c r="K855" s="1">
        <v>44945</v>
      </c>
      <c r="L855" s="1">
        <v>44989</v>
      </c>
      <c r="M855" t="s">
        <v>32</v>
      </c>
      <c r="N855" t="s">
        <v>32</v>
      </c>
      <c r="P855" t="s">
        <v>113</v>
      </c>
      <c r="Q855" t="s">
        <v>137</v>
      </c>
      <c r="R855" t="s">
        <v>54</v>
      </c>
      <c r="S855" t="s">
        <v>329</v>
      </c>
      <c r="T855" t="s">
        <v>1314</v>
      </c>
      <c r="U855" t="s">
        <v>212</v>
      </c>
      <c r="V855" t="s">
        <v>57</v>
      </c>
    </row>
    <row r="856" spans="1:22" x14ac:dyDescent="0.3">
      <c r="A856" t="s">
        <v>3493</v>
      </c>
      <c r="B856" t="s">
        <v>713</v>
      </c>
      <c r="C856" t="s">
        <v>24</v>
      </c>
      <c r="D856" t="s">
        <v>73</v>
      </c>
      <c r="E856" t="s">
        <v>180</v>
      </c>
      <c r="F856" t="s">
        <v>234</v>
      </c>
      <c r="G856" t="s">
        <v>1982</v>
      </c>
      <c r="H856" t="s">
        <v>3494</v>
      </c>
      <c r="I856" t="s">
        <v>3495</v>
      </c>
      <c r="J856" t="s">
        <v>64</v>
      </c>
      <c r="K856" s="1">
        <v>44960</v>
      </c>
      <c r="M856" t="s">
        <v>78</v>
      </c>
      <c r="N856" t="s">
        <v>79</v>
      </c>
      <c r="P856" t="s">
        <v>52</v>
      </c>
      <c r="Q856" t="s">
        <v>146</v>
      </c>
      <c r="R856" t="s">
        <v>36</v>
      </c>
      <c r="S856" t="s">
        <v>165</v>
      </c>
      <c r="T856" t="s">
        <v>1835</v>
      </c>
      <c r="U856" t="s">
        <v>69</v>
      </c>
      <c r="V856" t="s">
        <v>128</v>
      </c>
    </row>
    <row r="857" spans="1:22" x14ac:dyDescent="0.3">
      <c r="A857" t="s">
        <v>3496</v>
      </c>
      <c r="B857" t="s">
        <v>532</v>
      </c>
      <c r="C857" t="s">
        <v>24</v>
      </c>
      <c r="D857" t="s">
        <v>60</v>
      </c>
      <c r="E857" t="s">
        <v>44</v>
      </c>
      <c r="F857" t="s">
        <v>45</v>
      </c>
      <c r="G857" t="s">
        <v>1524</v>
      </c>
      <c r="H857" t="s">
        <v>3497</v>
      </c>
      <c r="I857" t="s">
        <v>3498</v>
      </c>
      <c r="J857" t="s">
        <v>49</v>
      </c>
      <c r="K857" s="1">
        <v>45151</v>
      </c>
      <c r="L857" s="1">
        <v>45159</v>
      </c>
      <c r="M857" t="s">
        <v>78</v>
      </c>
      <c r="N857" t="s">
        <v>90</v>
      </c>
      <c r="P857" t="s">
        <v>155</v>
      </c>
      <c r="Q857" t="s">
        <v>35</v>
      </c>
      <c r="R857" t="s">
        <v>54</v>
      </c>
      <c r="S857" t="s">
        <v>445</v>
      </c>
      <c r="T857" t="s">
        <v>950</v>
      </c>
      <c r="U857" t="s">
        <v>422</v>
      </c>
      <c r="V857" t="s">
        <v>158</v>
      </c>
    </row>
    <row r="858" spans="1:22" x14ac:dyDescent="0.3">
      <c r="A858" t="s">
        <v>3499</v>
      </c>
      <c r="B858" t="s">
        <v>320</v>
      </c>
      <c r="C858" t="s">
        <v>24</v>
      </c>
      <c r="D858" t="s">
        <v>99</v>
      </c>
      <c r="E858" t="s">
        <v>100</v>
      </c>
      <c r="F858" t="s">
        <v>45</v>
      </c>
      <c r="G858" t="s">
        <v>3412</v>
      </c>
      <c r="H858" t="s">
        <v>3500</v>
      </c>
      <c r="I858" t="s">
        <v>3501</v>
      </c>
      <c r="J858" t="s">
        <v>49</v>
      </c>
      <c r="K858" s="1">
        <v>44879</v>
      </c>
      <c r="L858" s="1">
        <v>44894</v>
      </c>
      <c r="M858" t="s">
        <v>111</v>
      </c>
      <c r="N858" t="s">
        <v>271</v>
      </c>
      <c r="P858" t="s">
        <v>124</v>
      </c>
      <c r="Q858" t="s">
        <v>35</v>
      </c>
      <c r="R858" t="s">
        <v>66</v>
      </c>
      <c r="S858" t="s">
        <v>101</v>
      </c>
      <c r="T858" t="s">
        <v>253</v>
      </c>
      <c r="U858" t="s">
        <v>212</v>
      </c>
      <c r="V858" t="s">
        <v>187</v>
      </c>
    </row>
    <row r="859" spans="1:22" x14ac:dyDescent="0.3">
      <c r="A859" t="s">
        <v>3502</v>
      </c>
      <c r="B859" t="s">
        <v>387</v>
      </c>
      <c r="C859" t="s">
        <v>24</v>
      </c>
      <c r="D859" t="s">
        <v>151</v>
      </c>
      <c r="E859" t="s">
        <v>100</v>
      </c>
      <c r="F859" t="s">
        <v>45</v>
      </c>
      <c r="G859" t="s">
        <v>751</v>
      </c>
      <c r="H859" t="s">
        <v>3503</v>
      </c>
      <c r="I859" t="s">
        <v>3504</v>
      </c>
      <c r="J859" t="s">
        <v>49</v>
      </c>
      <c r="K859" s="1">
        <v>45250</v>
      </c>
      <c r="L859" s="1">
        <v>45279</v>
      </c>
      <c r="M859" t="s">
        <v>78</v>
      </c>
      <c r="N859" t="s">
        <v>79</v>
      </c>
      <c r="P859" t="s">
        <v>91</v>
      </c>
      <c r="Q859" t="s">
        <v>35</v>
      </c>
      <c r="R859" t="s">
        <v>92</v>
      </c>
      <c r="S859" t="s">
        <v>235</v>
      </c>
      <c r="T859" t="s">
        <v>1886</v>
      </c>
      <c r="U859" t="s">
        <v>422</v>
      </c>
      <c r="V859" t="s">
        <v>435</v>
      </c>
    </row>
    <row r="860" spans="1:22" x14ac:dyDescent="0.3">
      <c r="A860" t="s">
        <v>3505</v>
      </c>
      <c r="B860" t="s">
        <v>812</v>
      </c>
      <c r="C860" t="s">
        <v>131</v>
      </c>
      <c r="D860" t="s">
        <v>99</v>
      </c>
      <c r="E860" t="s">
        <v>180</v>
      </c>
      <c r="F860" t="s">
        <v>170</v>
      </c>
      <c r="G860" t="s">
        <v>3506</v>
      </c>
      <c r="H860" t="s">
        <v>3507</v>
      </c>
      <c r="I860" t="s">
        <v>3508</v>
      </c>
      <c r="J860" t="s">
        <v>31</v>
      </c>
      <c r="K860" s="1">
        <v>45087</v>
      </c>
      <c r="L860" s="1">
        <v>45096</v>
      </c>
      <c r="M860" t="s">
        <v>32</v>
      </c>
      <c r="N860" t="s">
        <v>518</v>
      </c>
      <c r="P860" t="s">
        <v>124</v>
      </c>
      <c r="Q860" t="s">
        <v>137</v>
      </c>
      <c r="R860" t="s">
        <v>34</v>
      </c>
      <c r="S860" t="s">
        <v>156</v>
      </c>
      <c r="T860" t="s">
        <v>391</v>
      </c>
      <c r="U860" t="s">
        <v>221</v>
      </c>
      <c r="V860" t="s">
        <v>187</v>
      </c>
    </row>
    <row r="861" spans="1:22" x14ac:dyDescent="0.3">
      <c r="A861" t="s">
        <v>3509</v>
      </c>
      <c r="B861" t="s">
        <v>644</v>
      </c>
      <c r="C861" t="s">
        <v>24</v>
      </c>
      <c r="D861" t="s">
        <v>206</v>
      </c>
      <c r="E861" t="s">
        <v>26</v>
      </c>
      <c r="F861" t="s">
        <v>45</v>
      </c>
      <c r="G861" t="s">
        <v>3510</v>
      </c>
      <c r="H861" t="s">
        <v>3511</v>
      </c>
      <c r="I861" t="s">
        <v>3512</v>
      </c>
      <c r="J861" t="s">
        <v>64</v>
      </c>
      <c r="K861" s="1">
        <v>45065</v>
      </c>
      <c r="L861" s="1">
        <v>45075</v>
      </c>
      <c r="M861" t="s">
        <v>32</v>
      </c>
      <c r="N861" t="s">
        <v>33</v>
      </c>
      <c r="P861" t="s">
        <v>155</v>
      </c>
      <c r="Q861" t="s">
        <v>35</v>
      </c>
      <c r="R861" t="s">
        <v>92</v>
      </c>
      <c r="S861" t="s">
        <v>165</v>
      </c>
      <c r="T861" t="s">
        <v>1281</v>
      </c>
      <c r="U861" t="s">
        <v>261</v>
      </c>
      <c r="V861" t="s">
        <v>70</v>
      </c>
    </row>
    <row r="862" spans="1:22" x14ac:dyDescent="0.3">
      <c r="A862" t="s">
        <v>3513</v>
      </c>
      <c r="B862" t="s">
        <v>713</v>
      </c>
      <c r="C862" t="s">
        <v>24</v>
      </c>
      <c r="D862" t="s">
        <v>243</v>
      </c>
      <c r="E862" t="s">
        <v>26</v>
      </c>
      <c r="F862" t="s">
        <v>45</v>
      </c>
      <c r="G862" t="s">
        <v>562</v>
      </c>
      <c r="H862" t="s">
        <v>3514</v>
      </c>
      <c r="I862" t="s">
        <v>3515</v>
      </c>
      <c r="J862" t="s">
        <v>31</v>
      </c>
      <c r="K862" s="1">
        <v>44989</v>
      </c>
      <c r="L862" s="1">
        <v>45048</v>
      </c>
      <c r="M862" t="s">
        <v>50</v>
      </c>
      <c r="N862" t="s">
        <v>51</v>
      </c>
      <c r="P862" t="s">
        <v>113</v>
      </c>
      <c r="Q862" t="s">
        <v>34</v>
      </c>
      <c r="R862" t="s">
        <v>34</v>
      </c>
      <c r="S862" t="s">
        <v>93</v>
      </c>
      <c r="T862" t="s">
        <v>104</v>
      </c>
      <c r="U862" t="s">
        <v>39</v>
      </c>
      <c r="V862" t="s">
        <v>1393</v>
      </c>
    </row>
    <row r="863" spans="1:22" x14ac:dyDescent="0.3">
      <c r="A863" t="s">
        <v>3516</v>
      </c>
      <c r="B863" t="s">
        <v>410</v>
      </c>
      <c r="C863" t="s">
        <v>131</v>
      </c>
      <c r="D863" t="s">
        <v>43</v>
      </c>
      <c r="E863" t="s">
        <v>26</v>
      </c>
      <c r="F863" t="s">
        <v>234</v>
      </c>
      <c r="G863" t="s">
        <v>210</v>
      </c>
      <c r="H863" t="s">
        <v>3517</v>
      </c>
      <c r="I863" t="s">
        <v>3518</v>
      </c>
      <c r="J863" t="s">
        <v>64</v>
      </c>
      <c r="K863" s="1">
        <v>45343</v>
      </c>
      <c r="L863" s="1">
        <v>45349</v>
      </c>
      <c r="M863" t="s">
        <v>78</v>
      </c>
      <c r="N863" t="s">
        <v>79</v>
      </c>
      <c r="P863" t="s">
        <v>155</v>
      </c>
      <c r="Q863" t="s">
        <v>53</v>
      </c>
      <c r="R863" t="s">
        <v>92</v>
      </c>
      <c r="S863" t="s">
        <v>80</v>
      </c>
      <c r="T863" t="s">
        <v>3519</v>
      </c>
      <c r="U863" t="s">
        <v>261</v>
      </c>
      <c r="V863" t="s">
        <v>373</v>
      </c>
    </row>
    <row r="864" spans="1:22" x14ac:dyDescent="0.3">
      <c r="A864" t="s">
        <v>3520</v>
      </c>
      <c r="B864" t="s">
        <v>72</v>
      </c>
      <c r="C864" t="s">
        <v>24</v>
      </c>
      <c r="D864" t="s">
        <v>206</v>
      </c>
      <c r="E864" t="s">
        <v>26</v>
      </c>
      <c r="F864" t="s">
        <v>74</v>
      </c>
      <c r="G864" t="s">
        <v>3521</v>
      </c>
      <c r="H864" t="s">
        <v>3522</v>
      </c>
      <c r="I864" t="s">
        <v>3523</v>
      </c>
      <c r="J864" t="s">
        <v>64</v>
      </c>
      <c r="K864" s="1">
        <v>45222</v>
      </c>
      <c r="L864" s="1">
        <v>45254</v>
      </c>
      <c r="M864" t="s">
        <v>111</v>
      </c>
      <c r="N864" t="s">
        <v>192</v>
      </c>
      <c r="P864" t="s">
        <v>113</v>
      </c>
      <c r="Q864" t="s">
        <v>137</v>
      </c>
      <c r="R864" t="s">
        <v>66</v>
      </c>
      <c r="S864" t="s">
        <v>93</v>
      </c>
      <c r="T864" t="s">
        <v>751</v>
      </c>
      <c r="V864" t="s">
        <v>500</v>
      </c>
    </row>
    <row r="865" spans="1:22" x14ac:dyDescent="0.3">
      <c r="A865" t="s">
        <v>3524</v>
      </c>
      <c r="B865" t="s">
        <v>410</v>
      </c>
      <c r="C865" t="s">
        <v>131</v>
      </c>
      <c r="D865" t="s">
        <v>243</v>
      </c>
      <c r="E865" t="s">
        <v>100</v>
      </c>
      <c r="F865" t="s">
        <v>45</v>
      </c>
      <c r="G865" t="s">
        <v>3388</v>
      </c>
      <c r="H865" t="s">
        <v>3525</v>
      </c>
      <c r="I865" t="s">
        <v>3526</v>
      </c>
      <c r="J865" t="s">
        <v>31</v>
      </c>
      <c r="K865" s="1">
        <v>44962</v>
      </c>
      <c r="L865" s="1">
        <v>45007</v>
      </c>
      <c r="M865" t="s">
        <v>111</v>
      </c>
      <c r="N865" t="s">
        <v>271</v>
      </c>
      <c r="P865" t="s">
        <v>155</v>
      </c>
      <c r="Q865" t="s">
        <v>146</v>
      </c>
      <c r="R865" t="s">
        <v>92</v>
      </c>
      <c r="S865" t="s">
        <v>351</v>
      </c>
      <c r="T865" t="s">
        <v>1706</v>
      </c>
      <c r="U865" t="s">
        <v>463</v>
      </c>
      <c r="V865" t="s">
        <v>345</v>
      </c>
    </row>
    <row r="866" spans="1:22" x14ac:dyDescent="0.3">
      <c r="A866" t="s">
        <v>3527</v>
      </c>
      <c r="B866" t="s">
        <v>282</v>
      </c>
      <c r="C866" t="s">
        <v>24</v>
      </c>
      <c r="D866" t="s">
        <v>206</v>
      </c>
      <c r="E866" t="s">
        <v>26</v>
      </c>
      <c r="F866" t="s">
        <v>234</v>
      </c>
      <c r="G866" t="s">
        <v>2155</v>
      </c>
      <c r="H866" t="s">
        <v>245</v>
      </c>
      <c r="I866" t="s">
        <v>3528</v>
      </c>
      <c r="J866" t="s">
        <v>64</v>
      </c>
      <c r="K866" s="1">
        <v>45275</v>
      </c>
      <c r="M866" t="s">
        <v>111</v>
      </c>
      <c r="N866" t="s">
        <v>112</v>
      </c>
      <c r="P866" t="s">
        <v>91</v>
      </c>
      <c r="Q866" t="s">
        <v>146</v>
      </c>
      <c r="R866" t="s">
        <v>92</v>
      </c>
      <c r="S866" t="s">
        <v>210</v>
      </c>
      <c r="T866" t="s">
        <v>2528</v>
      </c>
      <c r="U866" t="s">
        <v>202</v>
      </c>
      <c r="V866" t="s">
        <v>133</v>
      </c>
    </row>
    <row r="867" spans="1:22" x14ac:dyDescent="0.3">
      <c r="A867" t="s">
        <v>3529</v>
      </c>
      <c r="B867" t="s">
        <v>679</v>
      </c>
      <c r="C867" t="s">
        <v>24</v>
      </c>
      <c r="D867" t="s">
        <v>43</v>
      </c>
      <c r="E867" t="s">
        <v>100</v>
      </c>
      <c r="F867" t="s">
        <v>234</v>
      </c>
      <c r="G867" t="s">
        <v>276</v>
      </c>
      <c r="H867" t="s">
        <v>3530</v>
      </c>
      <c r="I867" t="s">
        <v>3531</v>
      </c>
      <c r="J867" t="s">
        <v>31</v>
      </c>
      <c r="K867" s="1">
        <v>45278</v>
      </c>
      <c r="L867" s="1">
        <v>45296</v>
      </c>
      <c r="M867" t="s">
        <v>78</v>
      </c>
      <c r="N867" t="s">
        <v>90</v>
      </c>
      <c r="P867" t="s">
        <v>113</v>
      </c>
      <c r="Q867" t="s">
        <v>146</v>
      </c>
      <c r="R867" t="s">
        <v>54</v>
      </c>
      <c r="S867" t="s">
        <v>363</v>
      </c>
      <c r="T867" t="s">
        <v>1222</v>
      </c>
      <c r="U867" t="s">
        <v>116</v>
      </c>
      <c r="V867" t="s">
        <v>133</v>
      </c>
    </row>
    <row r="868" spans="1:22" x14ac:dyDescent="0.3">
      <c r="A868" t="s">
        <v>3532</v>
      </c>
      <c r="B868" t="s">
        <v>233</v>
      </c>
      <c r="C868" t="s">
        <v>24</v>
      </c>
      <c r="D868" t="s">
        <v>25</v>
      </c>
      <c r="E868" t="s">
        <v>100</v>
      </c>
      <c r="F868" t="s">
        <v>74</v>
      </c>
      <c r="G868" t="s">
        <v>229</v>
      </c>
      <c r="H868" t="s">
        <v>3533</v>
      </c>
      <c r="I868" t="s">
        <v>3534</v>
      </c>
      <c r="J868" t="s">
        <v>64</v>
      </c>
      <c r="K868" s="1">
        <v>45153</v>
      </c>
      <c r="L868" s="1">
        <v>45166</v>
      </c>
      <c r="M868" t="s">
        <v>32</v>
      </c>
      <c r="N868" t="s">
        <v>518</v>
      </c>
      <c r="P868" t="s">
        <v>155</v>
      </c>
      <c r="Q868" t="s">
        <v>53</v>
      </c>
      <c r="R868" t="s">
        <v>54</v>
      </c>
      <c r="S868" t="s">
        <v>478</v>
      </c>
      <c r="T868" t="s">
        <v>1434</v>
      </c>
      <c r="U868" t="s">
        <v>231</v>
      </c>
      <c r="V868" t="s">
        <v>273</v>
      </c>
    </row>
    <row r="869" spans="1:22" x14ac:dyDescent="0.3">
      <c r="A869" t="s">
        <v>3535</v>
      </c>
      <c r="B869" t="s">
        <v>387</v>
      </c>
      <c r="C869" t="s">
        <v>24</v>
      </c>
      <c r="D869" t="s">
        <v>206</v>
      </c>
      <c r="E869" t="s">
        <v>26</v>
      </c>
      <c r="F869" t="s">
        <v>170</v>
      </c>
      <c r="G869" t="s">
        <v>1043</v>
      </c>
      <c r="H869" t="s">
        <v>3536</v>
      </c>
      <c r="I869" t="s">
        <v>3537</v>
      </c>
      <c r="J869" t="s">
        <v>64</v>
      </c>
      <c r="K869" s="1">
        <v>44637</v>
      </c>
      <c r="L869" s="1">
        <v>44639</v>
      </c>
      <c r="M869" t="s">
        <v>32</v>
      </c>
      <c r="N869" t="s">
        <v>33</v>
      </c>
      <c r="P869" t="s">
        <v>91</v>
      </c>
      <c r="Q869" t="s">
        <v>137</v>
      </c>
      <c r="R869" t="s">
        <v>66</v>
      </c>
      <c r="S869" t="s">
        <v>37</v>
      </c>
      <c r="T869" t="s">
        <v>435</v>
      </c>
      <c r="U869" t="s">
        <v>116</v>
      </c>
      <c r="V869" t="s">
        <v>128</v>
      </c>
    </row>
    <row r="870" spans="1:22" x14ac:dyDescent="0.3">
      <c r="A870" t="s">
        <v>3538</v>
      </c>
      <c r="B870" t="s">
        <v>812</v>
      </c>
      <c r="C870" t="s">
        <v>131</v>
      </c>
      <c r="D870" t="s">
        <v>161</v>
      </c>
      <c r="E870" t="s">
        <v>132</v>
      </c>
      <c r="F870" t="s">
        <v>45</v>
      </c>
      <c r="G870" t="s">
        <v>3539</v>
      </c>
      <c r="H870" t="s">
        <v>3540</v>
      </c>
      <c r="I870" t="s">
        <v>3541</v>
      </c>
      <c r="J870" t="s">
        <v>49</v>
      </c>
      <c r="K870" s="1">
        <v>44985</v>
      </c>
      <c r="L870" s="1">
        <v>45009</v>
      </c>
      <c r="M870" t="s">
        <v>32</v>
      </c>
      <c r="N870" t="s">
        <v>33</v>
      </c>
      <c r="P870" t="s">
        <v>91</v>
      </c>
      <c r="Q870" t="s">
        <v>53</v>
      </c>
      <c r="R870" t="s">
        <v>175</v>
      </c>
      <c r="S870" t="s">
        <v>433</v>
      </c>
      <c r="T870" t="s">
        <v>429</v>
      </c>
      <c r="U870" t="s">
        <v>292</v>
      </c>
      <c r="V870" t="s">
        <v>57</v>
      </c>
    </row>
    <row r="871" spans="1:22" x14ac:dyDescent="0.3">
      <c r="A871" t="s">
        <v>3542</v>
      </c>
      <c r="B871" t="s">
        <v>160</v>
      </c>
      <c r="C871" t="s">
        <v>24</v>
      </c>
      <c r="D871" t="s">
        <v>151</v>
      </c>
      <c r="E871" t="s">
        <v>180</v>
      </c>
      <c r="F871" t="s">
        <v>170</v>
      </c>
      <c r="G871" t="s">
        <v>3543</v>
      </c>
      <c r="H871" t="s">
        <v>3544</v>
      </c>
      <c r="I871" t="s">
        <v>3545</v>
      </c>
      <c r="J871" t="s">
        <v>31</v>
      </c>
      <c r="K871" s="1">
        <v>44944</v>
      </c>
      <c r="L871" s="1">
        <v>44952</v>
      </c>
      <c r="M871" t="s">
        <v>50</v>
      </c>
      <c r="N871" t="s">
        <v>238</v>
      </c>
      <c r="P871" t="s">
        <v>34</v>
      </c>
      <c r="Q871" t="s">
        <v>53</v>
      </c>
      <c r="R871" t="s">
        <v>175</v>
      </c>
      <c r="S871" t="s">
        <v>388</v>
      </c>
      <c r="T871" t="s">
        <v>568</v>
      </c>
      <c r="U871" t="s">
        <v>221</v>
      </c>
      <c r="V871" t="s">
        <v>273</v>
      </c>
    </row>
    <row r="872" spans="1:22" x14ac:dyDescent="0.3">
      <c r="A872" t="s">
        <v>3546</v>
      </c>
      <c r="B872" t="s">
        <v>919</v>
      </c>
      <c r="C872" t="s">
        <v>131</v>
      </c>
      <c r="D872" t="s">
        <v>206</v>
      </c>
      <c r="E872" t="s">
        <v>44</v>
      </c>
      <c r="F872" t="s">
        <v>27</v>
      </c>
      <c r="G872" t="s">
        <v>143</v>
      </c>
      <c r="H872" t="s">
        <v>3547</v>
      </c>
      <c r="I872" t="s">
        <v>3548</v>
      </c>
      <c r="J872" t="s">
        <v>89</v>
      </c>
      <c r="K872" s="1">
        <v>44839</v>
      </c>
      <c r="L872" s="1">
        <v>44881</v>
      </c>
      <c r="M872" t="s">
        <v>111</v>
      </c>
      <c r="N872" t="s">
        <v>271</v>
      </c>
      <c r="P872" t="s">
        <v>52</v>
      </c>
      <c r="Q872" t="s">
        <v>137</v>
      </c>
      <c r="R872" t="s">
        <v>175</v>
      </c>
      <c r="S872" t="s">
        <v>185</v>
      </c>
      <c r="T872" t="s">
        <v>139</v>
      </c>
      <c r="U872" t="s">
        <v>186</v>
      </c>
      <c r="V872" t="s">
        <v>500</v>
      </c>
    </row>
    <row r="873" spans="1:22" x14ac:dyDescent="0.3">
      <c r="A873" t="s">
        <v>3549</v>
      </c>
      <c r="B873" t="s">
        <v>282</v>
      </c>
      <c r="C873" t="s">
        <v>24</v>
      </c>
      <c r="D873" t="s">
        <v>43</v>
      </c>
      <c r="E873" t="s">
        <v>26</v>
      </c>
      <c r="F873" t="s">
        <v>27</v>
      </c>
      <c r="G873" t="s">
        <v>675</v>
      </c>
      <c r="H873" t="s">
        <v>3550</v>
      </c>
      <c r="I873" t="s">
        <v>3551</v>
      </c>
      <c r="J873" t="s">
        <v>64</v>
      </c>
      <c r="K873" s="1">
        <v>45076</v>
      </c>
      <c r="L873" s="1">
        <v>45127</v>
      </c>
      <c r="M873" t="s">
        <v>78</v>
      </c>
      <c r="N873" t="s">
        <v>174</v>
      </c>
      <c r="P873" t="s">
        <v>124</v>
      </c>
      <c r="Q873" t="s">
        <v>146</v>
      </c>
      <c r="R873" t="s">
        <v>92</v>
      </c>
      <c r="S873" t="s">
        <v>156</v>
      </c>
      <c r="T873" t="s">
        <v>104</v>
      </c>
      <c r="U873" t="s">
        <v>318</v>
      </c>
      <c r="V873" t="s">
        <v>345</v>
      </c>
    </row>
    <row r="874" spans="1:22" x14ac:dyDescent="0.3">
      <c r="A874" t="s">
        <v>3552</v>
      </c>
      <c r="B874" t="s">
        <v>267</v>
      </c>
      <c r="C874" t="s">
        <v>24</v>
      </c>
      <c r="D874" t="s">
        <v>151</v>
      </c>
      <c r="E874" t="s">
        <v>180</v>
      </c>
      <c r="F874" t="s">
        <v>34</v>
      </c>
      <c r="G874" t="s">
        <v>3553</v>
      </c>
      <c r="H874" t="s">
        <v>3554</v>
      </c>
      <c r="I874" t="s">
        <v>3555</v>
      </c>
      <c r="J874" t="s">
        <v>31</v>
      </c>
      <c r="K874" s="1">
        <v>44604</v>
      </c>
      <c r="L874" s="1">
        <v>44661</v>
      </c>
      <c r="M874" t="s">
        <v>111</v>
      </c>
      <c r="N874" t="s">
        <v>271</v>
      </c>
      <c r="P874" t="s">
        <v>113</v>
      </c>
      <c r="Q874" t="s">
        <v>35</v>
      </c>
      <c r="R874" t="s">
        <v>175</v>
      </c>
      <c r="S874" t="s">
        <v>373</v>
      </c>
      <c r="T874" t="s">
        <v>2359</v>
      </c>
      <c r="U874" t="s">
        <v>408</v>
      </c>
      <c r="V874" t="s">
        <v>168</v>
      </c>
    </row>
    <row r="875" spans="1:22" x14ac:dyDescent="0.3">
      <c r="A875" t="s">
        <v>3556</v>
      </c>
      <c r="B875" t="s">
        <v>282</v>
      </c>
      <c r="C875" t="s">
        <v>24</v>
      </c>
      <c r="D875" t="s">
        <v>43</v>
      </c>
      <c r="E875" t="s">
        <v>132</v>
      </c>
      <c r="F875" t="s">
        <v>74</v>
      </c>
      <c r="G875" t="s">
        <v>2752</v>
      </c>
      <c r="H875" t="s">
        <v>245</v>
      </c>
      <c r="I875" t="s">
        <v>3557</v>
      </c>
      <c r="J875" t="s">
        <v>89</v>
      </c>
      <c r="K875" s="1">
        <v>45463</v>
      </c>
      <c r="L875" s="1">
        <v>45512</v>
      </c>
      <c r="M875" t="s">
        <v>32</v>
      </c>
      <c r="N875" t="s">
        <v>518</v>
      </c>
      <c r="P875" t="s">
        <v>113</v>
      </c>
      <c r="Q875" t="s">
        <v>137</v>
      </c>
      <c r="R875" t="s">
        <v>54</v>
      </c>
      <c r="S875" t="s">
        <v>235</v>
      </c>
      <c r="T875" t="s">
        <v>824</v>
      </c>
      <c r="U875" t="s">
        <v>116</v>
      </c>
      <c r="V875" t="s">
        <v>105</v>
      </c>
    </row>
    <row r="876" spans="1:22" x14ac:dyDescent="0.3">
      <c r="A876" t="s">
        <v>3558</v>
      </c>
      <c r="B876" t="s">
        <v>856</v>
      </c>
      <c r="C876" t="s">
        <v>24</v>
      </c>
      <c r="D876" t="s">
        <v>43</v>
      </c>
      <c r="E876" t="s">
        <v>26</v>
      </c>
      <c r="F876" t="s">
        <v>74</v>
      </c>
      <c r="G876" t="s">
        <v>2064</v>
      </c>
      <c r="H876" t="s">
        <v>3559</v>
      </c>
      <c r="I876" t="s">
        <v>3560</v>
      </c>
      <c r="J876" t="s">
        <v>31</v>
      </c>
      <c r="K876" s="1">
        <v>45314</v>
      </c>
      <c r="L876" s="1">
        <v>45335</v>
      </c>
      <c r="M876" t="s">
        <v>122</v>
      </c>
      <c r="N876" t="s">
        <v>228</v>
      </c>
      <c r="P876" t="s">
        <v>155</v>
      </c>
      <c r="Q876" t="s">
        <v>146</v>
      </c>
      <c r="R876" t="s">
        <v>92</v>
      </c>
      <c r="S876" t="s">
        <v>373</v>
      </c>
      <c r="T876" t="s">
        <v>2963</v>
      </c>
      <c r="U876" t="s">
        <v>408</v>
      </c>
      <c r="V876" t="s">
        <v>393</v>
      </c>
    </row>
    <row r="877" spans="1:22" x14ac:dyDescent="0.3">
      <c r="A877" t="s">
        <v>3561</v>
      </c>
      <c r="B877" t="s">
        <v>812</v>
      </c>
      <c r="C877" t="s">
        <v>131</v>
      </c>
      <c r="D877" t="s">
        <v>302</v>
      </c>
      <c r="E877" t="s">
        <v>44</v>
      </c>
      <c r="F877" t="s">
        <v>45</v>
      </c>
      <c r="G877" t="s">
        <v>470</v>
      </c>
      <c r="H877" t="s">
        <v>3562</v>
      </c>
      <c r="I877" t="s">
        <v>3563</v>
      </c>
      <c r="J877" t="s">
        <v>31</v>
      </c>
      <c r="K877" s="1">
        <v>44626</v>
      </c>
      <c r="L877" s="1">
        <v>44724</v>
      </c>
      <c r="M877" t="s">
        <v>50</v>
      </c>
      <c r="N877" t="s">
        <v>65</v>
      </c>
      <c r="P877" t="s">
        <v>124</v>
      </c>
      <c r="Q877" t="s">
        <v>53</v>
      </c>
      <c r="R877" t="s">
        <v>92</v>
      </c>
      <c r="S877" t="s">
        <v>710</v>
      </c>
      <c r="T877" t="s">
        <v>2876</v>
      </c>
      <c r="U877" t="s">
        <v>95</v>
      </c>
      <c r="V877" t="s">
        <v>105</v>
      </c>
    </row>
    <row r="878" spans="1:22" x14ac:dyDescent="0.3">
      <c r="A878" t="s">
        <v>3564</v>
      </c>
      <c r="B878" t="s">
        <v>670</v>
      </c>
      <c r="C878" t="s">
        <v>24</v>
      </c>
      <c r="D878" t="s">
        <v>25</v>
      </c>
      <c r="E878" t="s">
        <v>44</v>
      </c>
      <c r="F878" t="s">
        <v>234</v>
      </c>
      <c r="G878" t="s">
        <v>601</v>
      </c>
      <c r="H878" t="s">
        <v>3565</v>
      </c>
      <c r="I878" t="s">
        <v>3566</v>
      </c>
      <c r="J878" t="s">
        <v>64</v>
      </c>
      <c r="K878" s="1">
        <v>45335</v>
      </c>
      <c r="L878" s="1">
        <v>45375</v>
      </c>
      <c r="M878" t="s">
        <v>78</v>
      </c>
      <c r="N878" t="s">
        <v>79</v>
      </c>
      <c r="P878" t="s">
        <v>124</v>
      </c>
      <c r="Q878" t="s">
        <v>146</v>
      </c>
      <c r="R878" t="s">
        <v>175</v>
      </c>
      <c r="S878" t="s">
        <v>55</v>
      </c>
      <c r="T878" t="s">
        <v>524</v>
      </c>
      <c r="U878" t="s">
        <v>167</v>
      </c>
      <c r="V878" t="s">
        <v>293</v>
      </c>
    </row>
    <row r="879" spans="1:22" x14ac:dyDescent="0.3">
      <c r="A879" t="s">
        <v>3567</v>
      </c>
      <c r="B879" t="s">
        <v>205</v>
      </c>
      <c r="C879" t="s">
        <v>24</v>
      </c>
      <c r="D879" t="s">
        <v>189</v>
      </c>
      <c r="E879" t="s">
        <v>180</v>
      </c>
      <c r="F879" t="s">
        <v>170</v>
      </c>
      <c r="G879" t="s">
        <v>143</v>
      </c>
      <c r="H879" t="s">
        <v>3568</v>
      </c>
      <c r="I879" t="s">
        <v>3569</v>
      </c>
      <c r="J879" t="s">
        <v>49</v>
      </c>
      <c r="K879" s="1">
        <v>44827</v>
      </c>
      <c r="L879" s="1">
        <v>44851</v>
      </c>
      <c r="M879" t="s">
        <v>111</v>
      </c>
      <c r="N879" t="s">
        <v>271</v>
      </c>
      <c r="P879" t="s">
        <v>91</v>
      </c>
      <c r="Q879" t="s">
        <v>137</v>
      </c>
      <c r="R879" t="s">
        <v>54</v>
      </c>
      <c r="S879" t="s">
        <v>276</v>
      </c>
      <c r="T879" t="s">
        <v>1290</v>
      </c>
      <c r="U879" t="s">
        <v>339</v>
      </c>
      <c r="V879" t="s">
        <v>158</v>
      </c>
    </row>
    <row r="880" spans="1:22" x14ac:dyDescent="0.3">
      <c r="A880" t="s">
        <v>3570</v>
      </c>
      <c r="B880" t="s">
        <v>1627</v>
      </c>
      <c r="C880" t="s">
        <v>24</v>
      </c>
      <c r="D880" t="s">
        <v>151</v>
      </c>
      <c r="E880" t="s">
        <v>44</v>
      </c>
      <c r="F880" t="s">
        <v>45</v>
      </c>
      <c r="G880" t="s">
        <v>143</v>
      </c>
      <c r="H880" t="s">
        <v>3571</v>
      </c>
      <c r="I880" t="s">
        <v>3572</v>
      </c>
      <c r="J880" t="s">
        <v>31</v>
      </c>
      <c r="K880" s="1">
        <v>45619</v>
      </c>
      <c r="M880" t="s">
        <v>32</v>
      </c>
      <c r="N880" t="s">
        <v>33</v>
      </c>
      <c r="P880" t="s">
        <v>155</v>
      </c>
      <c r="Q880" t="s">
        <v>137</v>
      </c>
      <c r="R880" t="s">
        <v>66</v>
      </c>
      <c r="S880" t="s">
        <v>200</v>
      </c>
      <c r="T880" t="s">
        <v>1130</v>
      </c>
      <c r="U880" t="s">
        <v>339</v>
      </c>
      <c r="V880" t="s">
        <v>248</v>
      </c>
    </row>
    <row r="881" spans="1:22" x14ac:dyDescent="0.3">
      <c r="A881" t="s">
        <v>3573</v>
      </c>
      <c r="B881" t="s">
        <v>130</v>
      </c>
      <c r="C881" t="s">
        <v>131</v>
      </c>
      <c r="D881" t="s">
        <v>243</v>
      </c>
      <c r="E881" t="s">
        <v>44</v>
      </c>
      <c r="F881" t="s">
        <v>45</v>
      </c>
      <c r="G881" t="s">
        <v>55</v>
      </c>
      <c r="H881" t="s">
        <v>3574</v>
      </c>
      <c r="I881" t="s">
        <v>3574</v>
      </c>
      <c r="J881" t="s">
        <v>31</v>
      </c>
      <c r="K881" s="1">
        <v>44684</v>
      </c>
      <c r="L881" s="1">
        <v>44713</v>
      </c>
      <c r="M881" t="s">
        <v>50</v>
      </c>
      <c r="N881" t="s">
        <v>3575</v>
      </c>
      <c r="P881" t="s">
        <v>124</v>
      </c>
      <c r="Q881" t="s">
        <v>53</v>
      </c>
      <c r="R881" t="s">
        <v>92</v>
      </c>
      <c r="S881" t="s">
        <v>427</v>
      </c>
      <c r="T881" t="s">
        <v>2039</v>
      </c>
      <c r="U881" t="s">
        <v>422</v>
      </c>
      <c r="V881" t="s">
        <v>375</v>
      </c>
    </row>
    <row r="882" spans="1:22" x14ac:dyDescent="0.3">
      <c r="A882" t="s">
        <v>3576</v>
      </c>
      <c r="B882" t="s">
        <v>403</v>
      </c>
      <c r="C882" t="s">
        <v>24</v>
      </c>
      <c r="D882" t="s">
        <v>43</v>
      </c>
      <c r="E882" t="s">
        <v>100</v>
      </c>
      <c r="F882" t="s">
        <v>234</v>
      </c>
      <c r="G882" t="s">
        <v>143</v>
      </c>
      <c r="H882" t="s">
        <v>3577</v>
      </c>
      <c r="I882" t="s">
        <v>3578</v>
      </c>
      <c r="J882" t="s">
        <v>89</v>
      </c>
      <c r="K882" s="1">
        <v>44687</v>
      </c>
      <c r="L882" s="1">
        <v>44708</v>
      </c>
      <c r="M882" t="s">
        <v>111</v>
      </c>
      <c r="N882" t="s">
        <v>192</v>
      </c>
      <c r="P882" t="s">
        <v>113</v>
      </c>
      <c r="Q882" t="s">
        <v>35</v>
      </c>
      <c r="R882" t="s">
        <v>66</v>
      </c>
      <c r="S882" t="s">
        <v>185</v>
      </c>
      <c r="T882" t="s">
        <v>1415</v>
      </c>
      <c r="U882" t="s">
        <v>127</v>
      </c>
      <c r="V882" t="s">
        <v>105</v>
      </c>
    </row>
    <row r="883" spans="1:22" x14ac:dyDescent="0.3">
      <c r="A883" t="s">
        <v>3579</v>
      </c>
      <c r="B883" t="s">
        <v>205</v>
      </c>
      <c r="C883" t="s">
        <v>24</v>
      </c>
      <c r="D883" t="s">
        <v>151</v>
      </c>
      <c r="E883" t="s">
        <v>100</v>
      </c>
      <c r="F883" t="s">
        <v>234</v>
      </c>
      <c r="G883" t="s">
        <v>438</v>
      </c>
      <c r="H883" t="s">
        <v>3580</v>
      </c>
      <c r="I883" t="s">
        <v>3581</v>
      </c>
      <c r="J883" t="s">
        <v>64</v>
      </c>
      <c r="K883" s="1">
        <v>45481</v>
      </c>
      <c r="L883" s="1">
        <v>45497</v>
      </c>
      <c r="M883" t="s">
        <v>78</v>
      </c>
      <c r="N883" t="s">
        <v>79</v>
      </c>
      <c r="P883" t="s">
        <v>52</v>
      </c>
      <c r="Q883" t="s">
        <v>53</v>
      </c>
      <c r="R883" t="s">
        <v>36</v>
      </c>
      <c r="S883" t="s">
        <v>235</v>
      </c>
      <c r="T883" t="s">
        <v>401</v>
      </c>
      <c r="V883" t="s">
        <v>148</v>
      </c>
    </row>
    <row r="884" spans="1:22" x14ac:dyDescent="0.3">
      <c r="A884" t="s">
        <v>3582</v>
      </c>
      <c r="B884" t="s">
        <v>856</v>
      </c>
      <c r="C884" t="s">
        <v>24</v>
      </c>
      <c r="D884" t="s">
        <v>161</v>
      </c>
      <c r="E884" t="s">
        <v>26</v>
      </c>
      <c r="F884" t="s">
        <v>45</v>
      </c>
      <c r="G884" t="s">
        <v>2015</v>
      </c>
      <c r="H884" t="s">
        <v>3583</v>
      </c>
      <c r="I884" t="s">
        <v>3584</v>
      </c>
      <c r="J884" t="s">
        <v>31</v>
      </c>
      <c r="K884" s="1">
        <v>45053</v>
      </c>
      <c r="L884" s="1">
        <v>45109</v>
      </c>
      <c r="M884" t="s">
        <v>32</v>
      </c>
      <c r="N884" t="s">
        <v>518</v>
      </c>
      <c r="P884" t="s">
        <v>91</v>
      </c>
      <c r="Q884" t="s">
        <v>35</v>
      </c>
      <c r="R884" t="s">
        <v>66</v>
      </c>
      <c r="S884" t="s">
        <v>239</v>
      </c>
      <c r="T884" t="s">
        <v>147</v>
      </c>
      <c r="U884" t="s">
        <v>380</v>
      </c>
      <c r="V884" t="s">
        <v>393</v>
      </c>
    </row>
    <row r="885" spans="1:22" x14ac:dyDescent="0.3">
      <c r="A885" t="s">
        <v>3585</v>
      </c>
      <c r="B885" t="s">
        <v>670</v>
      </c>
      <c r="C885" t="s">
        <v>24</v>
      </c>
      <c r="D885" t="s">
        <v>60</v>
      </c>
      <c r="E885" t="s">
        <v>100</v>
      </c>
      <c r="F885" t="s">
        <v>234</v>
      </c>
      <c r="G885" t="s">
        <v>219</v>
      </c>
      <c r="H885" t="s">
        <v>3586</v>
      </c>
      <c r="I885" t="s">
        <v>3587</v>
      </c>
      <c r="J885" t="s">
        <v>89</v>
      </c>
      <c r="K885" s="1">
        <v>44802</v>
      </c>
      <c r="L885" s="1">
        <v>44852</v>
      </c>
      <c r="M885" t="s">
        <v>50</v>
      </c>
      <c r="N885" t="s">
        <v>51</v>
      </c>
      <c r="P885" t="s">
        <v>52</v>
      </c>
      <c r="Q885" t="s">
        <v>35</v>
      </c>
      <c r="R885" t="s">
        <v>92</v>
      </c>
      <c r="S885" t="s">
        <v>363</v>
      </c>
      <c r="T885" t="s">
        <v>352</v>
      </c>
      <c r="U885" t="s">
        <v>212</v>
      </c>
      <c r="V885" t="s">
        <v>692</v>
      </c>
    </row>
    <row r="886" spans="1:22" x14ac:dyDescent="0.3">
      <c r="A886" t="s">
        <v>3588</v>
      </c>
      <c r="B886" t="s">
        <v>590</v>
      </c>
      <c r="C886" t="s">
        <v>24</v>
      </c>
      <c r="D886" t="s">
        <v>60</v>
      </c>
      <c r="E886" t="s">
        <v>132</v>
      </c>
      <c r="F886" t="s">
        <v>170</v>
      </c>
      <c r="G886" t="s">
        <v>28</v>
      </c>
      <c r="H886" t="s">
        <v>3589</v>
      </c>
      <c r="I886" t="s">
        <v>3590</v>
      </c>
      <c r="J886" t="s">
        <v>64</v>
      </c>
      <c r="K886" s="1">
        <v>45466</v>
      </c>
      <c r="L886" s="1">
        <v>45475</v>
      </c>
      <c r="M886" t="s">
        <v>32</v>
      </c>
      <c r="N886" t="s">
        <v>518</v>
      </c>
      <c r="P886" t="s">
        <v>155</v>
      </c>
      <c r="Q886" t="s">
        <v>53</v>
      </c>
      <c r="R886" t="s">
        <v>175</v>
      </c>
      <c r="S886" t="s">
        <v>37</v>
      </c>
      <c r="T886" t="s">
        <v>55</v>
      </c>
      <c r="U886" t="s">
        <v>380</v>
      </c>
      <c r="V886" t="s">
        <v>345</v>
      </c>
    </row>
    <row r="887" spans="1:22" x14ac:dyDescent="0.3">
      <c r="A887" t="s">
        <v>3591</v>
      </c>
      <c r="B887" t="s">
        <v>23</v>
      </c>
      <c r="C887" t="s">
        <v>24</v>
      </c>
      <c r="D887" t="s">
        <v>73</v>
      </c>
      <c r="E887" t="s">
        <v>132</v>
      </c>
      <c r="F887" t="s">
        <v>34</v>
      </c>
      <c r="G887" t="s">
        <v>748</v>
      </c>
      <c r="H887" t="s">
        <v>3592</v>
      </c>
      <c r="I887" t="s">
        <v>3593</v>
      </c>
      <c r="J887" t="s">
        <v>31</v>
      </c>
      <c r="K887" s="1">
        <v>45485</v>
      </c>
      <c r="L887" s="1">
        <v>45490</v>
      </c>
      <c r="M887" t="s">
        <v>111</v>
      </c>
      <c r="N887" t="s">
        <v>271</v>
      </c>
      <c r="P887" t="s">
        <v>113</v>
      </c>
      <c r="Q887" t="s">
        <v>146</v>
      </c>
      <c r="R887" t="s">
        <v>54</v>
      </c>
      <c r="S887" t="s">
        <v>363</v>
      </c>
      <c r="T887" t="s">
        <v>446</v>
      </c>
      <c r="U887" t="s">
        <v>318</v>
      </c>
      <c r="V887" t="s">
        <v>213</v>
      </c>
    </row>
    <row r="888" spans="1:22" x14ac:dyDescent="0.3">
      <c r="A888" t="s">
        <v>3594</v>
      </c>
      <c r="B888" t="s">
        <v>532</v>
      </c>
      <c r="C888" t="s">
        <v>24</v>
      </c>
      <c r="D888" t="s">
        <v>73</v>
      </c>
      <c r="E888" t="s">
        <v>44</v>
      </c>
      <c r="F888" t="s">
        <v>27</v>
      </c>
      <c r="G888" t="s">
        <v>3595</v>
      </c>
      <c r="H888" t="s">
        <v>2780</v>
      </c>
      <c r="I888" t="s">
        <v>3596</v>
      </c>
      <c r="J888" t="s">
        <v>31</v>
      </c>
      <c r="K888" s="1">
        <v>44957</v>
      </c>
      <c r="L888" s="1">
        <v>44982</v>
      </c>
      <c r="M888" t="s">
        <v>78</v>
      </c>
      <c r="N888" t="s">
        <v>174</v>
      </c>
      <c r="P888" t="s">
        <v>91</v>
      </c>
      <c r="Q888" t="s">
        <v>146</v>
      </c>
      <c r="R888" t="s">
        <v>92</v>
      </c>
      <c r="S888" t="s">
        <v>185</v>
      </c>
      <c r="T888" t="s">
        <v>3444</v>
      </c>
      <c r="U888" t="s">
        <v>331</v>
      </c>
      <c r="V888" t="s">
        <v>446</v>
      </c>
    </row>
    <row r="889" spans="1:22" x14ac:dyDescent="0.3">
      <c r="A889" t="s">
        <v>3597</v>
      </c>
      <c r="B889" t="s">
        <v>224</v>
      </c>
      <c r="C889" t="s">
        <v>24</v>
      </c>
      <c r="D889" t="s">
        <v>189</v>
      </c>
      <c r="E889" t="s">
        <v>44</v>
      </c>
      <c r="F889" t="s">
        <v>74</v>
      </c>
      <c r="G889" t="s">
        <v>3195</v>
      </c>
      <c r="H889" t="s">
        <v>3598</v>
      </c>
      <c r="I889" t="s">
        <v>3599</v>
      </c>
      <c r="J889" t="s">
        <v>89</v>
      </c>
      <c r="K889" s="1">
        <v>45043</v>
      </c>
      <c r="L889" s="1">
        <v>45085</v>
      </c>
      <c r="M889" t="s">
        <v>111</v>
      </c>
      <c r="N889" t="s">
        <v>3600</v>
      </c>
      <c r="P889" t="s">
        <v>113</v>
      </c>
      <c r="Q889" t="s">
        <v>34</v>
      </c>
      <c r="R889" t="s">
        <v>54</v>
      </c>
      <c r="S889" t="s">
        <v>265</v>
      </c>
      <c r="T889" t="s">
        <v>3601</v>
      </c>
      <c r="U889" t="s">
        <v>339</v>
      </c>
      <c r="V889" t="s">
        <v>70</v>
      </c>
    </row>
    <row r="890" spans="1:22" x14ac:dyDescent="0.3">
      <c r="A890" t="s">
        <v>3602</v>
      </c>
      <c r="B890" t="s">
        <v>359</v>
      </c>
      <c r="C890" t="s">
        <v>24</v>
      </c>
      <c r="D890" t="s">
        <v>302</v>
      </c>
      <c r="E890" t="s">
        <v>34</v>
      </c>
      <c r="F890" t="s">
        <v>45</v>
      </c>
      <c r="G890" t="s">
        <v>216</v>
      </c>
      <c r="H890" t="s">
        <v>245</v>
      </c>
      <c r="I890" t="s">
        <v>3603</v>
      </c>
      <c r="J890" t="s">
        <v>31</v>
      </c>
      <c r="K890" s="1">
        <v>44915</v>
      </c>
      <c r="L890" s="1">
        <v>44951</v>
      </c>
      <c r="M890" t="s">
        <v>111</v>
      </c>
      <c r="N890" t="s">
        <v>192</v>
      </c>
      <c r="P890" t="s">
        <v>124</v>
      </c>
      <c r="Q890" t="s">
        <v>35</v>
      </c>
      <c r="R890" t="s">
        <v>66</v>
      </c>
      <c r="S890" t="s">
        <v>165</v>
      </c>
      <c r="T890" t="s">
        <v>3604</v>
      </c>
      <c r="U890" t="s">
        <v>82</v>
      </c>
      <c r="V890" t="s">
        <v>692</v>
      </c>
    </row>
    <row r="891" spans="1:22" x14ac:dyDescent="0.3">
      <c r="A891" t="s">
        <v>3605</v>
      </c>
      <c r="B891" t="s">
        <v>698</v>
      </c>
      <c r="C891" t="s">
        <v>24</v>
      </c>
      <c r="D891" t="s">
        <v>189</v>
      </c>
      <c r="E891" t="s">
        <v>26</v>
      </c>
      <c r="F891" t="s">
        <v>234</v>
      </c>
      <c r="G891" t="s">
        <v>3433</v>
      </c>
      <c r="H891" t="s">
        <v>3606</v>
      </c>
      <c r="I891" t="s">
        <v>3607</v>
      </c>
      <c r="J891" t="s">
        <v>49</v>
      </c>
      <c r="K891" s="1">
        <v>45594</v>
      </c>
      <c r="L891" s="1">
        <v>45651</v>
      </c>
      <c r="M891" t="s">
        <v>78</v>
      </c>
      <c r="N891" t="s">
        <v>79</v>
      </c>
      <c r="P891" t="s">
        <v>91</v>
      </c>
      <c r="Q891" t="s">
        <v>146</v>
      </c>
      <c r="R891" t="s">
        <v>66</v>
      </c>
      <c r="S891" t="s">
        <v>210</v>
      </c>
      <c r="T891" t="s">
        <v>2701</v>
      </c>
      <c r="U891" t="s">
        <v>508</v>
      </c>
      <c r="V891" t="s">
        <v>187</v>
      </c>
    </row>
    <row r="892" spans="1:22" x14ac:dyDescent="0.3">
      <c r="A892" t="s">
        <v>3608</v>
      </c>
      <c r="B892" t="s">
        <v>611</v>
      </c>
      <c r="C892" t="s">
        <v>24</v>
      </c>
      <c r="D892" t="s">
        <v>302</v>
      </c>
      <c r="E892" t="s">
        <v>180</v>
      </c>
      <c r="F892" t="s">
        <v>74</v>
      </c>
      <c r="G892" t="s">
        <v>3609</v>
      </c>
      <c r="H892" t="s">
        <v>3610</v>
      </c>
      <c r="I892" t="s">
        <v>3611</v>
      </c>
      <c r="J892" t="s">
        <v>64</v>
      </c>
      <c r="K892" s="1">
        <v>45353</v>
      </c>
      <c r="L892" s="1">
        <v>45354</v>
      </c>
      <c r="M892" t="s">
        <v>111</v>
      </c>
      <c r="N892" t="s">
        <v>271</v>
      </c>
      <c r="P892" t="s">
        <v>155</v>
      </c>
      <c r="Q892" t="s">
        <v>137</v>
      </c>
      <c r="R892" t="s">
        <v>66</v>
      </c>
      <c r="S892" t="s">
        <v>745</v>
      </c>
      <c r="T892" t="s">
        <v>746</v>
      </c>
      <c r="U892" t="s">
        <v>339</v>
      </c>
      <c r="V892" t="s">
        <v>280</v>
      </c>
    </row>
    <row r="893" spans="1:22" x14ac:dyDescent="0.3">
      <c r="A893" t="s">
        <v>3612</v>
      </c>
      <c r="B893" t="s">
        <v>679</v>
      </c>
      <c r="C893" t="s">
        <v>24</v>
      </c>
      <c r="D893" t="s">
        <v>73</v>
      </c>
      <c r="E893" t="s">
        <v>26</v>
      </c>
      <c r="F893" t="s">
        <v>170</v>
      </c>
      <c r="G893" t="s">
        <v>1929</v>
      </c>
      <c r="H893" t="s">
        <v>3613</v>
      </c>
      <c r="I893" t="s">
        <v>3614</v>
      </c>
      <c r="J893" t="s">
        <v>64</v>
      </c>
      <c r="K893" s="1">
        <v>44884</v>
      </c>
      <c r="L893" s="1">
        <v>44923</v>
      </c>
      <c r="M893" t="s">
        <v>78</v>
      </c>
      <c r="N893" t="s">
        <v>79</v>
      </c>
      <c r="P893" t="s">
        <v>91</v>
      </c>
      <c r="Q893" t="s">
        <v>35</v>
      </c>
      <c r="R893" t="s">
        <v>66</v>
      </c>
      <c r="S893" t="s">
        <v>235</v>
      </c>
      <c r="T893" t="s">
        <v>158</v>
      </c>
      <c r="U893" t="s">
        <v>116</v>
      </c>
      <c r="V893" t="s">
        <v>177</v>
      </c>
    </row>
    <row r="894" spans="1:22" x14ac:dyDescent="0.3">
      <c r="A894" t="s">
        <v>3615</v>
      </c>
      <c r="B894" t="s">
        <v>320</v>
      </c>
      <c r="C894" t="s">
        <v>24</v>
      </c>
      <c r="D894" t="s">
        <v>60</v>
      </c>
      <c r="E894" t="s">
        <v>26</v>
      </c>
      <c r="F894" t="s">
        <v>27</v>
      </c>
      <c r="G894" t="s">
        <v>143</v>
      </c>
      <c r="H894" t="s">
        <v>245</v>
      </c>
      <c r="I894" t="s">
        <v>952</v>
      </c>
      <c r="J894" t="s">
        <v>49</v>
      </c>
      <c r="K894" s="1">
        <v>44971</v>
      </c>
      <c r="M894" t="s">
        <v>32</v>
      </c>
      <c r="N894" t="s">
        <v>33</v>
      </c>
      <c r="P894" t="s">
        <v>124</v>
      </c>
      <c r="Q894" t="s">
        <v>53</v>
      </c>
      <c r="R894" t="s">
        <v>92</v>
      </c>
      <c r="S894" t="s">
        <v>413</v>
      </c>
      <c r="T894" t="s">
        <v>865</v>
      </c>
      <c r="U894" t="s">
        <v>231</v>
      </c>
      <c r="V894" t="s">
        <v>280</v>
      </c>
    </row>
    <row r="895" spans="1:22" x14ac:dyDescent="0.3">
      <c r="A895" t="s">
        <v>3616</v>
      </c>
      <c r="B895" t="s">
        <v>679</v>
      </c>
      <c r="C895" t="s">
        <v>24</v>
      </c>
      <c r="D895" t="s">
        <v>73</v>
      </c>
      <c r="E895" t="s">
        <v>132</v>
      </c>
      <c r="F895" t="s">
        <v>74</v>
      </c>
      <c r="G895" t="s">
        <v>2608</v>
      </c>
      <c r="H895" t="s">
        <v>3617</v>
      </c>
      <c r="I895" t="s">
        <v>3618</v>
      </c>
      <c r="J895" t="s">
        <v>49</v>
      </c>
      <c r="K895" s="1">
        <v>45636</v>
      </c>
      <c r="L895" s="1">
        <v>45647</v>
      </c>
      <c r="M895" t="s">
        <v>32</v>
      </c>
      <c r="N895" t="s">
        <v>535</v>
      </c>
      <c r="P895" t="s">
        <v>113</v>
      </c>
      <c r="Q895" t="s">
        <v>35</v>
      </c>
      <c r="R895" t="s">
        <v>92</v>
      </c>
      <c r="S895" t="s">
        <v>388</v>
      </c>
      <c r="T895" t="s">
        <v>2594</v>
      </c>
      <c r="U895" t="s">
        <v>292</v>
      </c>
      <c r="V895" t="s">
        <v>203</v>
      </c>
    </row>
    <row r="896" spans="1:22" x14ac:dyDescent="0.3">
      <c r="A896" t="s">
        <v>3619</v>
      </c>
      <c r="B896" t="s">
        <v>644</v>
      </c>
      <c r="C896" t="s">
        <v>24</v>
      </c>
      <c r="D896" t="s">
        <v>151</v>
      </c>
      <c r="E896" t="s">
        <v>180</v>
      </c>
      <c r="F896" t="s">
        <v>27</v>
      </c>
      <c r="G896" t="s">
        <v>1853</v>
      </c>
      <c r="H896" t="s">
        <v>3620</v>
      </c>
      <c r="I896" t="s">
        <v>3621</v>
      </c>
      <c r="J896" t="s">
        <v>89</v>
      </c>
      <c r="K896" s="1">
        <v>45104</v>
      </c>
      <c r="L896" s="1">
        <v>45156</v>
      </c>
      <c r="M896" t="s">
        <v>50</v>
      </c>
      <c r="N896" t="s">
        <v>65</v>
      </c>
      <c r="P896" t="s">
        <v>155</v>
      </c>
      <c r="Q896" t="s">
        <v>35</v>
      </c>
      <c r="R896" t="s">
        <v>66</v>
      </c>
      <c r="S896" t="s">
        <v>433</v>
      </c>
      <c r="T896" t="s">
        <v>2190</v>
      </c>
      <c r="U896" t="s">
        <v>380</v>
      </c>
      <c r="V896" t="s">
        <v>128</v>
      </c>
    </row>
    <row r="897" spans="1:22" x14ac:dyDescent="0.3">
      <c r="A897" t="s">
        <v>3622</v>
      </c>
      <c r="B897" t="s">
        <v>282</v>
      </c>
      <c r="C897" t="s">
        <v>24</v>
      </c>
      <c r="D897" t="s">
        <v>60</v>
      </c>
      <c r="E897" t="s">
        <v>100</v>
      </c>
      <c r="F897" t="s">
        <v>27</v>
      </c>
      <c r="G897" t="s">
        <v>86</v>
      </c>
      <c r="H897" t="s">
        <v>2869</v>
      </c>
      <c r="I897" t="s">
        <v>3623</v>
      </c>
      <c r="J897" t="s">
        <v>49</v>
      </c>
      <c r="K897" s="1">
        <v>45019</v>
      </c>
      <c r="L897" s="1">
        <v>45028</v>
      </c>
      <c r="M897" t="s">
        <v>32</v>
      </c>
      <c r="N897" t="s">
        <v>535</v>
      </c>
      <c r="P897" t="s">
        <v>91</v>
      </c>
      <c r="Q897" t="s">
        <v>35</v>
      </c>
      <c r="R897" t="s">
        <v>36</v>
      </c>
      <c r="S897" t="s">
        <v>710</v>
      </c>
      <c r="T897" t="s">
        <v>500</v>
      </c>
      <c r="U897" t="s">
        <v>422</v>
      </c>
      <c r="V897" t="s">
        <v>128</v>
      </c>
    </row>
    <row r="898" spans="1:22" x14ac:dyDescent="0.3">
      <c r="A898" t="s">
        <v>3624</v>
      </c>
      <c r="B898" t="s">
        <v>301</v>
      </c>
      <c r="C898" t="s">
        <v>24</v>
      </c>
      <c r="D898" t="s">
        <v>161</v>
      </c>
      <c r="E898" t="s">
        <v>132</v>
      </c>
      <c r="F898" t="s">
        <v>45</v>
      </c>
      <c r="G898" t="s">
        <v>1876</v>
      </c>
      <c r="H898" t="s">
        <v>3625</v>
      </c>
      <c r="I898" t="s">
        <v>3626</v>
      </c>
      <c r="J898" t="s">
        <v>64</v>
      </c>
      <c r="K898" s="1">
        <v>45475</v>
      </c>
      <c r="L898" s="1">
        <v>45517</v>
      </c>
      <c r="M898" t="s">
        <v>78</v>
      </c>
      <c r="N898" t="s">
        <v>174</v>
      </c>
      <c r="P898" t="s">
        <v>113</v>
      </c>
      <c r="Q898" t="s">
        <v>53</v>
      </c>
      <c r="R898" t="s">
        <v>36</v>
      </c>
      <c r="S898" t="s">
        <v>125</v>
      </c>
      <c r="T898" t="s">
        <v>705</v>
      </c>
      <c r="U898" t="s">
        <v>167</v>
      </c>
      <c r="V898" t="s">
        <v>513</v>
      </c>
    </row>
    <row r="899" spans="1:22" x14ac:dyDescent="0.3">
      <c r="A899" t="s">
        <v>3627</v>
      </c>
      <c r="B899" t="s">
        <v>312</v>
      </c>
      <c r="C899" t="s">
        <v>24</v>
      </c>
      <c r="D899" t="s">
        <v>107</v>
      </c>
      <c r="E899" t="s">
        <v>100</v>
      </c>
      <c r="F899" t="s">
        <v>45</v>
      </c>
      <c r="G899" t="s">
        <v>1565</v>
      </c>
      <c r="H899" t="s">
        <v>3628</v>
      </c>
      <c r="I899" t="s">
        <v>3629</v>
      </c>
      <c r="J899" t="s">
        <v>49</v>
      </c>
      <c r="K899" s="1">
        <v>45475</v>
      </c>
      <c r="M899" t="s">
        <v>32</v>
      </c>
      <c r="N899" t="s">
        <v>33</v>
      </c>
      <c r="P899" t="s">
        <v>124</v>
      </c>
      <c r="Q899" t="s">
        <v>53</v>
      </c>
      <c r="R899" t="s">
        <v>175</v>
      </c>
      <c r="S899" t="s">
        <v>165</v>
      </c>
      <c r="T899" t="s">
        <v>1496</v>
      </c>
      <c r="U899" t="s">
        <v>202</v>
      </c>
      <c r="V899" t="s">
        <v>248</v>
      </c>
    </row>
    <row r="900" spans="1:22" x14ac:dyDescent="0.3">
      <c r="A900" t="s">
        <v>3630</v>
      </c>
      <c r="B900" t="s">
        <v>295</v>
      </c>
      <c r="C900" t="s">
        <v>24</v>
      </c>
      <c r="D900" t="s">
        <v>161</v>
      </c>
      <c r="E900" t="s">
        <v>26</v>
      </c>
      <c r="F900" t="s">
        <v>45</v>
      </c>
      <c r="G900" t="s">
        <v>2049</v>
      </c>
      <c r="H900" t="s">
        <v>3631</v>
      </c>
      <c r="I900" t="s">
        <v>3632</v>
      </c>
      <c r="J900" t="s">
        <v>49</v>
      </c>
      <c r="K900" s="1">
        <v>45262</v>
      </c>
      <c r="L900" s="1">
        <v>45273</v>
      </c>
      <c r="M900" t="s">
        <v>50</v>
      </c>
      <c r="N900" t="s">
        <v>51</v>
      </c>
      <c r="P900" t="s">
        <v>155</v>
      </c>
      <c r="Q900" t="s">
        <v>35</v>
      </c>
      <c r="R900" t="s">
        <v>175</v>
      </c>
      <c r="S900" t="s">
        <v>210</v>
      </c>
      <c r="T900" t="s">
        <v>1252</v>
      </c>
      <c r="U900" t="s">
        <v>463</v>
      </c>
      <c r="V900" t="s">
        <v>446</v>
      </c>
    </row>
    <row r="901" spans="1:22" x14ac:dyDescent="0.3">
      <c r="A901" t="s">
        <v>3633</v>
      </c>
      <c r="B901" t="s">
        <v>403</v>
      </c>
      <c r="C901" t="s">
        <v>24</v>
      </c>
      <c r="D901" t="s">
        <v>189</v>
      </c>
      <c r="E901" t="s">
        <v>44</v>
      </c>
      <c r="F901" t="s">
        <v>170</v>
      </c>
      <c r="G901" t="s">
        <v>1169</v>
      </c>
      <c r="H901" t="s">
        <v>3634</v>
      </c>
      <c r="I901" t="s">
        <v>3635</v>
      </c>
      <c r="J901" t="s">
        <v>89</v>
      </c>
      <c r="K901" s="1">
        <v>45328</v>
      </c>
      <c r="L901" s="1">
        <v>45351</v>
      </c>
      <c r="M901" t="s">
        <v>111</v>
      </c>
      <c r="N901" t="s">
        <v>192</v>
      </c>
      <c r="P901" t="s">
        <v>124</v>
      </c>
      <c r="Q901" t="s">
        <v>137</v>
      </c>
      <c r="R901" t="s">
        <v>92</v>
      </c>
      <c r="S901" t="s">
        <v>433</v>
      </c>
      <c r="T901" t="s">
        <v>735</v>
      </c>
      <c r="V901" t="s">
        <v>435</v>
      </c>
    </row>
    <row r="902" spans="1:22" x14ac:dyDescent="0.3">
      <c r="A902" t="s">
        <v>3636</v>
      </c>
      <c r="B902" t="s">
        <v>224</v>
      </c>
      <c r="C902" t="s">
        <v>24</v>
      </c>
      <c r="D902" t="s">
        <v>43</v>
      </c>
      <c r="E902" t="s">
        <v>180</v>
      </c>
      <c r="F902" t="s">
        <v>234</v>
      </c>
      <c r="G902" t="s">
        <v>652</v>
      </c>
      <c r="H902" t="s">
        <v>3637</v>
      </c>
      <c r="I902" t="s">
        <v>3638</v>
      </c>
      <c r="J902" t="s">
        <v>89</v>
      </c>
      <c r="K902" s="1">
        <v>45149</v>
      </c>
      <c r="L902" s="1">
        <v>45152</v>
      </c>
      <c r="M902" t="s">
        <v>122</v>
      </c>
      <c r="N902" t="s">
        <v>228</v>
      </c>
      <c r="P902" t="s">
        <v>52</v>
      </c>
      <c r="Q902" t="s">
        <v>146</v>
      </c>
      <c r="R902" t="s">
        <v>175</v>
      </c>
      <c r="S902" t="s">
        <v>128</v>
      </c>
      <c r="T902" t="s">
        <v>2341</v>
      </c>
      <c r="U902" t="s">
        <v>186</v>
      </c>
      <c r="V902" t="s">
        <v>158</v>
      </c>
    </row>
    <row r="903" spans="1:22" x14ac:dyDescent="0.3">
      <c r="A903" t="s">
        <v>3639</v>
      </c>
      <c r="B903" t="s">
        <v>295</v>
      </c>
      <c r="C903" t="s">
        <v>24</v>
      </c>
      <c r="D903" t="s">
        <v>161</v>
      </c>
      <c r="E903" t="s">
        <v>26</v>
      </c>
      <c r="F903" t="s">
        <v>27</v>
      </c>
      <c r="G903" t="s">
        <v>165</v>
      </c>
      <c r="H903" t="s">
        <v>3640</v>
      </c>
      <c r="I903" t="s">
        <v>3641</v>
      </c>
      <c r="J903" t="s">
        <v>49</v>
      </c>
      <c r="K903" s="1">
        <v>45379</v>
      </c>
      <c r="L903" s="1">
        <v>45397</v>
      </c>
      <c r="M903" t="s">
        <v>122</v>
      </c>
      <c r="N903" t="s">
        <v>399</v>
      </c>
      <c r="P903" t="s">
        <v>124</v>
      </c>
      <c r="Q903" t="s">
        <v>146</v>
      </c>
      <c r="R903" t="s">
        <v>36</v>
      </c>
      <c r="S903" t="s">
        <v>388</v>
      </c>
      <c r="T903" t="s">
        <v>626</v>
      </c>
      <c r="U903" t="s">
        <v>95</v>
      </c>
      <c r="V903" t="s">
        <v>1393</v>
      </c>
    </row>
    <row r="904" spans="1:22" x14ac:dyDescent="0.3">
      <c r="A904" t="s">
        <v>3642</v>
      </c>
      <c r="B904" t="s">
        <v>320</v>
      </c>
      <c r="C904" t="s">
        <v>24</v>
      </c>
      <c r="D904" t="s">
        <v>43</v>
      </c>
      <c r="E904" t="s">
        <v>132</v>
      </c>
      <c r="F904" t="s">
        <v>45</v>
      </c>
      <c r="G904" t="s">
        <v>3643</v>
      </c>
      <c r="H904" t="s">
        <v>245</v>
      </c>
      <c r="I904" t="s">
        <v>3644</v>
      </c>
      <c r="J904" t="s">
        <v>64</v>
      </c>
      <c r="K904" s="1">
        <v>45485</v>
      </c>
      <c r="L904" s="1">
        <v>45503</v>
      </c>
      <c r="M904" t="s">
        <v>78</v>
      </c>
      <c r="N904" t="s">
        <v>90</v>
      </c>
      <c r="P904" t="s">
        <v>52</v>
      </c>
      <c r="Q904" t="s">
        <v>137</v>
      </c>
      <c r="R904" t="s">
        <v>66</v>
      </c>
      <c r="S904" t="s">
        <v>229</v>
      </c>
      <c r="T904" t="s">
        <v>2718</v>
      </c>
      <c r="U904" t="s">
        <v>231</v>
      </c>
      <c r="V904" t="s">
        <v>222</v>
      </c>
    </row>
    <row r="905" spans="1:22" x14ac:dyDescent="0.3">
      <c r="A905" t="s">
        <v>3645</v>
      </c>
      <c r="B905" t="s">
        <v>233</v>
      </c>
      <c r="C905" t="s">
        <v>24</v>
      </c>
      <c r="D905" t="s">
        <v>302</v>
      </c>
      <c r="E905" t="s">
        <v>26</v>
      </c>
      <c r="F905" t="s">
        <v>234</v>
      </c>
      <c r="G905" t="s">
        <v>3643</v>
      </c>
      <c r="H905" t="s">
        <v>3646</v>
      </c>
      <c r="I905" t="s">
        <v>3647</v>
      </c>
      <c r="J905" t="s">
        <v>64</v>
      </c>
      <c r="K905" s="1">
        <v>44889</v>
      </c>
      <c r="L905" s="1">
        <v>44949</v>
      </c>
      <c r="M905" t="s">
        <v>111</v>
      </c>
      <c r="N905" t="s">
        <v>112</v>
      </c>
      <c r="P905" t="s">
        <v>34</v>
      </c>
      <c r="Q905" t="s">
        <v>146</v>
      </c>
      <c r="R905" t="s">
        <v>54</v>
      </c>
      <c r="S905" t="s">
        <v>351</v>
      </c>
      <c r="T905" t="s">
        <v>400</v>
      </c>
      <c r="U905" t="s">
        <v>331</v>
      </c>
      <c r="V905" t="s">
        <v>293</v>
      </c>
    </row>
    <row r="906" spans="1:22" x14ac:dyDescent="0.3">
      <c r="A906" t="s">
        <v>3648</v>
      </c>
      <c r="B906" t="s">
        <v>403</v>
      </c>
      <c r="C906" t="s">
        <v>24</v>
      </c>
      <c r="D906" t="s">
        <v>60</v>
      </c>
      <c r="E906" t="s">
        <v>44</v>
      </c>
      <c r="F906" t="s">
        <v>45</v>
      </c>
      <c r="G906" t="s">
        <v>478</v>
      </c>
      <c r="H906" t="s">
        <v>3649</v>
      </c>
      <c r="I906" t="s">
        <v>3650</v>
      </c>
      <c r="J906" t="s">
        <v>89</v>
      </c>
      <c r="K906" s="1">
        <v>44987</v>
      </c>
      <c r="L906" s="1">
        <v>45016</v>
      </c>
      <c r="M906" t="s">
        <v>78</v>
      </c>
      <c r="N906" t="s">
        <v>79</v>
      </c>
      <c r="P906" t="s">
        <v>124</v>
      </c>
      <c r="Q906" t="s">
        <v>35</v>
      </c>
      <c r="R906" t="s">
        <v>36</v>
      </c>
      <c r="S906" t="s">
        <v>265</v>
      </c>
      <c r="T906" t="s">
        <v>3651</v>
      </c>
      <c r="U906" t="s">
        <v>221</v>
      </c>
      <c r="V906" t="s">
        <v>692</v>
      </c>
    </row>
    <row r="907" spans="1:22" x14ac:dyDescent="0.3">
      <c r="A907" t="s">
        <v>3652</v>
      </c>
      <c r="B907" t="s">
        <v>713</v>
      </c>
      <c r="C907" t="s">
        <v>24</v>
      </c>
      <c r="D907" t="s">
        <v>151</v>
      </c>
      <c r="E907" t="s">
        <v>180</v>
      </c>
      <c r="F907" t="s">
        <v>234</v>
      </c>
      <c r="G907" t="s">
        <v>502</v>
      </c>
      <c r="H907" t="s">
        <v>3653</v>
      </c>
      <c r="I907" t="s">
        <v>3654</v>
      </c>
      <c r="J907" t="s">
        <v>31</v>
      </c>
      <c r="K907" s="1">
        <v>45224</v>
      </c>
      <c r="L907" s="1">
        <v>45250</v>
      </c>
      <c r="M907" t="s">
        <v>78</v>
      </c>
      <c r="N907" t="s">
        <v>90</v>
      </c>
      <c r="P907" t="s">
        <v>91</v>
      </c>
      <c r="Q907" t="s">
        <v>53</v>
      </c>
      <c r="R907" t="s">
        <v>54</v>
      </c>
      <c r="S907" t="s">
        <v>259</v>
      </c>
      <c r="T907" t="s">
        <v>1995</v>
      </c>
      <c r="U907" t="s">
        <v>82</v>
      </c>
      <c r="V907" t="s">
        <v>168</v>
      </c>
    </row>
    <row r="908" spans="1:22" x14ac:dyDescent="0.3">
      <c r="A908" t="s">
        <v>3655</v>
      </c>
      <c r="B908" t="s">
        <v>491</v>
      </c>
      <c r="C908" t="s">
        <v>24</v>
      </c>
      <c r="D908" t="s">
        <v>151</v>
      </c>
      <c r="E908" t="s">
        <v>132</v>
      </c>
      <c r="F908" t="s">
        <v>74</v>
      </c>
      <c r="G908" t="s">
        <v>3656</v>
      </c>
      <c r="H908" t="s">
        <v>3657</v>
      </c>
      <c r="I908" t="s">
        <v>3658</v>
      </c>
      <c r="J908" t="s">
        <v>49</v>
      </c>
      <c r="K908" s="1">
        <v>44775</v>
      </c>
      <c r="L908" s="1">
        <v>44818</v>
      </c>
      <c r="M908" t="s">
        <v>78</v>
      </c>
      <c r="N908" t="s">
        <v>174</v>
      </c>
      <c r="P908" t="s">
        <v>52</v>
      </c>
      <c r="Q908" t="s">
        <v>35</v>
      </c>
      <c r="R908" t="s">
        <v>36</v>
      </c>
      <c r="S908" t="s">
        <v>125</v>
      </c>
      <c r="T908" t="s">
        <v>2554</v>
      </c>
      <c r="U908" t="s">
        <v>116</v>
      </c>
      <c r="V908" t="s">
        <v>213</v>
      </c>
    </row>
    <row r="909" spans="1:22" x14ac:dyDescent="0.3">
      <c r="A909" t="s">
        <v>3659</v>
      </c>
      <c r="B909" t="s">
        <v>403</v>
      </c>
      <c r="C909" t="s">
        <v>24</v>
      </c>
      <c r="D909" t="s">
        <v>302</v>
      </c>
      <c r="E909" t="s">
        <v>180</v>
      </c>
      <c r="F909" t="s">
        <v>234</v>
      </c>
      <c r="G909" t="s">
        <v>80</v>
      </c>
      <c r="H909" t="s">
        <v>3660</v>
      </c>
      <c r="I909" t="s">
        <v>3661</v>
      </c>
      <c r="J909" t="s">
        <v>49</v>
      </c>
      <c r="K909" s="1">
        <v>44741</v>
      </c>
      <c r="L909" s="1">
        <v>44769</v>
      </c>
      <c r="M909" t="s">
        <v>78</v>
      </c>
      <c r="N909" t="s">
        <v>79</v>
      </c>
      <c r="P909" t="s">
        <v>52</v>
      </c>
      <c r="Q909" t="s">
        <v>53</v>
      </c>
      <c r="R909" t="s">
        <v>92</v>
      </c>
      <c r="S909" t="s">
        <v>714</v>
      </c>
      <c r="T909" t="s">
        <v>1769</v>
      </c>
      <c r="U909" t="s">
        <v>380</v>
      </c>
      <c r="V909" t="s">
        <v>247</v>
      </c>
    </row>
    <row r="910" spans="1:22" x14ac:dyDescent="0.3">
      <c r="A910" t="s">
        <v>3662</v>
      </c>
      <c r="B910" t="s">
        <v>98</v>
      </c>
      <c r="C910" t="s">
        <v>24</v>
      </c>
      <c r="D910" t="s">
        <v>161</v>
      </c>
      <c r="E910" t="s">
        <v>44</v>
      </c>
      <c r="F910" t="s">
        <v>74</v>
      </c>
      <c r="G910" t="s">
        <v>3412</v>
      </c>
      <c r="H910" t="s">
        <v>3663</v>
      </c>
      <c r="I910" t="s">
        <v>3664</v>
      </c>
      <c r="J910" t="s">
        <v>89</v>
      </c>
      <c r="K910" s="1">
        <v>45436</v>
      </c>
      <c r="L910" s="1">
        <v>45455</v>
      </c>
      <c r="M910" t="s">
        <v>122</v>
      </c>
      <c r="N910" t="s">
        <v>399</v>
      </c>
      <c r="P910" t="s">
        <v>155</v>
      </c>
      <c r="Q910" t="s">
        <v>35</v>
      </c>
      <c r="R910" t="s">
        <v>36</v>
      </c>
      <c r="S910" t="s">
        <v>101</v>
      </c>
      <c r="T910" t="s">
        <v>3198</v>
      </c>
      <c r="U910" t="s">
        <v>116</v>
      </c>
      <c r="V910" t="s">
        <v>525</v>
      </c>
    </row>
    <row r="911" spans="1:22" x14ac:dyDescent="0.3">
      <c r="A911" t="s">
        <v>3665</v>
      </c>
      <c r="B911" t="s">
        <v>437</v>
      </c>
      <c r="C911" t="s">
        <v>24</v>
      </c>
      <c r="D911" t="s">
        <v>107</v>
      </c>
      <c r="E911" t="s">
        <v>132</v>
      </c>
      <c r="F911" t="s">
        <v>234</v>
      </c>
      <c r="G911" t="s">
        <v>3208</v>
      </c>
      <c r="H911" t="s">
        <v>245</v>
      </c>
      <c r="I911" t="s">
        <v>3666</v>
      </c>
      <c r="J911" t="s">
        <v>31</v>
      </c>
      <c r="K911" s="1">
        <v>45476</v>
      </c>
      <c r="L911" s="1">
        <v>45494</v>
      </c>
      <c r="M911" t="s">
        <v>50</v>
      </c>
      <c r="N911" t="s">
        <v>238</v>
      </c>
      <c r="P911" t="s">
        <v>615</v>
      </c>
      <c r="Q911" t="s">
        <v>35</v>
      </c>
      <c r="R911" t="s">
        <v>36</v>
      </c>
      <c r="S911" t="s">
        <v>276</v>
      </c>
      <c r="T911" t="s">
        <v>801</v>
      </c>
      <c r="V911" t="s">
        <v>177</v>
      </c>
    </row>
    <row r="912" spans="1:22" x14ac:dyDescent="0.3">
      <c r="A912" t="s">
        <v>3667</v>
      </c>
      <c r="B912" t="s">
        <v>713</v>
      </c>
      <c r="C912" t="s">
        <v>24</v>
      </c>
      <c r="D912" t="s">
        <v>302</v>
      </c>
      <c r="E912" t="s">
        <v>132</v>
      </c>
      <c r="F912" t="s">
        <v>234</v>
      </c>
      <c r="G912" t="s">
        <v>3668</v>
      </c>
      <c r="H912" t="s">
        <v>3669</v>
      </c>
      <c r="I912" t="s">
        <v>3670</v>
      </c>
      <c r="J912" t="s">
        <v>49</v>
      </c>
      <c r="K912" s="1">
        <v>45272</v>
      </c>
      <c r="L912" s="1">
        <v>45332</v>
      </c>
      <c r="M912" t="s">
        <v>50</v>
      </c>
      <c r="N912" t="s">
        <v>51</v>
      </c>
      <c r="P912" t="s">
        <v>155</v>
      </c>
      <c r="Q912" t="s">
        <v>35</v>
      </c>
      <c r="R912" t="s">
        <v>66</v>
      </c>
      <c r="S912" t="s">
        <v>550</v>
      </c>
      <c r="T912" t="s">
        <v>519</v>
      </c>
      <c r="U912" t="s">
        <v>422</v>
      </c>
      <c r="V912" t="s">
        <v>168</v>
      </c>
    </row>
    <row r="913" spans="1:22" x14ac:dyDescent="0.3">
      <c r="A913" t="s">
        <v>3671</v>
      </c>
      <c r="B913" t="s">
        <v>179</v>
      </c>
      <c r="C913" t="s">
        <v>24</v>
      </c>
      <c r="D913" t="s">
        <v>107</v>
      </c>
      <c r="E913" t="s">
        <v>44</v>
      </c>
      <c r="F913" t="s">
        <v>234</v>
      </c>
      <c r="G913" t="s">
        <v>1468</v>
      </c>
      <c r="H913" t="s">
        <v>3672</v>
      </c>
      <c r="I913" t="s">
        <v>3673</v>
      </c>
      <c r="J913" t="s">
        <v>31</v>
      </c>
      <c r="K913" s="1">
        <v>44602</v>
      </c>
      <c r="L913" s="1">
        <v>44632</v>
      </c>
      <c r="M913" t="s">
        <v>122</v>
      </c>
      <c r="N913" t="s">
        <v>399</v>
      </c>
      <c r="P913" t="s">
        <v>124</v>
      </c>
      <c r="Q913" t="s">
        <v>53</v>
      </c>
      <c r="R913" t="s">
        <v>175</v>
      </c>
      <c r="S913" t="s">
        <v>265</v>
      </c>
      <c r="T913" t="s">
        <v>705</v>
      </c>
      <c r="U913" t="s">
        <v>95</v>
      </c>
      <c r="V913" t="s">
        <v>168</v>
      </c>
    </row>
    <row r="914" spans="1:22" x14ac:dyDescent="0.3">
      <c r="A914" t="s">
        <v>3674</v>
      </c>
      <c r="B914" t="s">
        <v>753</v>
      </c>
      <c r="C914" t="s">
        <v>24</v>
      </c>
      <c r="D914" t="s">
        <v>302</v>
      </c>
      <c r="E914" t="s">
        <v>26</v>
      </c>
      <c r="F914" t="s">
        <v>234</v>
      </c>
      <c r="G914" t="s">
        <v>143</v>
      </c>
      <c r="H914" t="s">
        <v>3675</v>
      </c>
      <c r="I914" t="s">
        <v>3676</v>
      </c>
      <c r="J914" t="s">
        <v>31</v>
      </c>
      <c r="K914" s="1">
        <v>44923</v>
      </c>
      <c r="L914" s="1">
        <v>44946</v>
      </c>
      <c r="M914" t="s">
        <v>122</v>
      </c>
      <c r="N914" t="s">
        <v>228</v>
      </c>
      <c r="P914" t="s">
        <v>124</v>
      </c>
      <c r="Q914" t="s">
        <v>35</v>
      </c>
      <c r="R914" t="s">
        <v>175</v>
      </c>
      <c r="S914" t="s">
        <v>316</v>
      </c>
      <c r="T914" t="s">
        <v>56</v>
      </c>
      <c r="U914" t="s">
        <v>422</v>
      </c>
      <c r="V914" t="s">
        <v>241</v>
      </c>
    </row>
    <row r="915" spans="1:22" x14ac:dyDescent="0.3">
      <c r="A915" t="s">
        <v>3677</v>
      </c>
      <c r="B915" t="s">
        <v>267</v>
      </c>
      <c r="C915" t="s">
        <v>24</v>
      </c>
      <c r="D915" t="s">
        <v>243</v>
      </c>
      <c r="E915" t="s">
        <v>26</v>
      </c>
      <c r="F915" t="s">
        <v>234</v>
      </c>
      <c r="G915" t="s">
        <v>1929</v>
      </c>
      <c r="H915" t="s">
        <v>3678</v>
      </c>
      <c r="I915" t="s">
        <v>3679</v>
      </c>
      <c r="J915" t="s">
        <v>64</v>
      </c>
      <c r="K915" s="1">
        <v>45157</v>
      </c>
      <c r="L915" s="1">
        <v>45189</v>
      </c>
      <c r="M915" t="s">
        <v>122</v>
      </c>
      <c r="N915" t="s">
        <v>228</v>
      </c>
      <c r="P915" t="s">
        <v>91</v>
      </c>
      <c r="Q915" t="s">
        <v>35</v>
      </c>
      <c r="R915" t="s">
        <v>92</v>
      </c>
      <c r="S915" t="s">
        <v>184</v>
      </c>
      <c r="T915" t="s">
        <v>3680</v>
      </c>
      <c r="U915" t="s">
        <v>331</v>
      </c>
      <c r="V915" t="s">
        <v>692</v>
      </c>
    </row>
    <row r="916" spans="1:22" x14ac:dyDescent="0.3">
      <c r="A916" t="s">
        <v>3681</v>
      </c>
      <c r="B916" t="s">
        <v>403</v>
      </c>
      <c r="C916" t="s">
        <v>24</v>
      </c>
      <c r="D916" t="s">
        <v>189</v>
      </c>
      <c r="E916" t="s">
        <v>180</v>
      </c>
      <c r="F916" t="s">
        <v>74</v>
      </c>
      <c r="G916" t="s">
        <v>482</v>
      </c>
      <c r="H916" t="s">
        <v>245</v>
      </c>
      <c r="I916" t="s">
        <v>3682</v>
      </c>
      <c r="J916" t="s">
        <v>49</v>
      </c>
      <c r="K916" s="1">
        <v>45483</v>
      </c>
      <c r="L916" s="1">
        <v>45534</v>
      </c>
      <c r="M916" t="s">
        <v>78</v>
      </c>
      <c r="N916" t="s">
        <v>79</v>
      </c>
      <c r="P916" t="s">
        <v>155</v>
      </c>
      <c r="Q916" t="s">
        <v>35</v>
      </c>
      <c r="R916" t="s">
        <v>92</v>
      </c>
      <c r="S916" t="s">
        <v>229</v>
      </c>
      <c r="T916" t="s">
        <v>691</v>
      </c>
      <c r="U916" t="s">
        <v>331</v>
      </c>
      <c r="V916" t="s">
        <v>176</v>
      </c>
    </row>
    <row r="917" spans="1:22" x14ac:dyDescent="0.3">
      <c r="A917" t="s">
        <v>3683</v>
      </c>
      <c r="B917" t="s">
        <v>382</v>
      </c>
      <c r="C917" t="s">
        <v>24</v>
      </c>
      <c r="D917" t="s">
        <v>302</v>
      </c>
      <c r="E917" t="s">
        <v>132</v>
      </c>
      <c r="F917" t="s">
        <v>170</v>
      </c>
      <c r="G917" t="s">
        <v>920</v>
      </c>
      <c r="H917" t="s">
        <v>3684</v>
      </c>
      <c r="I917" t="s">
        <v>3685</v>
      </c>
      <c r="J917" t="s">
        <v>64</v>
      </c>
      <c r="K917" s="1">
        <v>45472</v>
      </c>
      <c r="L917" s="1">
        <v>45525</v>
      </c>
      <c r="M917" t="s">
        <v>111</v>
      </c>
      <c r="N917" t="s">
        <v>112</v>
      </c>
      <c r="P917" t="s">
        <v>113</v>
      </c>
      <c r="Q917" t="s">
        <v>146</v>
      </c>
      <c r="R917" t="s">
        <v>66</v>
      </c>
      <c r="S917" t="s">
        <v>413</v>
      </c>
      <c r="T917" t="s">
        <v>104</v>
      </c>
      <c r="U917" t="s">
        <v>422</v>
      </c>
      <c r="V917" t="s">
        <v>345</v>
      </c>
    </row>
    <row r="918" spans="1:22" x14ac:dyDescent="0.3">
      <c r="A918" t="s">
        <v>3686</v>
      </c>
      <c r="B918" t="s">
        <v>856</v>
      </c>
      <c r="C918" t="s">
        <v>24</v>
      </c>
      <c r="D918" t="s">
        <v>107</v>
      </c>
      <c r="E918" t="s">
        <v>44</v>
      </c>
      <c r="F918" t="s">
        <v>234</v>
      </c>
      <c r="G918" t="s">
        <v>3687</v>
      </c>
      <c r="H918" t="s">
        <v>3688</v>
      </c>
      <c r="I918" t="s">
        <v>3689</v>
      </c>
      <c r="J918" t="s">
        <v>64</v>
      </c>
      <c r="K918" s="1">
        <v>44714</v>
      </c>
      <c r="M918" t="s">
        <v>78</v>
      </c>
      <c r="N918" t="s">
        <v>79</v>
      </c>
      <c r="P918" t="s">
        <v>91</v>
      </c>
      <c r="Q918" t="s">
        <v>35</v>
      </c>
      <c r="R918" t="s">
        <v>36</v>
      </c>
      <c r="S918" t="s">
        <v>80</v>
      </c>
      <c r="T918" t="s">
        <v>248</v>
      </c>
      <c r="U918" t="s">
        <v>221</v>
      </c>
      <c r="V918" t="s">
        <v>222</v>
      </c>
    </row>
    <row r="919" spans="1:22" x14ac:dyDescent="0.3">
      <c r="A919" t="s">
        <v>3690</v>
      </c>
      <c r="B919" t="s">
        <v>160</v>
      </c>
      <c r="C919" t="s">
        <v>24</v>
      </c>
      <c r="D919" t="s">
        <v>302</v>
      </c>
      <c r="E919" t="s">
        <v>132</v>
      </c>
      <c r="F919" t="s">
        <v>234</v>
      </c>
      <c r="G919" t="s">
        <v>3691</v>
      </c>
      <c r="H919" t="s">
        <v>3692</v>
      </c>
      <c r="I919" t="s">
        <v>3693</v>
      </c>
      <c r="J919" t="s">
        <v>64</v>
      </c>
      <c r="K919" s="1">
        <v>45229</v>
      </c>
      <c r="L919" s="1">
        <v>45287</v>
      </c>
      <c r="M919" t="s">
        <v>78</v>
      </c>
      <c r="N919" t="s">
        <v>79</v>
      </c>
      <c r="P919" t="s">
        <v>155</v>
      </c>
      <c r="Q919" t="s">
        <v>35</v>
      </c>
      <c r="R919" t="s">
        <v>66</v>
      </c>
      <c r="S919" t="s">
        <v>413</v>
      </c>
      <c r="T919" t="s">
        <v>2636</v>
      </c>
      <c r="U919" t="s">
        <v>95</v>
      </c>
      <c r="V919" t="s">
        <v>177</v>
      </c>
    </row>
    <row r="920" spans="1:22" x14ac:dyDescent="0.3">
      <c r="A920" t="s">
        <v>3694</v>
      </c>
      <c r="B920" t="s">
        <v>275</v>
      </c>
      <c r="C920" t="s">
        <v>24</v>
      </c>
      <c r="D920" t="s">
        <v>189</v>
      </c>
      <c r="E920" t="s">
        <v>180</v>
      </c>
      <c r="F920" t="s">
        <v>74</v>
      </c>
      <c r="G920" t="s">
        <v>3656</v>
      </c>
      <c r="H920" t="s">
        <v>3695</v>
      </c>
      <c r="I920" t="s">
        <v>3696</v>
      </c>
      <c r="J920" t="s">
        <v>89</v>
      </c>
      <c r="K920" s="1">
        <v>45197</v>
      </c>
      <c r="L920" s="1">
        <v>45222</v>
      </c>
      <c r="M920" t="s">
        <v>111</v>
      </c>
      <c r="N920" t="s">
        <v>192</v>
      </c>
      <c r="P920" t="s">
        <v>124</v>
      </c>
      <c r="Q920" t="s">
        <v>35</v>
      </c>
      <c r="R920" t="s">
        <v>36</v>
      </c>
      <c r="S920" t="s">
        <v>413</v>
      </c>
      <c r="T920" t="s">
        <v>631</v>
      </c>
      <c r="U920" t="s">
        <v>82</v>
      </c>
      <c r="V920" t="s">
        <v>293</v>
      </c>
    </row>
    <row r="921" spans="1:22" x14ac:dyDescent="0.3">
      <c r="A921" t="s">
        <v>3697</v>
      </c>
      <c r="B921" t="s">
        <v>365</v>
      </c>
      <c r="C921" t="s">
        <v>24</v>
      </c>
      <c r="D921" t="s">
        <v>99</v>
      </c>
      <c r="E921" t="s">
        <v>26</v>
      </c>
      <c r="F921" t="s">
        <v>27</v>
      </c>
      <c r="G921" t="s">
        <v>3698</v>
      </c>
      <c r="H921" t="s">
        <v>3699</v>
      </c>
      <c r="I921" t="s">
        <v>3700</v>
      </c>
      <c r="J921" t="s">
        <v>31</v>
      </c>
      <c r="K921" s="1">
        <v>45101</v>
      </c>
      <c r="L921" s="1">
        <v>45107</v>
      </c>
      <c r="M921" t="s">
        <v>32</v>
      </c>
      <c r="N921" t="s">
        <v>3701</v>
      </c>
      <c r="P921" t="s">
        <v>52</v>
      </c>
      <c r="Q921" t="s">
        <v>137</v>
      </c>
      <c r="R921" t="s">
        <v>92</v>
      </c>
      <c r="S921" t="s">
        <v>316</v>
      </c>
      <c r="T921" t="s">
        <v>1355</v>
      </c>
      <c r="U921" t="s">
        <v>286</v>
      </c>
      <c r="V921" t="s">
        <v>293</v>
      </c>
    </row>
    <row r="922" spans="1:22" x14ac:dyDescent="0.3">
      <c r="A922" t="s">
        <v>3702</v>
      </c>
      <c r="B922" t="s">
        <v>267</v>
      </c>
      <c r="C922" t="s">
        <v>24</v>
      </c>
      <c r="D922" t="s">
        <v>206</v>
      </c>
      <c r="E922" t="s">
        <v>180</v>
      </c>
      <c r="F922" t="s">
        <v>74</v>
      </c>
      <c r="G922" t="s">
        <v>2641</v>
      </c>
      <c r="H922" t="s">
        <v>3703</v>
      </c>
      <c r="I922" t="s">
        <v>3704</v>
      </c>
      <c r="J922" t="s">
        <v>89</v>
      </c>
      <c r="K922" s="1">
        <v>44672</v>
      </c>
      <c r="M922" t="s">
        <v>78</v>
      </c>
      <c r="N922" t="s">
        <v>90</v>
      </c>
      <c r="P922" t="s">
        <v>113</v>
      </c>
      <c r="Q922" t="s">
        <v>137</v>
      </c>
      <c r="R922" t="s">
        <v>175</v>
      </c>
      <c r="S922" t="s">
        <v>400</v>
      </c>
      <c r="T922" t="s">
        <v>1093</v>
      </c>
      <c r="U922" t="s">
        <v>408</v>
      </c>
      <c r="V922" t="s">
        <v>128</v>
      </c>
    </row>
    <row r="923" spans="1:22" x14ac:dyDescent="0.3">
      <c r="A923" t="s">
        <v>3705</v>
      </c>
      <c r="B923" t="s">
        <v>215</v>
      </c>
      <c r="C923" t="s">
        <v>24</v>
      </c>
      <c r="D923" t="s">
        <v>99</v>
      </c>
      <c r="E923" t="s">
        <v>132</v>
      </c>
      <c r="F923" t="s">
        <v>27</v>
      </c>
      <c r="G923" t="s">
        <v>225</v>
      </c>
      <c r="H923" t="s">
        <v>245</v>
      </c>
      <c r="I923" t="s">
        <v>3706</v>
      </c>
      <c r="J923" t="s">
        <v>49</v>
      </c>
      <c r="K923" s="1">
        <v>44719</v>
      </c>
      <c r="M923" t="s">
        <v>78</v>
      </c>
      <c r="N923" t="s">
        <v>174</v>
      </c>
      <c r="P923" t="s">
        <v>91</v>
      </c>
      <c r="Q923" t="s">
        <v>35</v>
      </c>
      <c r="R923" t="s">
        <v>175</v>
      </c>
      <c r="S923" t="s">
        <v>714</v>
      </c>
      <c r="T923" t="s">
        <v>824</v>
      </c>
      <c r="U923" t="s">
        <v>422</v>
      </c>
      <c r="V923" t="s">
        <v>203</v>
      </c>
    </row>
    <row r="924" spans="1:22" x14ac:dyDescent="0.3">
      <c r="A924" t="s">
        <v>3707</v>
      </c>
      <c r="B924" t="s">
        <v>334</v>
      </c>
      <c r="C924" t="s">
        <v>24</v>
      </c>
      <c r="D924" t="s">
        <v>189</v>
      </c>
      <c r="E924" t="s">
        <v>180</v>
      </c>
      <c r="F924" t="s">
        <v>170</v>
      </c>
      <c r="G924" t="s">
        <v>1947</v>
      </c>
      <c r="H924" t="s">
        <v>3708</v>
      </c>
      <c r="I924" t="s">
        <v>3709</v>
      </c>
      <c r="J924" t="s">
        <v>89</v>
      </c>
      <c r="K924" s="1">
        <v>44858</v>
      </c>
      <c r="L924" s="1">
        <v>44897</v>
      </c>
      <c r="M924" t="s">
        <v>122</v>
      </c>
      <c r="N924" t="s">
        <v>399</v>
      </c>
      <c r="P924" t="s">
        <v>91</v>
      </c>
      <c r="Q924" t="s">
        <v>53</v>
      </c>
      <c r="R924" t="s">
        <v>92</v>
      </c>
      <c r="S924" t="s">
        <v>550</v>
      </c>
      <c r="T924" t="s">
        <v>317</v>
      </c>
      <c r="U924" t="s">
        <v>318</v>
      </c>
      <c r="V924" t="s">
        <v>148</v>
      </c>
    </row>
    <row r="925" spans="1:22" x14ac:dyDescent="0.3">
      <c r="A925" t="s">
        <v>3710</v>
      </c>
      <c r="B925" t="s">
        <v>301</v>
      </c>
      <c r="C925" t="s">
        <v>24</v>
      </c>
      <c r="D925" t="s">
        <v>43</v>
      </c>
      <c r="E925" t="s">
        <v>132</v>
      </c>
      <c r="F925" t="s">
        <v>27</v>
      </c>
      <c r="G925" t="s">
        <v>3711</v>
      </c>
      <c r="H925" t="s">
        <v>3712</v>
      </c>
      <c r="I925" t="s">
        <v>3713</v>
      </c>
      <c r="J925" t="s">
        <v>64</v>
      </c>
      <c r="K925" s="1">
        <v>44757</v>
      </c>
      <c r="L925" s="1">
        <v>44775</v>
      </c>
      <c r="M925" t="s">
        <v>32</v>
      </c>
      <c r="N925" t="s">
        <v>535</v>
      </c>
      <c r="P925" t="s">
        <v>113</v>
      </c>
      <c r="Q925" t="s">
        <v>137</v>
      </c>
      <c r="R925" t="s">
        <v>36</v>
      </c>
      <c r="S925" t="s">
        <v>165</v>
      </c>
      <c r="T925" t="s">
        <v>388</v>
      </c>
      <c r="U925" t="s">
        <v>422</v>
      </c>
      <c r="V925" t="s">
        <v>429</v>
      </c>
    </row>
    <row r="926" spans="1:22" x14ac:dyDescent="0.3">
      <c r="A926" t="s">
        <v>3714</v>
      </c>
      <c r="B926" t="s">
        <v>698</v>
      </c>
      <c r="C926" t="s">
        <v>24</v>
      </c>
      <c r="D926" t="s">
        <v>151</v>
      </c>
      <c r="E926" t="s">
        <v>180</v>
      </c>
      <c r="F926" t="s">
        <v>45</v>
      </c>
      <c r="G926" t="s">
        <v>366</v>
      </c>
      <c r="H926" t="s">
        <v>3715</v>
      </c>
      <c r="I926" t="s">
        <v>3716</v>
      </c>
      <c r="J926" t="s">
        <v>64</v>
      </c>
      <c r="K926" s="1">
        <v>45476</v>
      </c>
      <c r="M926" t="s">
        <v>78</v>
      </c>
      <c r="N926" t="s">
        <v>79</v>
      </c>
      <c r="P926" t="s">
        <v>113</v>
      </c>
      <c r="Q926" t="s">
        <v>137</v>
      </c>
      <c r="R926" t="s">
        <v>3717</v>
      </c>
      <c r="S926" t="s">
        <v>400</v>
      </c>
      <c r="T926" t="s">
        <v>1725</v>
      </c>
      <c r="U926" t="s">
        <v>422</v>
      </c>
      <c r="V926" t="s">
        <v>429</v>
      </c>
    </row>
    <row r="927" spans="1:22" x14ac:dyDescent="0.3">
      <c r="A927" t="s">
        <v>3718</v>
      </c>
      <c r="B927" t="s">
        <v>312</v>
      </c>
      <c r="C927" t="s">
        <v>24</v>
      </c>
      <c r="D927" t="s">
        <v>107</v>
      </c>
      <c r="E927" t="s">
        <v>26</v>
      </c>
      <c r="F927" t="s">
        <v>27</v>
      </c>
      <c r="G927" t="s">
        <v>3719</v>
      </c>
      <c r="H927" t="s">
        <v>3720</v>
      </c>
      <c r="I927" t="s">
        <v>3721</v>
      </c>
      <c r="J927" t="s">
        <v>31</v>
      </c>
      <c r="K927" s="1">
        <v>45195</v>
      </c>
      <c r="L927" s="1">
        <v>45243</v>
      </c>
      <c r="M927" t="s">
        <v>78</v>
      </c>
      <c r="N927" t="s">
        <v>78</v>
      </c>
      <c r="P927" t="s">
        <v>124</v>
      </c>
      <c r="Q927" t="s">
        <v>53</v>
      </c>
      <c r="R927" t="s">
        <v>54</v>
      </c>
      <c r="S927" t="s">
        <v>329</v>
      </c>
      <c r="T927" t="s">
        <v>158</v>
      </c>
      <c r="U927" t="s">
        <v>212</v>
      </c>
      <c r="V927" t="s">
        <v>128</v>
      </c>
    </row>
    <row r="928" spans="1:22" x14ac:dyDescent="0.3">
      <c r="A928" t="s">
        <v>3722</v>
      </c>
      <c r="B928" t="s">
        <v>233</v>
      </c>
      <c r="C928" t="s">
        <v>24</v>
      </c>
      <c r="D928" t="s">
        <v>151</v>
      </c>
      <c r="E928" t="s">
        <v>44</v>
      </c>
      <c r="F928" t="s">
        <v>27</v>
      </c>
      <c r="G928" t="s">
        <v>3723</v>
      </c>
      <c r="H928" t="s">
        <v>3724</v>
      </c>
      <c r="I928" t="s">
        <v>3725</v>
      </c>
      <c r="J928" t="s">
        <v>89</v>
      </c>
      <c r="K928" s="1">
        <v>45145</v>
      </c>
      <c r="L928" s="1">
        <v>45168</v>
      </c>
      <c r="M928" t="s">
        <v>122</v>
      </c>
      <c r="N928" t="s">
        <v>228</v>
      </c>
      <c r="P928" t="s">
        <v>1360</v>
      </c>
      <c r="Q928" t="s">
        <v>137</v>
      </c>
      <c r="R928" t="s">
        <v>92</v>
      </c>
      <c r="S928" t="s">
        <v>193</v>
      </c>
      <c r="T928" t="s">
        <v>2128</v>
      </c>
      <c r="U928" t="s">
        <v>331</v>
      </c>
      <c r="V928" t="s">
        <v>513</v>
      </c>
    </row>
    <row r="929" spans="1:22" x14ac:dyDescent="0.3">
      <c r="A929" t="s">
        <v>3726</v>
      </c>
      <c r="B929" t="s">
        <v>282</v>
      </c>
      <c r="C929" t="s">
        <v>24</v>
      </c>
      <c r="D929" t="s">
        <v>161</v>
      </c>
      <c r="E929" t="s">
        <v>100</v>
      </c>
      <c r="F929" t="s">
        <v>234</v>
      </c>
      <c r="G929" t="s">
        <v>3727</v>
      </c>
      <c r="H929" t="s">
        <v>3728</v>
      </c>
      <c r="I929" t="s">
        <v>3729</v>
      </c>
      <c r="J929" t="s">
        <v>89</v>
      </c>
      <c r="K929" s="1">
        <v>45557</v>
      </c>
      <c r="L929" s="1">
        <v>45616</v>
      </c>
      <c r="M929" t="s">
        <v>50</v>
      </c>
      <c r="N929" t="s">
        <v>51</v>
      </c>
      <c r="P929" t="s">
        <v>52</v>
      </c>
      <c r="Q929" t="s">
        <v>53</v>
      </c>
      <c r="R929" t="s">
        <v>66</v>
      </c>
      <c r="S929" t="s">
        <v>108</v>
      </c>
      <c r="T929" t="s">
        <v>2035</v>
      </c>
      <c r="U929" t="s">
        <v>408</v>
      </c>
      <c r="V929" t="s">
        <v>375</v>
      </c>
    </row>
    <row r="930" spans="1:22" x14ac:dyDescent="0.3">
      <c r="A930" t="s">
        <v>3730</v>
      </c>
      <c r="B930" t="s">
        <v>295</v>
      </c>
      <c r="C930" t="s">
        <v>24</v>
      </c>
      <c r="D930" t="s">
        <v>189</v>
      </c>
      <c r="E930" t="s">
        <v>44</v>
      </c>
      <c r="F930" t="s">
        <v>170</v>
      </c>
      <c r="G930" t="s">
        <v>156</v>
      </c>
      <c r="H930" t="s">
        <v>3731</v>
      </c>
      <c r="I930" t="s">
        <v>3732</v>
      </c>
      <c r="J930" t="s">
        <v>89</v>
      </c>
      <c r="K930" s="1">
        <v>44820</v>
      </c>
      <c r="L930" s="1">
        <v>44842</v>
      </c>
      <c r="M930" t="s">
        <v>32</v>
      </c>
      <c r="N930" t="s">
        <v>535</v>
      </c>
      <c r="P930" t="s">
        <v>52</v>
      </c>
      <c r="Q930" t="s">
        <v>137</v>
      </c>
      <c r="R930" t="s">
        <v>36</v>
      </c>
      <c r="S930" t="s">
        <v>125</v>
      </c>
      <c r="T930" t="s">
        <v>2021</v>
      </c>
      <c r="U930" t="s">
        <v>69</v>
      </c>
      <c r="V930" t="s">
        <v>273</v>
      </c>
    </row>
    <row r="931" spans="1:22" x14ac:dyDescent="0.3">
      <c r="A931" t="s">
        <v>3733</v>
      </c>
      <c r="B931" t="s">
        <v>224</v>
      </c>
      <c r="C931" t="s">
        <v>24</v>
      </c>
      <c r="D931" t="s">
        <v>99</v>
      </c>
      <c r="E931" t="s">
        <v>26</v>
      </c>
      <c r="F931" t="s">
        <v>170</v>
      </c>
      <c r="G931" t="s">
        <v>3321</v>
      </c>
      <c r="H931" t="s">
        <v>3734</v>
      </c>
      <c r="I931" t="s">
        <v>3735</v>
      </c>
      <c r="J931" t="s">
        <v>31</v>
      </c>
      <c r="K931" s="1">
        <v>44875</v>
      </c>
      <c r="M931" t="s">
        <v>50</v>
      </c>
      <c r="N931" t="s">
        <v>51</v>
      </c>
      <c r="P931" t="s">
        <v>155</v>
      </c>
      <c r="Q931" t="s">
        <v>146</v>
      </c>
      <c r="R931" t="s">
        <v>92</v>
      </c>
      <c r="S931" t="s">
        <v>229</v>
      </c>
      <c r="T931" t="s">
        <v>507</v>
      </c>
      <c r="U931" t="s">
        <v>463</v>
      </c>
      <c r="V931" t="s">
        <v>1393</v>
      </c>
    </row>
    <row r="932" spans="1:22" x14ac:dyDescent="0.3">
      <c r="A932" t="s">
        <v>3736</v>
      </c>
      <c r="B932" t="s">
        <v>1144</v>
      </c>
      <c r="C932" t="s">
        <v>24</v>
      </c>
      <c r="D932" t="s">
        <v>243</v>
      </c>
      <c r="E932" t="s">
        <v>132</v>
      </c>
      <c r="F932" t="s">
        <v>170</v>
      </c>
      <c r="G932" t="s">
        <v>3070</v>
      </c>
      <c r="H932" t="s">
        <v>3737</v>
      </c>
      <c r="I932" t="s">
        <v>3738</v>
      </c>
      <c r="J932" t="s">
        <v>31</v>
      </c>
      <c r="K932" s="1">
        <v>44586</v>
      </c>
      <c r="L932" s="1">
        <v>44635</v>
      </c>
      <c r="M932" t="s">
        <v>122</v>
      </c>
      <c r="N932" t="s">
        <v>123</v>
      </c>
      <c r="P932" t="s">
        <v>113</v>
      </c>
      <c r="Q932" t="s">
        <v>146</v>
      </c>
      <c r="R932" t="s">
        <v>66</v>
      </c>
      <c r="S932" t="s">
        <v>329</v>
      </c>
      <c r="T932" t="s">
        <v>1172</v>
      </c>
      <c r="U932" t="s">
        <v>380</v>
      </c>
      <c r="V932" t="s">
        <v>429</v>
      </c>
    </row>
    <row r="933" spans="1:22" x14ac:dyDescent="0.3">
      <c r="A933" t="s">
        <v>3739</v>
      </c>
      <c r="B933" t="s">
        <v>150</v>
      </c>
      <c r="C933" t="s">
        <v>24</v>
      </c>
      <c r="D933" t="s">
        <v>161</v>
      </c>
      <c r="E933" t="s">
        <v>44</v>
      </c>
      <c r="F933" t="s">
        <v>45</v>
      </c>
      <c r="G933" t="s">
        <v>1853</v>
      </c>
      <c r="H933" t="s">
        <v>3740</v>
      </c>
      <c r="I933" t="s">
        <v>3741</v>
      </c>
      <c r="J933" t="s">
        <v>31</v>
      </c>
      <c r="K933" s="1">
        <v>44686</v>
      </c>
      <c r="L933" s="1">
        <v>44722</v>
      </c>
      <c r="M933" t="s">
        <v>111</v>
      </c>
      <c r="N933" t="s">
        <v>192</v>
      </c>
      <c r="P933" t="s">
        <v>124</v>
      </c>
      <c r="Q933" t="s">
        <v>146</v>
      </c>
      <c r="R933" t="s">
        <v>66</v>
      </c>
      <c r="S933" t="s">
        <v>391</v>
      </c>
      <c r="T933" t="s">
        <v>2602</v>
      </c>
      <c r="U933" t="s">
        <v>167</v>
      </c>
      <c r="V933" t="s">
        <v>148</v>
      </c>
    </row>
    <row r="934" spans="1:22" x14ac:dyDescent="0.3">
      <c r="A934" t="s">
        <v>3742</v>
      </c>
      <c r="B934" t="s">
        <v>205</v>
      </c>
      <c r="C934" t="s">
        <v>24</v>
      </c>
      <c r="D934" t="s">
        <v>60</v>
      </c>
      <c r="E934" t="s">
        <v>100</v>
      </c>
      <c r="F934" t="s">
        <v>45</v>
      </c>
      <c r="G934" t="s">
        <v>370</v>
      </c>
      <c r="H934" t="s">
        <v>3743</v>
      </c>
      <c r="I934" t="s">
        <v>3744</v>
      </c>
      <c r="J934" t="s">
        <v>89</v>
      </c>
      <c r="K934" s="1">
        <v>45245</v>
      </c>
      <c r="L934" s="1">
        <v>45271</v>
      </c>
      <c r="M934" t="s">
        <v>111</v>
      </c>
      <c r="N934" t="s">
        <v>112</v>
      </c>
      <c r="P934" t="s">
        <v>52</v>
      </c>
      <c r="Q934" t="s">
        <v>146</v>
      </c>
      <c r="R934" t="s">
        <v>54</v>
      </c>
      <c r="S934" t="s">
        <v>239</v>
      </c>
      <c r="T934" t="s">
        <v>3745</v>
      </c>
      <c r="U934" t="s">
        <v>508</v>
      </c>
      <c r="V934" t="s">
        <v>105</v>
      </c>
    </row>
    <row r="935" spans="1:22" x14ac:dyDescent="0.3">
      <c r="A935" t="s">
        <v>3746</v>
      </c>
      <c r="B935" t="s">
        <v>491</v>
      </c>
      <c r="C935" t="s">
        <v>24</v>
      </c>
      <c r="D935" t="s">
        <v>73</v>
      </c>
      <c r="E935" t="s">
        <v>26</v>
      </c>
      <c r="F935" t="s">
        <v>234</v>
      </c>
      <c r="G935" t="s">
        <v>3747</v>
      </c>
      <c r="H935" t="s">
        <v>3748</v>
      </c>
      <c r="I935" t="s">
        <v>3749</v>
      </c>
      <c r="J935" t="s">
        <v>49</v>
      </c>
      <c r="K935" s="1">
        <v>44707</v>
      </c>
      <c r="L935" s="1">
        <v>44739</v>
      </c>
      <c r="M935" t="s">
        <v>32</v>
      </c>
      <c r="N935" t="s">
        <v>33</v>
      </c>
      <c r="P935" t="s">
        <v>52</v>
      </c>
      <c r="Q935" t="s">
        <v>137</v>
      </c>
      <c r="R935" t="s">
        <v>36</v>
      </c>
      <c r="S935" t="s">
        <v>128</v>
      </c>
      <c r="T935" t="s">
        <v>260</v>
      </c>
      <c r="U935" t="s">
        <v>95</v>
      </c>
      <c r="V935" t="s">
        <v>429</v>
      </c>
    </row>
    <row r="936" spans="1:22" x14ac:dyDescent="0.3">
      <c r="A936" t="s">
        <v>3750</v>
      </c>
      <c r="B936" t="s">
        <v>807</v>
      </c>
      <c r="C936" t="s">
        <v>24</v>
      </c>
      <c r="D936" t="s">
        <v>189</v>
      </c>
      <c r="E936" t="s">
        <v>100</v>
      </c>
      <c r="F936" t="s">
        <v>27</v>
      </c>
      <c r="G936" t="s">
        <v>2049</v>
      </c>
      <c r="H936" t="s">
        <v>3751</v>
      </c>
      <c r="I936" t="s">
        <v>3752</v>
      </c>
      <c r="J936" t="s">
        <v>64</v>
      </c>
      <c r="K936" s="1">
        <v>44832</v>
      </c>
      <c r="L936" s="1">
        <v>44883</v>
      </c>
      <c r="M936" t="s">
        <v>32</v>
      </c>
      <c r="N936" t="s">
        <v>518</v>
      </c>
      <c r="P936" t="s">
        <v>124</v>
      </c>
      <c r="Q936" t="s">
        <v>35</v>
      </c>
      <c r="R936" t="s">
        <v>54</v>
      </c>
      <c r="S936" t="s">
        <v>363</v>
      </c>
      <c r="T936" t="s">
        <v>2849</v>
      </c>
      <c r="U936" t="s">
        <v>202</v>
      </c>
      <c r="V936" t="s">
        <v>96</v>
      </c>
    </row>
    <row r="937" spans="1:22" x14ac:dyDescent="0.3">
      <c r="A937" t="s">
        <v>3753</v>
      </c>
      <c r="B937" t="s">
        <v>160</v>
      </c>
      <c r="C937" t="s">
        <v>24</v>
      </c>
      <c r="D937" t="s">
        <v>189</v>
      </c>
      <c r="E937" t="s">
        <v>44</v>
      </c>
      <c r="F937" t="s">
        <v>170</v>
      </c>
      <c r="G937" t="s">
        <v>3754</v>
      </c>
      <c r="H937" t="s">
        <v>3755</v>
      </c>
      <c r="I937" t="s">
        <v>3756</v>
      </c>
      <c r="J937" t="s">
        <v>31</v>
      </c>
      <c r="K937" s="1">
        <v>45031</v>
      </c>
      <c r="L937" s="1">
        <v>45079</v>
      </c>
      <c r="M937" t="s">
        <v>32</v>
      </c>
      <c r="N937" t="s">
        <v>518</v>
      </c>
      <c r="P937" t="s">
        <v>52</v>
      </c>
      <c r="Q937" t="s">
        <v>35</v>
      </c>
      <c r="R937" t="s">
        <v>54</v>
      </c>
      <c r="S937" t="s">
        <v>373</v>
      </c>
      <c r="T937" t="s">
        <v>3080</v>
      </c>
      <c r="U937" t="s">
        <v>186</v>
      </c>
      <c r="V937" t="s">
        <v>310</v>
      </c>
    </row>
    <row r="938" spans="1:22" x14ac:dyDescent="0.3">
      <c r="A938" t="s">
        <v>3757</v>
      </c>
      <c r="B938" t="s">
        <v>377</v>
      </c>
      <c r="C938" t="s">
        <v>24</v>
      </c>
      <c r="D938" t="s">
        <v>73</v>
      </c>
      <c r="E938" t="s">
        <v>132</v>
      </c>
      <c r="F938" t="s">
        <v>170</v>
      </c>
      <c r="G938" t="s">
        <v>143</v>
      </c>
      <c r="H938" t="s">
        <v>3758</v>
      </c>
      <c r="I938" t="s">
        <v>3759</v>
      </c>
      <c r="J938" t="s">
        <v>64</v>
      </c>
      <c r="K938" s="1">
        <v>45063</v>
      </c>
      <c r="L938" s="1">
        <v>45071</v>
      </c>
      <c r="M938" t="s">
        <v>78</v>
      </c>
      <c r="N938" t="s">
        <v>90</v>
      </c>
      <c r="P938" t="s">
        <v>155</v>
      </c>
      <c r="Q938" t="s">
        <v>146</v>
      </c>
      <c r="R938" t="s">
        <v>3760</v>
      </c>
      <c r="S938" t="s">
        <v>714</v>
      </c>
      <c r="T938" t="s">
        <v>3761</v>
      </c>
      <c r="U938" t="s">
        <v>39</v>
      </c>
      <c r="V938" t="s">
        <v>128</v>
      </c>
    </row>
    <row r="939" spans="1:22" x14ac:dyDescent="0.3">
      <c r="A939" t="s">
        <v>3762</v>
      </c>
      <c r="B939" t="s">
        <v>753</v>
      </c>
      <c r="C939" t="s">
        <v>24</v>
      </c>
      <c r="D939" t="s">
        <v>302</v>
      </c>
      <c r="E939" t="s">
        <v>44</v>
      </c>
      <c r="F939" t="s">
        <v>74</v>
      </c>
      <c r="G939" t="s">
        <v>3763</v>
      </c>
      <c r="H939" t="s">
        <v>3764</v>
      </c>
      <c r="I939" t="s">
        <v>3765</v>
      </c>
      <c r="J939" t="s">
        <v>49</v>
      </c>
      <c r="K939" s="1">
        <v>44705</v>
      </c>
      <c r="L939" s="1">
        <v>44722</v>
      </c>
      <c r="M939" t="s">
        <v>32</v>
      </c>
      <c r="N939" t="s">
        <v>518</v>
      </c>
      <c r="P939" t="s">
        <v>124</v>
      </c>
      <c r="Q939" t="s">
        <v>137</v>
      </c>
      <c r="R939" t="s">
        <v>175</v>
      </c>
      <c r="S939" t="s">
        <v>193</v>
      </c>
      <c r="T939" t="s">
        <v>2043</v>
      </c>
      <c r="U939" t="s">
        <v>167</v>
      </c>
      <c r="V939" t="s">
        <v>213</v>
      </c>
    </row>
    <row r="940" spans="1:22" x14ac:dyDescent="0.3">
      <c r="A940" t="s">
        <v>3766</v>
      </c>
      <c r="B940" t="s">
        <v>142</v>
      </c>
      <c r="C940" t="s">
        <v>24</v>
      </c>
      <c r="D940" t="s">
        <v>243</v>
      </c>
      <c r="E940" t="s">
        <v>100</v>
      </c>
      <c r="F940" t="s">
        <v>27</v>
      </c>
      <c r="G940" t="s">
        <v>707</v>
      </c>
      <c r="H940" t="s">
        <v>3767</v>
      </c>
      <c r="I940" t="s">
        <v>3768</v>
      </c>
      <c r="J940" t="s">
        <v>49</v>
      </c>
      <c r="K940" s="1">
        <v>44682</v>
      </c>
      <c r="L940" s="1">
        <v>44729</v>
      </c>
      <c r="M940" t="s">
        <v>32</v>
      </c>
      <c r="N940" t="s">
        <v>535</v>
      </c>
      <c r="P940" t="s">
        <v>52</v>
      </c>
      <c r="Q940" t="s">
        <v>146</v>
      </c>
      <c r="R940" t="s">
        <v>92</v>
      </c>
      <c r="S940" t="s">
        <v>185</v>
      </c>
      <c r="T940" t="s">
        <v>418</v>
      </c>
      <c r="U940" t="s">
        <v>140</v>
      </c>
      <c r="V940" t="s">
        <v>248</v>
      </c>
    </row>
    <row r="941" spans="1:22" x14ac:dyDescent="0.3">
      <c r="A941" t="s">
        <v>3769</v>
      </c>
      <c r="B941" t="s">
        <v>334</v>
      </c>
      <c r="C941" t="s">
        <v>24</v>
      </c>
      <c r="D941" t="s">
        <v>243</v>
      </c>
      <c r="E941" t="s">
        <v>34</v>
      </c>
      <c r="F941" t="s">
        <v>170</v>
      </c>
      <c r="G941" t="s">
        <v>3770</v>
      </c>
      <c r="H941" t="s">
        <v>3771</v>
      </c>
      <c r="I941" t="s">
        <v>3772</v>
      </c>
      <c r="J941" t="s">
        <v>49</v>
      </c>
      <c r="K941" s="1">
        <v>45644</v>
      </c>
      <c r="L941" s="1">
        <v>45654</v>
      </c>
      <c r="M941" t="s">
        <v>78</v>
      </c>
      <c r="N941" t="s">
        <v>90</v>
      </c>
      <c r="P941" t="s">
        <v>124</v>
      </c>
      <c r="Q941" t="s">
        <v>35</v>
      </c>
      <c r="R941" t="s">
        <v>54</v>
      </c>
      <c r="S941" t="s">
        <v>391</v>
      </c>
      <c r="T941" t="s">
        <v>953</v>
      </c>
      <c r="U941" t="s">
        <v>408</v>
      </c>
      <c r="V941" t="s">
        <v>280</v>
      </c>
    </row>
    <row r="942" spans="1:22" x14ac:dyDescent="0.3">
      <c r="A942" t="s">
        <v>3773</v>
      </c>
      <c r="B942" t="s">
        <v>861</v>
      </c>
      <c r="C942" t="s">
        <v>24</v>
      </c>
      <c r="D942" t="s">
        <v>25</v>
      </c>
      <c r="E942" t="s">
        <v>180</v>
      </c>
      <c r="F942" t="s">
        <v>234</v>
      </c>
      <c r="G942" t="s">
        <v>786</v>
      </c>
      <c r="H942" t="s">
        <v>3774</v>
      </c>
      <c r="I942" t="s">
        <v>3775</v>
      </c>
      <c r="J942" t="s">
        <v>64</v>
      </c>
      <c r="K942" s="1">
        <v>44663</v>
      </c>
      <c r="L942" s="1">
        <v>44926</v>
      </c>
      <c r="M942" t="s">
        <v>32</v>
      </c>
      <c r="N942" t="s">
        <v>535</v>
      </c>
      <c r="P942" t="s">
        <v>52</v>
      </c>
      <c r="Q942" t="s">
        <v>35</v>
      </c>
      <c r="R942" t="s">
        <v>175</v>
      </c>
      <c r="S942" t="s">
        <v>253</v>
      </c>
      <c r="T942" t="s">
        <v>2047</v>
      </c>
      <c r="V942" t="s">
        <v>513</v>
      </c>
    </row>
    <row r="943" spans="1:22" x14ac:dyDescent="0.3">
      <c r="A943" t="s">
        <v>3776</v>
      </c>
      <c r="B943" t="s">
        <v>491</v>
      </c>
      <c r="C943" t="s">
        <v>24</v>
      </c>
      <c r="D943" t="s">
        <v>151</v>
      </c>
      <c r="E943" t="s">
        <v>44</v>
      </c>
      <c r="F943" t="s">
        <v>27</v>
      </c>
      <c r="G943" t="s">
        <v>1368</v>
      </c>
      <c r="H943" t="s">
        <v>3777</v>
      </c>
      <c r="I943" t="s">
        <v>3778</v>
      </c>
      <c r="J943" t="s">
        <v>31</v>
      </c>
      <c r="K943" s="1">
        <v>44893</v>
      </c>
      <c r="L943" s="1">
        <v>44932</v>
      </c>
      <c r="M943" t="s">
        <v>111</v>
      </c>
      <c r="N943" t="s">
        <v>192</v>
      </c>
      <c r="P943" t="s">
        <v>124</v>
      </c>
      <c r="Q943" t="s">
        <v>137</v>
      </c>
      <c r="R943" t="s">
        <v>3779</v>
      </c>
      <c r="S943" t="s">
        <v>373</v>
      </c>
      <c r="T943" t="s">
        <v>104</v>
      </c>
      <c r="U943" t="s">
        <v>463</v>
      </c>
      <c r="V943" t="s">
        <v>213</v>
      </c>
    </row>
    <row r="944" spans="1:22" x14ac:dyDescent="0.3">
      <c r="A944" t="s">
        <v>3780</v>
      </c>
      <c r="B944" t="s">
        <v>395</v>
      </c>
      <c r="C944" t="s">
        <v>24</v>
      </c>
      <c r="D944" t="s">
        <v>43</v>
      </c>
      <c r="E944" t="s">
        <v>26</v>
      </c>
      <c r="F944" t="s">
        <v>234</v>
      </c>
      <c r="G944" t="s">
        <v>718</v>
      </c>
      <c r="H944" t="s">
        <v>3781</v>
      </c>
      <c r="I944" t="s">
        <v>3782</v>
      </c>
      <c r="J944" t="s">
        <v>49</v>
      </c>
      <c r="K944" s="1">
        <v>45048</v>
      </c>
      <c r="M944" t="s">
        <v>50</v>
      </c>
      <c r="N944" t="s">
        <v>65</v>
      </c>
      <c r="P944" t="s">
        <v>155</v>
      </c>
      <c r="Q944" t="s">
        <v>137</v>
      </c>
      <c r="R944" t="s">
        <v>36</v>
      </c>
      <c r="S944" t="s">
        <v>265</v>
      </c>
      <c r="T944" t="s">
        <v>2128</v>
      </c>
      <c r="U944" t="s">
        <v>318</v>
      </c>
      <c r="V944" t="s">
        <v>513</v>
      </c>
    </row>
    <row r="945" spans="1:22" x14ac:dyDescent="0.3">
      <c r="A945" t="s">
        <v>3783</v>
      </c>
      <c r="B945" t="s">
        <v>377</v>
      </c>
      <c r="C945" t="s">
        <v>24</v>
      </c>
      <c r="D945" t="s">
        <v>43</v>
      </c>
      <c r="E945" t="s">
        <v>100</v>
      </c>
      <c r="F945" t="s">
        <v>170</v>
      </c>
      <c r="G945" t="s">
        <v>1933</v>
      </c>
      <c r="H945" t="s">
        <v>3784</v>
      </c>
      <c r="I945" t="s">
        <v>3785</v>
      </c>
      <c r="J945" t="s">
        <v>49</v>
      </c>
      <c r="K945" s="1">
        <v>44918</v>
      </c>
      <c r="L945" s="1">
        <v>44977</v>
      </c>
      <c r="M945" t="s">
        <v>111</v>
      </c>
      <c r="N945" t="s">
        <v>271</v>
      </c>
      <c r="P945" t="s">
        <v>91</v>
      </c>
      <c r="Q945" t="s">
        <v>146</v>
      </c>
      <c r="R945" t="s">
        <v>3786</v>
      </c>
      <c r="S945" t="s">
        <v>710</v>
      </c>
      <c r="T945" t="s">
        <v>2849</v>
      </c>
      <c r="U945" t="s">
        <v>39</v>
      </c>
      <c r="V945" t="s">
        <v>293</v>
      </c>
    </row>
    <row r="946" spans="1:22" x14ac:dyDescent="0.3">
      <c r="A946" t="s">
        <v>3787</v>
      </c>
      <c r="B946" t="s">
        <v>919</v>
      </c>
      <c r="C946" t="s">
        <v>131</v>
      </c>
      <c r="D946" t="s">
        <v>60</v>
      </c>
      <c r="E946" t="s">
        <v>100</v>
      </c>
      <c r="F946" t="s">
        <v>234</v>
      </c>
      <c r="G946" t="s">
        <v>1561</v>
      </c>
      <c r="H946" t="s">
        <v>3788</v>
      </c>
      <c r="I946" t="s">
        <v>3789</v>
      </c>
      <c r="J946" t="s">
        <v>89</v>
      </c>
      <c r="K946" s="1">
        <v>44733</v>
      </c>
      <c r="L946" s="1">
        <v>44774</v>
      </c>
      <c r="M946" t="s">
        <v>78</v>
      </c>
      <c r="N946" t="s">
        <v>79</v>
      </c>
      <c r="P946" t="s">
        <v>155</v>
      </c>
      <c r="Q946" t="s">
        <v>53</v>
      </c>
      <c r="R946" t="s">
        <v>54</v>
      </c>
      <c r="S946" t="s">
        <v>710</v>
      </c>
      <c r="T946" t="s">
        <v>953</v>
      </c>
      <c r="U946" t="s">
        <v>261</v>
      </c>
      <c r="V946" t="s">
        <v>273</v>
      </c>
    </row>
    <row r="947" spans="1:22" x14ac:dyDescent="0.3">
      <c r="A947" t="s">
        <v>3790</v>
      </c>
      <c r="B947" t="s">
        <v>856</v>
      </c>
      <c r="C947" t="s">
        <v>24</v>
      </c>
      <c r="D947" t="s">
        <v>206</v>
      </c>
      <c r="E947" t="s">
        <v>100</v>
      </c>
      <c r="F947" t="s">
        <v>74</v>
      </c>
      <c r="G947" t="s">
        <v>465</v>
      </c>
      <c r="H947" t="s">
        <v>245</v>
      </c>
      <c r="I947" t="s">
        <v>3791</v>
      </c>
      <c r="J947" t="s">
        <v>49</v>
      </c>
      <c r="K947" s="1">
        <v>45485</v>
      </c>
      <c r="L947" s="1">
        <v>45504</v>
      </c>
      <c r="M947" t="s">
        <v>78</v>
      </c>
      <c r="N947" t="s">
        <v>174</v>
      </c>
      <c r="P947" t="s">
        <v>91</v>
      </c>
      <c r="Q947" t="s">
        <v>53</v>
      </c>
      <c r="R947" t="s">
        <v>92</v>
      </c>
      <c r="S947" t="s">
        <v>147</v>
      </c>
      <c r="T947" t="s">
        <v>211</v>
      </c>
      <c r="U947" t="s">
        <v>186</v>
      </c>
      <c r="V947" t="s">
        <v>83</v>
      </c>
    </row>
    <row r="948" spans="1:22" x14ac:dyDescent="0.3">
      <c r="A948" t="s">
        <v>3792</v>
      </c>
      <c r="B948" t="s">
        <v>142</v>
      </c>
      <c r="C948" t="s">
        <v>24</v>
      </c>
      <c r="D948" t="s">
        <v>206</v>
      </c>
      <c r="E948" t="s">
        <v>100</v>
      </c>
      <c r="F948" t="s">
        <v>45</v>
      </c>
      <c r="G948" t="s">
        <v>156</v>
      </c>
      <c r="H948" t="s">
        <v>3793</v>
      </c>
      <c r="I948" t="s">
        <v>3794</v>
      </c>
      <c r="J948" t="s">
        <v>49</v>
      </c>
      <c r="K948" s="1">
        <v>45578</v>
      </c>
      <c r="L948" s="1">
        <v>45624</v>
      </c>
      <c r="M948" t="s">
        <v>122</v>
      </c>
      <c r="N948" t="s">
        <v>123</v>
      </c>
      <c r="P948" t="s">
        <v>155</v>
      </c>
      <c r="Q948" t="s">
        <v>137</v>
      </c>
      <c r="R948" t="s">
        <v>66</v>
      </c>
      <c r="S948" t="s">
        <v>55</v>
      </c>
      <c r="T948" t="s">
        <v>104</v>
      </c>
      <c r="U948" t="s">
        <v>186</v>
      </c>
      <c r="V948" t="s">
        <v>247</v>
      </c>
    </row>
    <row r="949" spans="1:22" x14ac:dyDescent="0.3">
      <c r="A949" t="s">
        <v>3795</v>
      </c>
      <c r="B949" t="s">
        <v>301</v>
      </c>
      <c r="C949" t="s">
        <v>24</v>
      </c>
      <c r="D949" t="s">
        <v>25</v>
      </c>
      <c r="E949" t="s">
        <v>44</v>
      </c>
      <c r="F949" t="s">
        <v>74</v>
      </c>
      <c r="G949" t="s">
        <v>737</v>
      </c>
      <c r="H949" t="s">
        <v>245</v>
      </c>
      <c r="I949" t="s">
        <v>3796</v>
      </c>
      <c r="J949" t="s">
        <v>89</v>
      </c>
      <c r="K949" s="1">
        <v>45515</v>
      </c>
      <c r="L949" s="1">
        <v>45563</v>
      </c>
      <c r="M949" t="s">
        <v>111</v>
      </c>
      <c r="N949" t="s">
        <v>192</v>
      </c>
      <c r="P949" t="s">
        <v>155</v>
      </c>
      <c r="Q949" t="s">
        <v>146</v>
      </c>
      <c r="R949" t="s">
        <v>175</v>
      </c>
      <c r="S949" t="s">
        <v>407</v>
      </c>
      <c r="T949" t="s">
        <v>3136</v>
      </c>
      <c r="U949" t="s">
        <v>82</v>
      </c>
      <c r="V949" t="s">
        <v>375</v>
      </c>
    </row>
    <row r="950" spans="1:22" x14ac:dyDescent="0.3">
      <c r="A950" t="s">
        <v>3797</v>
      </c>
      <c r="B950" t="s">
        <v>698</v>
      </c>
      <c r="C950" t="s">
        <v>24</v>
      </c>
      <c r="D950" t="s">
        <v>302</v>
      </c>
      <c r="E950" t="s">
        <v>100</v>
      </c>
      <c r="F950" t="s">
        <v>234</v>
      </c>
      <c r="G950" t="s">
        <v>1642</v>
      </c>
      <c r="H950" t="s">
        <v>3798</v>
      </c>
      <c r="I950" t="s">
        <v>3799</v>
      </c>
      <c r="J950" t="s">
        <v>31</v>
      </c>
      <c r="K950" s="1">
        <v>45253</v>
      </c>
      <c r="L950" s="1">
        <v>45261</v>
      </c>
      <c r="M950" t="s">
        <v>50</v>
      </c>
      <c r="N950" t="s">
        <v>50</v>
      </c>
      <c r="P950" t="s">
        <v>52</v>
      </c>
      <c r="Q950" t="s">
        <v>146</v>
      </c>
      <c r="R950" t="s">
        <v>175</v>
      </c>
      <c r="S950" t="s">
        <v>3800</v>
      </c>
      <c r="T950" t="s">
        <v>104</v>
      </c>
      <c r="U950" t="s">
        <v>212</v>
      </c>
      <c r="V950" t="s">
        <v>332</v>
      </c>
    </row>
    <row r="951" spans="1:22" x14ac:dyDescent="0.3">
      <c r="A951" t="s">
        <v>3801</v>
      </c>
      <c r="B951" t="s">
        <v>160</v>
      </c>
      <c r="C951" t="s">
        <v>24</v>
      </c>
      <c r="D951" t="s">
        <v>99</v>
      </c>
      <c r="E951" t="s">
        <v>100</v>
      </c>
      <c r="F951" t="s">
        <v>234</v>
      </c>
      <c r="G951" t="s">
        <v>3802</v>
      </c>
      <c r="H951" t="s">
        <v>3803</v>
      </c>
      <c r="I951" t="s">
        <v>3804</v>
      </c>
      <c r="J951" t="s">
        <v>89</v>
      </c>
      <c r="K951" s="1">
        <v>45259</v>
      </c>
      <c r="L951" s="1">
        <v>45302</v>
      </c>
      <c r="M951" t="s">
        <v>32</v>
      </c>
      <c r="N951" t="s">
        <v>33</v>
      </c>
      <c r="P951" t="s">
        <v>52</v>
      </c>
      <c r="Q951" t="s">
        <v>35</v>
      </c>
      <c r="R951" t="s">
        <v>36</v>
      </c>
      <c r="S951" t="s">
        <v>67</v>
      </c>
      <c r="T951" t="s">
        <v>524</v>
      </c>
      <c r="U951" t="s">
        <v>331</v>
      </c>
      <c r="V951" t="s">
        <v>128</v>
      </c>
    </row>
    <row r="952" spans="1:22" x14ac:dyDescent="0.3">
      <c r="A952" t="s">
        <v>3805</v>
      </c>
      <c r="B952" t="s">
        <v>215</v>
      </c>
      <c r="C952" t="s">
        <v>24</v>
      </c>
      <c r="D952" t="s">
        <v>302</v>
      </c>
      <c r="E952" t="s">
        <v>100</v>
      </c>
      <c r="F952" t="s">
        <v>170</v>
      </c>
      <c r="G952" t="s">
        <v>3806</v>
      </c>
      <c r="H952" t="s">
        <v>3807</v>
      </c>
      <c r="I952" t="s">
        <v>3808</v>
      </c>
      <c r="J952" t="s">
        <v>31</v>
      </c>
      <c r="K952" s="1">
        <v>45492</v>
      </c>
      <c r="L952" s="1">
        <v>45495</v>
      </c>
      <c r="M952" t="s">
        <v>111</v>
      </c>
      <c r="N952" t="s">
        <v>192</v>
      </c>
      <c r="P952" t="s">
        <v>91</v>
      </c>
      <c r="Q952" t="s">
        <v>53</v>
      </c>
      <c r="R952" t="s">
        <v>175</v>
      </c>
      <c r="S952" t="s">
        <v>185</v>
      </c>
      <c r="T952" t="s">
        <v>824</v>
      </c>
      <c r="U952" t="s">
        <v>221</v>
      </c>
      <c r="V952" t="s">
        <v>96</v>
      </c>
    </row>
    <row r="953" spans="1:22" x14ac:dyDescent="0.3">
      <c r="A953" t="s">
        <v>3809</v>
      </c>
      <c r="B953" t="s">
        <v>150</v>
      </c>
      <c r="C953" t="s">
        <v>24</v>
      </c>
      <c r="D953" t="s">
        <v>151</v>
      </c>
      <c r="E953" t="s">
        <v>180</v>
      </c>
      <c r="F953" t="s">
        <v>27</v>
      </c>
      <c r="G953" t="s">
        <v>2291</v>
      </c>
      <c r="H953" t="s">
        <v>3810</v>
      </c>
      <c r="I953" t="s">
        <v>3811</v>
      </c>
      <c r="J953" t="s">
        <v>31</v>
      </c>
      <c r="K953" s="1">
        <v>45290</v>
      </c>
      <c r="L953" s="1">
        <v>45296</v>
      </c>
      <c r="M953" t="s">
        <v>111</v>
      </c>
      <c r="N953" t="s">
        <v>3812</v>
      </c>
      <c r="P953" t="s">
        <v>52</v>
      </c>
      <c r="Q953" t="s">
        <v>35</v>
      </c>
      <c r="R953" t="s">
        <v>92</v>
      </c>
      <c r="S953" t="s">
        <v>259</v>
      </c>
      <c r="T953" t="s">
        <v>3813</v>
      </c>
      <c r="U953" t="s">
        <v>380</v>
      </c>
      <c r="V953" t="s">
        <v>280</v>
      </c>
    </row>
    <row r="954" spans="1:22" x14ac:dyDescent="0.3">
      <c r="A954" t="s">
        <v>3814</v>
      </c>
      <c r="B954" t="s">
        <v>160</v>
      </c>
      <c r="C954" t="s">
        <v>24</v>
      </c>
      <c r="D954" t="s">
        <v>25</v>
      </c>
      <c r="E954" t="s">
        <v>180</v>
      </c>
      <c r="F954" t="s">
        <v>27</v>
      </c>
      <c r="G954" t="s">
        <v>3815</v>
      </c>
      <c r="H954" t="s">
        <v>3816</v>
      </c>
      <c r="I954" t="s">
        <v>3817</v>
      </c>
      <c r="J954" t="s">
        <v>64</v>
      </c>
      <c r="K954" s="1">
        <v>44642</v>
      </c>
      <c r="L954" s="1">
        <v>44666</v>
      </c>
      <c r="M954" t="s">
        <v>122</v>
      </c>
      <c r="N954" t="s">
        <v>228</v>
      </c>
      <c r="P954" t="s">
        <v>113</v>
      </c>
      <c r="Q954" t="s">
        <v>35</v>
      </c>
      <c r="R954" t="s">
        <v>54</v>
      </c>
      <c r="S954" t="s">
        <v>714</v>
      </c>
      <c r="T954" t="s">
        <v>3298</v>
      </c>
      <c r="U954" t="s">
        <v>167</v>
      </c>
      <c r="V954" t="s">
        <v>375</v>
      </c>
    </row>
    <row r="955" spans="1:22" x14ac:dyDescent="0.3">
      <c r="A955" t="s">
        <v>3818</v>
      </c>
      <c r="B955" t="s">
        <v>611</v>
      </c>
      <c r="C955" t="s">
        <v>24</v>
      </c>
      <c r="D955" t="s">
        <v>60</v>
      </c>
      <c r="E955" t="s">
        <v>26</v>
      </c>
      <c r="F955" t="s">
        <v>170</v>
      </c>
      <c r="G955" t="s">
        <v>3819</v>
      </c>
      <c r="H955" t="s">
        <v>3820</v>
      </c>
      <c r="I955" t="s">
        <v>3821</v>
      </c>
      <c r="J955" t="s">
        <v>49</v>
      </c>
      <c r="K955" s="1">
        <v>45063</v>
      </c>
      <c r="L955" s="1">
        <v>45119</v>
      </c>
      <c r="M955" t="s">
        <v>111</v>
      </c>
      <c r="N955" t="s">
        <v>192</v>
      </c>
      <c r="P955" t="s">
        <v>91</v>
      </c>
      <c r="Q955" t="s">
        <v>137</v>
      </c>
      <c r="R955" t="s">
        <v>54</v>
      </c>
      <c r="S955" t="s">
        <v>413</v>
      </c>
      <c r="T955" t="s">
        <v>3822</v>
      </c>
      <c r="U955" t="s">
        <v>380</v>
      </c>
      <c r="V955" t="s">
        <v>756</v>
      </c>
    </row>
    <row r="956" spans="1:22" x14ac:dyDescent="0.3">
      <c r="A956" t="s">
        <v>3823</v>
      </c>
      <c r="B956" t="s">
        <v>590</v>
      </c>
      <c r="C956" t="s">
        <v>24</v>
      </c>
      <c r="D956" t="s">
        <v>99</v>
      </c>
      <c r="E956" t="s">
        <v>100</v>
      </c>
      <c r="F956" t="s">
        <v>27</v>
      </c>
      <c r="G956" t="s">
        <v>125</v>
      </c>
      <c r="H956" t="s">
        <v>3824</v>
      </c>
      <c r="I956" t="s">
        <v>3825</v>
      </c>
      <c r="J956" t="s">
        <v>49</v>
      </c>
      <c r="K956" s="1">
        <v>44739</v>
      </c>
      <c r="L956" s="1">
        <v>44741</v>
      </c>
      <c r="M956" t="s">
        <v>111</v>
      </c>
      <c r="N956" t="s">
        <v>112</v>
      </c>
      <c r="P956" t="s">
        <v>91</v>
      </c>
      <c r="Q956" t="s">
        <v>137</v>
      </c>
      <c r="R956" t="s">
        <v>66</v>
      </c>
      <c r="S956" t="s">
        <v>714</v>
      </c>
      <c r="T956" t="s">
        <v>2003</v>
      </c>
      <c r="U956" t="s">
        <v>339</v>
      </c>
      <c r="V956" t="s">
        <v>500</v>
      </c>
    </row>
    <row r="957" spans="1:22" x14ac:dyDescent="0.3">
      <c r="A957" t="s">
        <v>3826</v>
      </c>
      <c r="B957" t="s">
        <v>205</v>
      </c>
      <c r="C957" t="s">
        <v>24</v>
      </c>
      <c r="D957" t="s">
        <v>243</v>
      </c>
      <c r="E957" t="s">
        <v>100</v>
      </c>
      <c r="F957" t="s">
        <v>27</v>
      </c>
      <c r="G957" t="s">
        <v>3195</v>
      </c>
      <c r="H957" t="s">
        <v>3827</v>
      </c>
      <c r="I957" t="s">
        <v>3828</v>
      </c>
      <c r="J957" t="s">
        <v>31</v>
      </c>
      <c r="K957" s="1">
        <v>44621</v>
      </c>
      <c r="M957" t="s">
        <v>32</v>
      </c>
      <c r="N957" t="s">
        <v>32</v>
      </c>
      <c r="P957" t="s">
        <v>124</v>
      </c>
      <c r="Q957" t="s">
        <v>146</v>
      </c>
      <c r="R957" t="s">
        <v>175</v>
      </c>
      <c r="S957" t="s">
        <v>165</v>
      </c>
      <c r="T957" t="s">
        <v>1988</v>
      </c>
      <c r="U957" t="s">
        <v>286</v>
      </c>
      <c r="V957" t="s">
        <v>248</v>
      </c>
    </row>
    <row r="958" spans="1:22" x14ac:dyDescent="0.3">
      <c r="A958" t="s">
        <v>3829</v>
      </c>
      <c r="B958" t="s">
        <v>160</v>
      </c>
      <c r="C958" t="s">
        <v>24</v>
      </c>
      <c r="D958" t="s">
        <v>151</v>
      </c>
      <c r="E958" t="s">
        <v>44</v>
      </c>
      <c r="F958" t="s">
        <v>27</v>
      </c>
      <c r="G958" t="s">
        <v>2739</v>
      </c>
      <c r="H958" t="s">
        <v>3830</v>
      </c>
      <c r="I958" t="s">
        <v>3831</v>
      </c>
      <c r="J958" t="s">
        <v>64</v>
      </c>
      <c r="K958" s="1">
        <v>45525</v>
      </c>
      <c r="L958" s="1">
        <v>45573</v>
      </c>
      <c r="M958" t="s">
        <v>78</v>
      </c>
      <c r="N958" t="s">
        <v>90</v>
      </c>
      <c r="P958" t="s">
        <v>113</v>
      </c>
      <c r="Q958" t="s">
        <v>146</v>
      </c>
      <c r="R958" t="s">
        <v>3832</v>
      </c>
      <c r="S958" t="s">
        <v>316</v>
      </c>
      <c r="T958" t="s">
        <v>105</v>
      </c>
      <c r="U958" t="s">
        <v>286</v>
      </c>
      <c r="V958" t="s">
        <v>128</v>
      </c>
    </row>
    <row r="959" spans="1:22" x14ac:dyDescent="0.3">
      <c r="A959" t="s">
        <v>3833</v>
      </c>
      <c r="B959" t="s">
        <v>42</v>
      </c>
      <c r="C959" t="s">
        <v>24</v>
      </c>
      <c r="D959" t="s">
        <v>243</v>
      </c>
      <c r="E959" t="s">
        <v>44</v>
      </c>
      <c r="F959" t="s">
        <v>27</v>
      </c>
      <c r="G959" t="s">
        <v>1982</v>
      </c>
      <c r="H959" t="s">
        <v>3834</v>
      </c>
      <c r="I959" t="s">
        <v>3835</v>
      </c>
      <c r="J959" t="s">
        <v>31</v>
      </c>
      <c r="K959" s="1">
        <v>45439</v>
      </c>
      <c r="L959" s="1">
        <v>45540</v>
      </c>
      <c r="M959" t="s">
        <v>111</v>
      </c>
      <c r="N959" t="s">
        <v>112</v>
      </c>
      <c r="P959" t="s">
        <v>52</v>
      </c>
      <c r="Q959" t="s">
        <v>35</v>
      </c>
      <c r="R959" t="s">
        <v>66</v>
      </c>
      <c r="S959" t="s">
        <v>156</v>
      </c>
      <c r="T959" t="s">
        <v>560</v>
      </c>
      <c r="U959" t="s">
        <v>261</v>
      </c>
      <c r="V959" t="s">
        <v>692</v>
      </c>
    </row>
    <row r="960" spans="1:22" x14ac:dyDescent="0.3">
      <c r="A960" t="s">
        <v>3836</v>
      </c>
      <c r="B960" t="s">
        <v>267</v>
      </c>
      <c r="C960" t="s">
        <v>24</v>
      </c>
      <c r="D960" t="s">
        <v>206</v>
      </c>
      <c r="E960" t="s">
        <v>26</v>
      </c>
      <c r="F960" t="s">
        <v>170</v>
      </c>
      <c r="G960" t="s">
        <v>152</v>
      </c>
      <c r="H960" t="s">
        <v>3837</v>
      </c>
      <c r="I960" t="s">
        <v>3838</v>
      </c>
      <c r="J960" t="s">
        <v>64</v>
      </c>
      <c r="K960" s="1">
        <v>45544</v>
      </c>
      <c r="L960" s="1">
        <v>45591</v>
      </c>
      <c r="M960" t="s">
        <v>122</v>
      </c>
      <c r="N960" t="s">
        <v>228</v>
      </c>
      <c r="P960" t="s">
        <v>52</v>
      </c>
      <c r="Q960" t="s">
        <v>146</v>
      </c>
      <c r="R960" t="s">
        <v>92</v>
      </c>
      <c r="S960" t="s">
        <v>239</v>
      </c>
      <c r="T960" t="s">
        <v>3839</v>
      </c>
      <c r="U960" t="s">
        <v>212</v>
      </c>
      <c r="V960" t="s">
        <v>273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9" sqref="E19"/>
    </sheetView>
  </sheetViews>
  <sheetFormatPr baseColWidth="10" defaultRowHeight="14.4" x14ac:dyDescent="0.3"/>
  <cols>
    <col min="1" max="1" width="7.5546875" customWidth="1"/>
    <col min="3" max="3" width="13.44140625" bestFit="1" customWidth="1"/>
    <col min="4" max="4" width="17.44140625" bestFit="1" customWidth="1"/>
    <col min="5" max="5" width="14.6640625" customWidth="1"/>
  </cols>
  <sheetData>
    <row r="1" spans="1:6" s="2" customFormat="1" x14ac:dyDescent="0.3">
      <c r="A1" s="2" t="s">
        <v>3840</v>
      </c>
      <c r="B1" s="2" t="s">
        <v>3841</v>
      </c>
      <c r="C1" s="2" t="s">
        <v>3842</v>
      </c>
      <c r="D1" s="2" t="s">
        <v>3843</v>
      </c>
      <c r="E1" s="2" t="s">
        <v>3844</v>
      </c>
      <c r="F1" s="2" t="s">
        <v>3845</v>
      </c>
    </row>
    <row r="2" spans="1:6" x14ac:dyDescent="0.3">
      <c r="A2">
        <v>1</v>
      </c>
      <c r="B2" t="s">
        <v>0</v>
      </c>
      <c r="C2" t="s">
        <v>3846</v>
      </c>
      <c r="D2" t="s">
        <v>3847</v>
      </c>
      <c r="E2">
        <v>41</v>
      </c>
      <c r="F2" t="s">
        <v>3848</v>
      </c>
    </row>
    <row r="3" spans="1:6" x14ac:dyDescent="0.3">
      <c r="A3">
        <v>2</v>
      </c>
      <c r="B3" t="s">
        <v>7</v>
      </c>
      <c r="C3" t="s">
        <v>3849</v>
      </c>
      <c r="D3" t="s">
        <v>3850</v>
      </c>
      <c r="E3">
        <v>29</v>
      </c>
      <c r="F3" t="s">
        <v>3851</v>
      </c>
    </row>
    <row r="4" spans="1:6" x14ac:dyDescent="0.3">
      <c r="A4">
        <v>3</v>
      </c>
      <c r="B4" t="s">
        <v>6</v>
      </c>
      <c r="C4" t="s">
        <v>3852</v>
      </c>
      <c r="D4" t="s">
        <v>3850</v>
      </c>
      <c r="E4">
        <v>40</v>
      </c>
      <c r="F4" t="s">
        <v>3851</v>
      </c>
    </row>
    <row r="5" spans="1:6" x14ac:dyDescent="0.3">
      <c r="A5">
        <v>4</v>
      </c>
      <c r="B5" t="s">
        <v>19</v>
      </c>
      <c r="C5" t="s">
        <v>3853</v>
      </c>
      <c r="D5" t="s">
        <v>3850</v>
      </c>
      <c r="E5">
        <v>26</v>
      </c>
      <c r="F5" t="s">
        <v>3851</v>
      </c>
    </row>
    <row r="6" spans="1:6" x14ac:dyDescent="0.3">
      <c r="A6">
        <v>5</v>
      </c>
      <c r="B6" t="s">
        <v>21</v>
      </c>
      <c r="C6" t="s">
        <v>3854</v>
      </c>
      <c r="D6" t="s">
        <v>3850</v>
      </c>
      <c r="E6">
        <v>45</v>
      </c>
      <c r="F6" t="s">
        <v>3851</v>
      </c>
    </row>
    <row r="7" spans="1:6" x14ac:dyDescent="0.3">
      <c r="A7">
        <v>6</v>
      </c>
      <c r="B7" t="s">
        <v>20</v>
      </c>
      <c r="C7" t="s">
        <v>3855</v>
      </c>
      <c r="D7" t="s">
        <v>3850</v>
      </c>
      <c r="E7">
        <v>52</v>
      </c>
      <c r="F7" t="s">
        <v>3851</v>
      </c>
    </row>
    <row r="8" spans="1:6" x14ac:dyDescent="0.3">
      <c r="A8">
        <v>7</v>
      </c>
      <c r="B8" t="s">
        <v>3</v>
      </c>
      <c r="C8" t="s">
        <v>3856</v>
      </c>
      <c r="D8" t="s">
        <v>3857</v>
      </c>
      <c r="E8">
        <v>111</v>
      </c>
      <c r="F8" t="s">
        <v>3851</v>
      </c>
    </row>
    <row r="9" spans="1:6" x14ac:dyDescent="0.3">
      <c r="A9">
        <v>8</v>
      </c>
      <c r="B9" t="s">
        <v>3858</v>
      </c>
      <c r="C9" t="s">
        <v>3859</v>
      </c>
      <c r="D9" t="s">
        <v>3860</v>
      </c>
      <c r="E9">
        <v>93</v>
      </c>
      <c r="F9" t="s">
        <v>3848</v>
      </c>
    </row>
    <row r="10" spans="1:6" x14ac:dyDescent="0.3">
      <c r="A10">
        <v>9</v>
      </c>
      <c r="B10" t="s">
        <v>4</v>
      </c>
      <c r="C10" t="s">
        <v>3861</v>
      </c>
      <c r="D10" t="s">
        <v>3862</v>
      </c>
      <c r="E10" t="s">
        <v>3864</v>
      </c>
      <c r="F10" t="s">
        <v>3863</v>
      </c>
    </row>
    <row r="11" spans="1:6" x14ac:dyDescent="0.3">
      <c r="A11">
        <v>10</v>
      </c>
      <c r="B11" t="s">
        <v>5</v>
      </c>
      <c r="C11" t="s">
        <v>3861</v>
      </c>
      <c r="D11" t="s">
        <v>3862</v>
      </c>
      <c r="E11" t="s">
        <v>3864</v>
      </c>
      <c r="F11" t="s">
        <v>3863</v>
      </c>
    </row>
    <row r="12" spans="1:6" x14ac:dyDescent="0.3">
      <c r="A12">
        <v>11</v>
      </c>
      <c r="B12" t="s">
        <v>15</v>
      </c>
      <c r="C12" t="s">
        <v>3861</v>
      </c>
      <c r="D12" t="s">
        <v>3862</v>
      </c>
      <c r="E12" t="s">
        <v>3864</v>
      </c>
      <c r="F12" t="s">
        <v>3863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04_excel_cleaned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2026-03-20T23:15:22Z</dcterms:created>
  <dcterms:modified xsi:type="dcterms:W3CDTF">2026-03-20T23:17:07Z</dcterms:modified>
</cp:coreProperties>
</file>