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Friendship\Desktop\git homework\SE-SRS-VirtualClassroomWebsite\"/>
    </mc:Choice>
  </mc:AlternateContent>
  <xr:revisionPtr revIDLastSave="0" documentId="13_ncr:1_{D17135CA-BC16-41EB-B699-64C666E709DE}" xr6:coauthVersionLast="45" xr6:coauthVersionMax="45" xr10:uidLastSave="{00000000-0000-0000-0000-000000000000}"/>
  <bookViews>
    <workbookView xWindow="-120" yWindow="-120" windowWidth="20730" windowHeight="11160" tabRatio="500" activeTab="1" xr2:uid="{00000000-000D-0000-FFFF-FFFF00000000}"/>
  </bookViews>
  <sheets>
    <sheet name="Agile Project Plan" sheetId="1" r:id="rId1"/>
    <sheet name="Agile Project Plan - VC" sheetId="4" r:id="rId2"/>
    <sheet name="-Disclaimer-" sheetId="3" r:id="rId3"/>
  </sheets>
  <definedNames>
    <definedName name="_xlnm.Print_Area" localSheetId="0">'Agile Project Plan'!$B$2:$K$43</definedName>
    <definedName name="_xlnm.Print_Area" localSheetId="1">'Agile Project Plan - VC'!$B$2:$K$43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<sst xmlns="http://schemas.openxmlformats.org/spreadsheetml/2006/main" count="123" uniqueCount="59">
  <si>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</si>
  <si>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</si>
  <si>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</si>
  <si>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</si>
  <si>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</si>
  <si>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</si>
  <si>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</si>
  <si>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</si>
  <si>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</si>
  <si>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</si>
  <si>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</si>
  <si>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</si>
  <si>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</si>
  <si>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</si>
  <si>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</si>
  <si>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</si>
  <si>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</si>
  <si>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</si>
  <si>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</si>
  <si>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</si>
  <si>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</si>
  <si>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</si>
  <si>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</si>
  <si>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</si>
  <si>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</si>
  <si>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</si>
  <si>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</si>
  <si>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</si>
  <si>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</si>
  <si>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</si>
  <si>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</si>
  <si>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</si>
  <si>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</si>
  <si>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</si>
  <si>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</si>
  <si>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</si>
  <si>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</si>
  <si>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</si>
  <si>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</si>
  <si>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</si>
  <si>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</si>
  <si>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</si>
  <si>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Virtual Classroom Website</t>
  </si>
  <si>
    <t>Elias A.</t>
  </si>
  <si>
    <t>Hassan E.</t>
  </si>
  <si>
    <t>complete</t>
  </si>
  <si>
    <t>Sign up</t>
  </si>
  <si>
    <t>Log in</t>
  </si>
  <si>
    <t>Create Course</t>
  </si>
  <si>
    <t>Mostafa A.</t>
  </si>
  <si>
    <t>Join Course</t>
  </si>
  <si>
    <t>Add Lesson</t>
  </si>
  <si>
    <t>Stream and Watch Video</t>
  </si>
  <si>
    <t>Add File</t>
  </si>
  <si>
    <t>Download File</t>
  </si>
  <si>
    <t>Discuss in the Lesson</t>
  </si>
  <si>
    <t>Elias A. &amp; Hassan E.</t>
  </si>
  <si>
    <t>in progress</t>
  </si>
  <si>
    <t>not 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</si>
</sst>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VC'!$G$5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VC'!$C$6:$C$17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VC'!$G$6:$G$17</c:f>
              <c:numCache>
                <c:formatCode>m/d/yy;@</c:formatCode>
                <c:ptCount val="12"/>
                <c:pt idx="0">
                  <c:v>44379</c:v>
                </c:pt>
                <c:pt idx="1">
                  <c:v>44379</c:v>
                </c:pt>
                <c:pt idx="2">
                  <c:v>44381</c:v>
                </c:pt>
                <c:pt idx="3">
                  <c:v>44382</c:v>
                </c:pt>
                <c:pt idx="4">
                  <c:v>44385</c:v>
                </c:pt>
                <c:pt idx="5">
                  <c:v>44385</c:v>
                </c:pt>
                <c:pt idx="6">
                  <c:v>44387</c:v>
                </c:pt>
                <c:pt idx="7">
                  <c:v>44389</c:v>
                </c:pt>
                <c:pt idx="8">
                  <c:v>44399</c:v>
                </c:pt>
                <c:pt idx="9">
                  <c:v>44401</c:v>
                </c:pt>
                <c:pt idx="10">
                  <c:v>44403</c:v>
                </c:pt>
                <c:pt idx="11">
                  <c:v>44405</c:v>
                </c:pt>
              </c:numCache>
            </c:numRef>
          </c:val>
          <c:extLst>
            <c:ext xmlns:c16="http://schemas.microsoft.com/office/drawing/2014/chart" uri="{C3380CC4-5D6E-409C-BE32-E72D297353CC}">
              <c16:uniqueId val="{00000002-BA14-DE44-A367-D387FDDE1AC0}"/>
            </c:ext>
          </c:extLst>
        </c:ser>
        <c:ser>
          <c:idx val="1"/>
          <c:order val="1"/>
          <c:tx>
            <c:strRef>
              <c:f>'Agile Project Plan - VC'!$I$5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VC'!$C$6:$C$17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VC'!$I$6:$I$17</c:f>
              <c:numCache>
                <c:formatCode>General</c:formatCode>
                <c:ptCount val="12"/>
                <c:pt idx="0">
                  <c:v>5</c:v>
                </c:pt>
                <c:pt idx="1">
                  <c:v>2</c:v>
                </c:pt>
                <c:pt idx="2">
                  <c:v>1</c:v>
                </c:pt>
                <c:pt idx="3">
                  <c:v>2</c:v>
                </c:pt>
                <c:pt idx="4">
                  <c:v>15</c:v>
                </c:pt>
                <c:pt idx="5">
                  <c:v>3</c:v>
                </c:pt>
                <c:pt idx="6">
                  <c:v>2</c:v>
                </c:pt>
                <c:pt idx="7">
                  <c:v>10</c:v>
                </c:pt>
                <c:pt idx="8">
                  <c:v>10</c:v>
                </c:pt>
                <c:pt idx="9">
                  <c:v>3</c:v>
                </c:pt>
                <c:pt idx="10">
                  <c:v>3</c:v>
                </c:pt>
                <c:pt idx="11">
                  <c:v>4</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12" activePane="bottomLeft" state="frozen"/>
      <selection pane="bottomLeft" activeCell="C13" sqref="C1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19" activePane="bottomLeft" state="frozen"/>
      <selection pane="bottomLeft" activeCell="I40" sqref="I40"/>
    </sheetView>
  </sheetViews>
  <sheetFormatPr defaultColWidth="11" defaultRowHeight="13.5"/>
  <cols>
    <col min="1" max="1" width="3.25" style="2" customWidth="1"/>
    <col min="2" max="2" width="7.5" style="2" customWidth="1"/>
    <col min="3" max="4" width="19.75" style="2" customWidth="1"/>
    <col min="5" max="5" width="18.125" style="2" customWidth="1"/>
    <col min="6"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44013</v>
      </c>
      <c r="F3" s="26">
        <v>44044</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44</v>
      </c>
      <c r="F6" s="11"/>
      <c r="G6" s="29">
        <v>44379</v>
      </c>
      <c r="H6" s="29">
        <v>44384</v>
      </c>
      <c r="I6" s="11">
        <v>5</v>
      </c>
      <c r="J6" s="11" t="s">
        <v>45</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46</v>
      </c>
      <c r="E7" s="12" t="s">
        <v>44</v>
      </c>
      <c r="F7" s="12"/>
      <c r="G7" s="30">
        <v>44379</v>
      </c>
      <c r="H7" s="30">
        <v>44381</v>
      </c>
      <c r="I7" s="12">
        <v>2</v>
      </c>
      <c r="J7" s="12" t="s">
        <v>45</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47</v>
      </c>
      <c r="E8" s="12" t="s">
        <v>49</v>
      </c>
      <c r="F8" s="12"/>
      <c r="G8" s="30">
        <v>44381</v>
      </c>
      <c r="H8" s="30">
        <v>44382</v>
      </c>
      <c r="I8" s="12">
        <v>1</v>
      </c>
      <c r="J8" s="12" t="s">
        <v>45</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t="s">
        <v>48</v>
      </c>
      <c r="E9" s="12" t="s">
        <v>43</v>
      </c>
      <c r="F9" s="12"/>
      <c r="G9" s="30">
        <v>44382</v>
      </c>
      <c r="H9" s="30">
        <v>44384</v>
      </c>
      <c r="I9" s="12">
        <v>2</v>
      </c>
      <c r="J9" s="12" t="s">
        <v>45</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43</v>
      </c>
      <c r="F10" s="13"/>
      <c r="G10" s="31">
        <v>44385</v>
      </c>
      <c r="H10" s="31">
        <v>44400</v>
      </c>
      <c r="I10" s="13">
        <v>15</v>
      </c>
      <c r="J10" s="13" t="s">
        <v>57</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50</v>
      </c>
      <c r="E11" s="14" t="s">
        <v>44</v>
      </c>
      <c r="F11" s="14"/>
      <c r="G11" s="32">
        <v>44385</v>
      </c>
      <c r="H11" s="32">
        <v>44387</v>
      </c>
      <c r="I11" s="14">
        <v>3</v>
      </c>
      <c r="J11" s="14" t="s">
        <v>45</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51</v>
      </c>
      <c r="E12" s="14" t="s">
        <v>49</v>
      </c>
      <c r="F12" s="14"/>
      <c r="G12" s="32">
        <v>44387</v>
      </c>
      <c r="H12" s="32">
        <v>44389</v>
      </c>
      <c r="I12" s="14">
        <v>2</v>
      </c>
      <c r="J12" s="14" t="s">
        <v>45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t="s">
        <v>52</v>
      </c>
      <c r="E13" s="14" t="s">
        <v>43</v>
      </c>
      <c r="F13" s="14"/>
      <c r="G13" s="32">
        <v>44389</v>
      </c>
      <c r="H13" s="32">
        <v>44400</v>
      </c>
      <c r="I13" s="14">
        <v>10</v>
      </c>
      <c r="J13" s="14" t="s">
        <v>57</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49</v>
      </c>
      <c r="F14" s="15"/>
      <c r="G14" s="33">
        <v>44399</v>
      </c>
      <c r="H14" s="33">
        <v>44409</v>
      </c>
      <c r="I14" s="15">
        <v>10</v>
      </c>
      <c r="J14" s="15" t="s">
        <v>58</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t="s">
        <v>53</v>
      </c>
      <c r="E15" s="14" t="s">
        <v>49</v>
      </c>
      <c r="F15" s="14"/>
      <c r="G15" s="32">
        <v>44401</v>
      </c>
      <c r="H15" s="32">
        <v>44403</v>
      </c>
      <c r="I15" s="14">
        <v>3</v>
      </c>
      <c r="J15" s="14" t="s">
        <v>58</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t="s">
        <v>54</v>
      </c>
      <c r="E16" s="14" t="s">
        <v>49</v>
      </c>
      <c r="F16" s="14"/>
      <c r="G16" s="32">
        <v>44403</v>
      </c>
      <c r="H16" s="32">
        <v>44405</v>
      </c>
      <c r="I16" s="14">
        <v>3</v>
      </c>
      <c r="J16" s="14" t="s">
        <v>58</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t="s">
        <v>55</v>
      </c>
      <c r="E17" s="14" t="s">
        <v>56</v>
      </c>
      <c r="F17" s="14"/>
      <c r="G17" s="32">
        <v>44405</v>
      </c>
      <c r="H17" s="32">
        <v>44409</v>
      </c>
      <c r="I17" s="14">
        <v>4</v>
      </c>
      <c r="J17" s="14" t="s">
        <v>58</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VC</vt:lpstr>
      <vt:lpstr>-Disclaimer-</vt:lpstr>
      <vt:lpstr>'Agile Project Plan'!Print_Area</vt:lpstr>
      <vt:lpstr>'Agile Project Plan - VC'!Print_Area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Friendship</cp:lastModifiedBy>
  <dcterms:created xsi:type="dcterms:W3CDTF">2015-02-24T20:54:23Z</dcterms:created>
  <dcterms:modified xsi:type="dcterms:W3CDTF">2020-06-29T12:15:37Z</dcterms:modified>
</cp:coreProperties>
</file>