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/Desktop/PFE/GitHub/PFE2021/"/>
    </mc:Choice>
  </mc:AlternateContent>
  <xr:revisionPtr revIDLastSave="0" documentId="13_ncr:1_{1C6139D8-7497-8F49-8C4A-1CA67AB8C412}" xr6:coauthVersionLast="46" xr6:coauthVersionMax="46" xr10:uidLastSave="{00000000-0000-0000-0000-000000000000}"/>
  <bookViews>
    <workbookView xWindow="440" yWindow="660" windowWidth="25040" windowHeight="14500" xr2:uid="{393C0312-5CB7-5140-9AAB-06B9406F0DE7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4" i="1"/>
  <c r="B4" i="2"/>
  <c r="B3" i="2"/>
</calcChain>
</file>

<file path=xl/sharedStrings.xml><?xml version="1.0" encoding="utf-8"?>
<sst xmlns="http://schemas.openxmlformats.org/spreadsheetml/2006/main" count="29" uniqueCount="13">
  <si>
    <t>Date</t>
  </si>
  <si>
    <t>Rien faire</t>
  </si>
  <si>
    <t>pas normal</t>
  </si>
  <si>
    <t>Chauffage encore allumé</t>
  </si>
  <si>
    <t>Si batiment fermé</t>
  </si>
  <si>
    <t>Si batiment ouvert</t>
  </si>
  <si>
    <t>Pb de chauffage</t>
  </si>
  <si>
    <t>Chauffage trop fort</t>
  </si>
  <si>
    <t>Chauffage trop fort / Climatisation</t>
  </si>
  <si>
    <t>Augmenter climatisation</t>
  </si>
  <si>
    <t>T° ext</t>
  </si>
  <si>
    <t>T° room</t>
  </si>
  <si>
    <t>Clim allumé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</si>
</sst>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22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6" xfId="0" applyFill="1" applyBorder="1"/>
    <xf numFmtId="0" fontId="0" fillId="6" borderId="5" xfId="0" applyFill="1" applyBorder="1"/>
    <xf numFmtId="0" fontId="0" fillId="7" borderId="6" xfId="0" applyFill="1" applyBorder="1"/>
    <xf numFmtId="0" fontId="0" fillId="7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9" borderId="6" xfId="0" applyFill="1" applyBorder="1"/>
    <xf numFmtId="0" fontId="0" fillId="9" borderId="5" xfId="0" applyFill="1" applyBorder="1"/>
    <xf numFmtId="0" fontId="0" fillId="4" borderId="6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Evolution</a:t>
            </a:r>
            <a:r>
              <a:rPr lang="fr-FR" baseline="0"/>
              <a:t> des températures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T° ext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Feuil1!$A$2:$A$25</c:f>
              <c:numCache>
                <c:formatCode>m/d/yy\ h:mm</c:formatCode>
                <c:ptCount val="24"/>
                <c:pt idx="0">
                  <c:v>43802.166666435187</c:v>
                </c:pt>
                <c:pt idx="1">
                  <c:v>43802.208333159724</c:v>
                </c:pt>
                <c:pt idx="2">
                  <c:v>43802.249999884261</c:v>
                </c:pt>
                <c:pt idx="3">
                  <c:v>43802.291666666664</c:v>
                </c:pt>
                <c:pt idx="4">
                  <c:v>43802.333333333336</c:v>
                </c:pt>
                <c:pt idx="5">
                  <c:v>43802.375</c:v>
                </c:pt>
                <c:pt idx="6">
                  <c:v>43802.416666666664</c:v>
                </c:pt>
                <c:pt idx="7">
                  <c:v>43802.458333333336</c:v>
                </c:pt>
                <c:pt idx="8">
                  <c:v>43802.5</c:v>
                </c:pt>
                <c:pt idx="9">
                  <c:v>43802.541666666664</c:v>
                </c:pt>
                <c:pt idx="10">
                  <c:v>43802.583333333336</c:v>
                </c:pt>
                <c:pt idx="11">
                  <c:v>43802.625</c:v>
                </c:pt>
                <c:pt idx="12">
                  <c:v>43802.666666666664</c:v>
                </c:pt>
                <c:pt idx="13">
                  <c:v>43802.708333333336</c:v>
                </c:pt>
                <c:pt idx="14">
                  <c:v>43802.750000578701</c:v>
                </c:pt>
                <c:pt idx="15">
                  <c:v>43802.791666666664</c:v>
                </c:pt>
                <c:pt idx="16">
                  <c:v>43802.833333333336</c:v>
                </c:pt>
                <c:pt idx="17">
                  <c:v>43802.875</c:v>
                </c:pt>
                <c:pt idx="18">
                  <c:v>43802.916666666664</c:v>
                </c:pt>
                <c:pt idx="19">
                  <c:v>43802.958333333336</c:v>
                </c:pt>
                <c:pt idx="20">
                  <c:v>43803</c:v>
                </c:pt>
                <c:pt idx="21">
                  <c:v>43803.041666666664</c:v>
                </c:pt>
                <c:pt idx="22">
                  <c:v>43803.083333333336</c:v>
                </c:pt>
                <c:pt idx="23">
                  <c:v>43803.124999826388</c:v>
                </c:pt>
              </c:numCache>
            </c:numRef>
          </c:xVal>
          <c:yVal>
            <c:numRef>
              <c:f>Feuil1!$B$2:$B$25</c:f>
              <c:numCache>
                <c:formatCode>General</c:formatCode>
                <c:ptCount val="24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71-5A4E-B762-E86CC68ED70A}"/>
            </c:ext>
          </c:extLst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T° room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Feuil1!$A$2:$A$25</c:f>
              <c:numCache>
                <c:formatCode>m/d/yy\ h:mm</c:formatCode>
                <c:ptCount val="24"/>
                <c:pt idx="0">
                  <c:v>43802.166666435187</c:v>
                </c:pt>
                <c:pt idx="1">
                  <c:v>43802.208333159724</c:v>
                </c:pt>
                <c:pt idx="2">
                  <c:v>43802.249999884261</c:v>
                </c:pt>
                <c:pt idx="3">
                  <c:v>43802.291666666664</c:v>
                </c:pt>
                <c:pt idx="4">
                  <c:v>43802.333333333336</c:v>
                </c:pt>
                <c:pt idx="5">
                  <c:v>43802.375</c:v>
                </c:pt>
                <c:pt idx="6">
                  <c:v>43802.416666666664</c:v>
                </c:pt>
                <c:pt idx="7">
                  <c:v>43802.458333333336</c:v>
                </c:pt>
                <c:pt idx="8">
                  <c:v>43802.5</c:v>
                </c:pt>
                <c:pt idx="9">
                  <c:v>43802.541666666664</c:v>
                </c:pt>
                <c:pt idx="10">
                  <c:v>43802.583333333336</c:v>
                </c:pt>
                <c:pt idx="11">
                  <c:v>43802.625</c:v>
                </c:pt>
                <c:pt idx="12">
                  <c:v>43802.666666666664</c:v>
                </c:pt>
                <c:pt idx="13">
                  <c:v>43802.708333333336</c:v>
                </c:pt>
                <c:pt idx="14">
                  <c:v>43802.750000578701</c:v>
                </c:pt>
                <c:pt idx="15">
                  <c:v>43802.791666666664</c:v>
                </c:pt>
                <c:pt idx="16">
                  <c:v>43802.833333333336</c:v>
                </c:pt>
                <c:pt idx="17">
                  <c:v>43802.875</c:v>
                </c:pt>
                <c:pt idx="18">
                  <c:v>43802.916666666664</c:v>
                </c:pt>
                <c:pt idx="19">
                  <c:v>43802.958333333336</c:v>
                </c:pt>
                <c:pt idx="20">
                  <c:v>43803</c:v>
                </c:pt>
                <c:pt idx="21">
                  <c:v>43803.041666666664</c:v>
                </c:pt>
                <c:pt idx="22">
                  <c:v>43803.083333333336</c:v>
                </c:pt>
                <c:pt idx="23">
                  <c:v>43803.124999826388</c:v>
                </c:pt>
              </c:numCache>
            </c:numRef>
          </c:xVal>
          <c:yVal>
            <c:numRef>
              <c:f>Feuil1!$C$2:$C$25</c:f>
              <c:numCache>
                <c:formatCode>General</c:formatCode>
                <c:ptCount val="24"/>
                <c:pt idx="0">
                  <c:v>9</c:v>
                </c:pt>
                <c:pt idx="1">
                  <c:v>9</c:v>
                </c:pt>
                <c:pt idx="2">
                  <c:v>15</c:v>
                </c:pt>
                <c:pt idx="3">
                  <c:v>15</c:v>
                </c:pt>
                <c:pt idx="4">
                  <c:v>21</c:v>
                </c:pt>
                <c:pt idx="5">
                  <c:v>21</c:v>
                </c:pt>
                <c:pt idx="6">
                  <c:v>28</c:v>
                </c:pt>
                <c:pt idx="7">
                  <c:v>28</c:v>
                </c:pt>
                <c:pt idx="8">
                  <c:v>16</c:v>
                </c:pt>
                <c:pt idx="9">
                  <c:v>16</c:v>
                </c:pt>
                <c:pt idx="10">
                  <c:v>21</c:v>
                </c:pt>
                <c:pt idx="11">
                  <c:v>21</c:v>
                </c:pt>
                <c:pt idx="12">
                  <c:v>23</c:v>
                </c:pt>
                <c:pt idx="13">
                  <c:v>23</c:v>
                </c:pt>
                <c:pt idx="14">
                  <c:v>27</c:v>
                </c:pt>
                <c:pt idx="15">
                  <c:v>27</c:v>
                </c:pt>
                <c:pt idx="16">
                  <c:v>13</c:v>
                </c:pt>
                <c:pt idx="17">
                  <c:v>13</c:v>
                </c:pt>
                <c:pt idx="18">
                  <c:v>22</c:v>
                </c:pt>
                <c:pt idx="19">
                  <c:v>22</c:v>
                </c:pt>
                <c:pt idx="20">
                  <c:v>26</c:v>
                </c:pt>
                <c:pt idx="21">
                  <c:v>26</c:v>
                </c:pt>
                <c:pt idx="22">
                  <c:v>30</c:v>
                </c:pt>
                <c:pt idx="23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D71-5A4E-B762-E86CC68ED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985871"/>
        <c:axId val="1662987103"/>
      </c:scatterChart>
      <c:valAx>
        <c:axId val="166298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2987103"/>
        <c:crosses val="autoZero"/>
        <c:crossBetween val="midCat"/>
      </c:valAx>
      <c:valAx>
        <c:axId val="166298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2985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1</xdr:row>
      <xdr:rowOff>0</xdr:rowOff>
    </xdr:from>
    <xdr:to>
      <xdr:col>15</xdr:col>
      <xdr:colOff>304800</xdr:colOff>
      <xdr:row>19</xdr:row>
      <xdr:rowOff>165100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AB4EEC2-9058-3C43-BDC8-364C22DDF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2E18-4136-7D40-BA8F-96221433E90B}">
  <dimension ref="A1:E26"/>
  <sheetViews>
    <sheetView tabSelected="1" workbookViewId="0">
      <selection activeCell="G23" sqref="G23"/>
    </sheetView>
  </sheetViews>
  <sheetFormatPr baseColWidth="10" defaultRowHeight="16" x14ac:dyDescent="0.2"/>
  <cols>
    <col min="1" max="1" width="15.83203125" bestFit="1" customWidth="1"/>
    <col min="4" max="4" width="26.83203125" customWidth="1"/>
    <col min="5" max="5" width="30" style="18" bestFit="1" customWidth="1"/>
  </cols>
  <sheetData>
    <row r="1" spans="1:5" ht="22" thickBot="1" x14ac:dyDescent="0.3">
      <c r="A1" s="20" t="s">
        <v>0</v>
      </c>
      <c r="B1" s="20" t="s">
        <v>10</v>
      </c>
      <c r="C1" s="20" t="s">
        <v>11</v>
      </c>
      <c r="D1" s="24" t="s">
        <v>4</v>
      </c>
      <c r="E1" s="24" t="s">
        <v>5</v>
      </c>
    </row>
    <row r="2" spans="1:5" ht="17" thickTop="1" x14ac:dyDescent="0.2">
      <c r="A2" s="1">
        <v>43802.166666435187</v>
      </c>
      <c r="B2" s="4">
        <v>13</v>
      </c>
      <c r="C2" s="10">
        <v>9</v>
      </c>
      <c r="D2" s="19" t="s">
        <v>1</v>
      </c>
      <c r="E2" s="21" t="s">
        <v>6</v>
      </c>
    </row>
    <row r="3" spans="1:5" x14ac:dyDescent="0.2">
      <c r="A3" s="1">
        <v>43802.208333159724</v>
      </c>
      <c r="B3" s="5">
        <v>13</v>
      </c>
      <c r="C3" s="11">
        <v>9</v>
      </c>
      <c r="D3" s="19"/>
      <c r="E3" s="25"/>
    </row>
    <row r="4" spans="1:5" x14ac:dyDescent="0.2">
      <c r="A4" s="1">
        <v>43802.249999884261</v>
      </c>
      <c r="B4" s="5">
        <v>13</v>
      </c>
      <c r="C4" s="12">
        <f>B4+2</f>
        <v>15</v>
      </c>
      <c r="D4" s="19" t="s">
        <v>1</v>
      </c>
      <c r="E4" s="25" t="s">
        <v>6</v>
      </c>
    </row>
    <row r="5" spans="1:5" x14ac:dyDescent="0.2">
      <c r="A5" s="1">
        <v>43802.291666666664</v>
      </c>
      <c r="B5" s="5">
        <v>13</v>
      </c>
      <c r="C5" s="13">
        <f>B5+2</f>
        <v>15</v>
      </c>
      <c r="D5" s="19"/>
      <c r="E5" s="25"/>
    </row>
    <row r="6" spans="1:5" x14ac:dyDescent="0.2">
      <c r="A6" s="1">
        <v>43802.333333333336</v>
      </c>
      <c r="B6" s="5">
        <v>13</v>
      </c>
      <c r="C6" s="28">
        <v>21</v>
      </c>
      <c r="D6" s="19" t="s">
        <v>2</v>
      </c>
      <c r="E6" s="25" t="s">
        <v>1</v>
      </c>
    </row>
    <row r="7" spans="1:5" x14ac:dyDescent="0.2">
      <c r="A7" s="1">
        <v>43802.375</v>
      </c>
      <c r="B7" s="5">
        <v>13</v>
      </c>
      <c r="C7" s="29">
        <v>21</v>
      </c>
      <c r="D7" s="19"/>
      <c r="E7" s="25"/>
    </row>
    <row r="8" spans="1:5" x14ac:dyDescent="0.2">
      <c r="A8" s="1">
        <v>43802.416666666664</v>
      </c>
      <c r="B8" s="5">
        <v>13</v>
      </c>
      <c r="C8" s="16">
        <v>28</v>
      </c>
      <c r="D8" s="19" t="s">
        <v>3</v>
      </c>
      <c r="E8" s="25" t="s">
        <v>7</v>
      </c>
    </row>
    <row r="9" spans="1:5" ht="17" thickBot="1" x14ac:dyDescent="0.25">
      <c r="A9" s="1">
        <v>43802.458333333336</v>
      </c>
      <c r="B9" s="6">
        <v>13</v>
      </c>
      <c r="C9" s="17">
        <v>28</v>
      </c>
      <c r="D9" s="22"/>
      <c r="E9" s="23"/>
    </row>
    <row r="10" spans="1:5" ht="17" thickTop="1" x14ac:dyDescent="0.2">
      <c r="A10" s="1">
        <v>43802.5</v>
      </c>
      <c r="B10" s="2">
        <v>22</v>
      </c>
      <c r="C10" s="10">
        <v>16</v>
      </c>
      <c r="D10" s="19" t="s">
        <v>1</v>
      </c>
      <c r="E10" s="25" t="s">
        <v>6</v>
      </c>
    </row>
    <row r="11" spans="1:5" x14ac:dyDescent="0.2">
      <c r="A11" s="1">
        <v>43802.541666666664</v>
      </c>
      <c r="B11" s="2">
        <v>22</v>
      </c>
      <c r="C11" s="11">
        <v>16</v>
      </c>
      <c r="D11" s="19"/>
      <c r="E11" s="25"/>
    </row>
    <row r="12" spans="1:5" x14ac:dyDescent="0.2">
      <c r="A12" s="1">
        <v>43802.583333333336</v>
      </c>
      <c r="B12" s="2">
        <v>22</v>
      </c>
      <c r="C12" s="28">
        <v>21</v>
      </c>
      <c r="D12" s="19" t="s">
        <v>1</v>
      </c>
      <c r="E12" s="25" t="s">
        <v>1</v>
      </c>
    </row>
    <row r="13" spans="1:5" x14ac:dyDescent="0.2">
      <c r="A13" s="1">
        <v>43802.625</v>
      </c>
      <c r="B13" s="2">
        <v>22</v>
      </c>
      <c r="C13" s="29">
        <v>21</v>
      </c>
      <c r="D13" s="19"/>
      <c r="E13" s="25"/>
    </row>
    <row r="14" spans="1:5" x14ac:dyDescent="0.2">
      <c r="A14" s="1">
        <v>43802.666666666664</v>
      </c>
      <c r="B14" s="2">
        <v>22</v>
      </c>
      <c r="C14" s="26">
        <v>23</v>
      </c>
      <c r="D14" s="19" t="s">
        <v>3</v>
      </c>
      <c r="E14" s="25" t="s">
        <v>1</v>
      </c>
    </row>
    <row r="15" spans="1:5" x14ac:dyDescent="0.2">
      <c r="A15" s="1">
        <v>43802.708333333336</v>
      </c>
      <c r="B15" s="2">
        <v>22</v>
      </c>
      <c r="C15" s="27">
        <v>23</v>
      </c>
      <c r="D15" s="19"/>
      <c r="E15" s="25"/>
    </row>
    <row r="16" spans="1:5" x14ac:dyDescent="0.2">
      <c r="A16" s="1">
        <v>43802.750000578701</v>
      </c>
      <c r="B16" s="2">
        <v>22</v>
      </c>
      <c r="C16" s="16">
        <v>27</v>
      </c>
      <c r="D16" s="19" t="s">
        <v>3</v>
      </c>
      <c r="E16" s="25" t="s">
        <v>8</v>
      </c>
    </row>
    <row r="17" spans="1:5" ht="17" thickBot="1" x14ac:dyDescent="0.25">
      <c r="A17" s="1">
        <v>43802.791666666664</v>
      </c>
      <c r="B17" s="3">
        <v>22</v>
      </c>
      <c r="C17" s="17">
        <v>27</v>
      </c>
      <c r="D17" s="22"/>
      <c r="E17" s="23"/>
    </row>
    <row r="18" spans="1:5" ht="17" thickTop="1" x14ac:dyDescent="0.2">
      <c r="A18" s="1">
        <v>43802.833333333336</v>
      </c>
      <c r="B18" s="7">
        <v>28</v>
      </c>
      <c r="C18" s="10">
        <v>13</v>
      </c>
      <c r="D18" s="19" t="s">
        <v>12</v>
      </c>
      <c r="E18" s="25" t="s">
        <v>6</v>
      </c>
    </row>
    <row r="19" spans="1:5" x14ac:dyDescent="0.2">
      <c r="A19" s="1">
        <v>43802.875</v>
      </c>
      <c r="B19" s="8">
        <v>28</v>
      </c>
      <c r="C19" s="11">
        <v>13</v>
      </c>
      <c r="D19" s="19"/>
      <c r="E19" s="25"/>
    </row>
    <row r="20" spans="1:5" x14ac:dyDescent="0.2">
      <c r="A20" s="1">
        <v>43802.916666666664</v>
      </c>
      <c r="B20" s="8">
        <v>28</v>
      </c>
      <c r="C20" s="28">
        <v>22</v>
      </c>
      <c r="D20" s="19" t="s">
        <v>12</v>
      </c>
      <c r="E20" s="25" t="s">
        <v>1</v>
      </c>
    </row>
    <row r="21" spans="1:5" x14ac:dyDescent="0.2">
      <c r="A21" s="1">
        <v>43802.958333333336</v>
      </c>
      <c r="B21" s="8">
        <v>28</v>
      </c>
      <c r="C21" s="29">
        <v>22</v>
      </c>
      <c r="D21" s="19"/>
      <c r="E21" s="25"/>
    </row>
    <row r="22" spans="1:5" x14ac:dyDescent="0.2">
      <c r="A22" s="1">
        <v>43803</v>
      </c>
      <c r="B22" s="8">
        <v>28</v>
      </c>
      <c r="C22" s="14">
        <v>26</v>
      </c>
      <c r="D22" s="19" t="s">
        <v>1</v>
      </c>
      <c r="E22" s="25" t="s">
        <v>9</v>
      </c>
    </row>
    <row r="23" spans="1:5" x14ac:dyDescent="0.2">
      <c r="A23" s="1">
        <v>43803.041666666664</v>
      </c>
      <c r="B23" s="8">
        <v>28</v>
      </c>
      <c r="C23" s="15">
        <v>26</v>
      </c>
      <c r="D23" s="19"/>
      <c r="E23" s="25"/>
    </row>
    <row r="24" spans="1:5" x14ac:dyDescent="0.2">
      <c r="A24" s="1">
        <v>43803.083333333336</v>
      </c>
      <c r="B24" s="8">
        <v>28</v>
      </c>
      <c r="C24" s="16">
        <v>30</v>
      </c>
      <c r="D24" s="19" t="s">
        <v>3</v>
      </c>
      <c r="E24" s="25" t="s">
        <v>9</v>
      </c>
    </row>
    <row r="25" spans="1:5" ht="17" thickBot="1" x14ac:dyDescent="0.25">
      <c r="A25" s="1">
        <v>43803.124999826388</v>
      </c>
      <c r="B25" s="9">
        <v>28</v>
      </c>
      <c r="C25" s="17">
        <v>30</v>
      </c>
      <c r="D25" s="22"/>
      <c r="E25" s="23"/>
    </row>
    <row r="26" spans="1:5" ht="17" thickTop="1" x14ac:dyDescent="0.2"/>
  </sheetData>
  <mergeCells count="24">
    <mergeCell ref="E14:E15"/>
    <mergeCell ref="E16:E17"/>
    <mergeCell ref="E18:E19"/>
    <mergeCell ref="E20:E21"/>
    <mergeCell ref="E22:E23"/>
    <mergeCell ref="E24:E25"/>
    <mergeCell ref="E2:E3"/>
    <mergeCell ref="E4:E5"/>
    <mergeCell ref="E6:E7"/>
    <mergeCell ref="E8:E9"/>
    <mergeCell ref="E10:E11"/>
    <mergeCell ref="E12:E13"/>
    <mergeCell ref="D14:D15"/>
    <mergeCell ref="D16:D17"/>
    <mergeCell ref="D18:D19"/>
    <mergeCell ref="D20:D21"/>
    <mergeCell ref="D22:D23"/>
    <mergeCell ref="D24:D25"/>
    <mergeCell ref="D2:D3"/>
    <mergeCell ref="D4:D5"/>
    <mergeCell ref="D6:D7"/>
    <mergeCell ref="D8:D9"/>
    <mergeCell ref="D10:D11"/>
    <mergeCell ref="D12:D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01CF-1334-7F42-AFA4-5115DC97F23E}">
  <dimension ref="A1:B24"/>
  <sheetViews>
    <sheetView workbookViewId="0">
      <selection activeCell="B24" sqref="A1:B24"/>
    </sheetView>
  </sheetViews>
  <sheetFormatPr baseColWidth="10" defaultRowHeight="16" x14ac:dyDescent="0.2"/>
  <sheetData>
    <row r="1" spans="1:2" x14ac:dyDescent="0.2">
      <c r="A1">
        <v>13</v>
      </c>
      <c r="B1">
        <v>9</v>
      </c>
    </row>
    <row r="2" spans="1:2" x14ac:dyDescent="0.2">
      <c r="A2">
        <v>13</v>
      </c>
      <c r="B2">
        <v>9</v>
      </c>
    </row>
    <row r="3" spans="1:2" x14ac:dyDescent="0.2">
      <c r="A3">
        <v>13</v>
      </c>
      <c r="B3">
        <f>A3+2</f>
        <v>15</v>
      </c>
    </row>
    <row r="4" spans="1:2" x14ac:dyDescent="0.2">
      <c r="A4">
        <v>13</v>
      </c>
      <c r="B4">
        <f>A4+2</f>
        <v>15</v>
      </c>
    </row>
    <row r="5" spans="1:2" x14ac:dyDescent="0.2">
      <c r="A5">
        <v>13</v>
      </c>
      <c r="B5">
        <v>21</v>
      </c>
    </row>
    <row r="6" spans="1:2" x14ac:dyDescent="0.2">
      <c r="A6">
        <v>13</v>
      </c>
      <c r="B6">
        <v>21</v>
      </c>
    </row>
    <row r="7" spans="1:2" x14ac:dyDescent="0.2">
      <c r="A7">
        <v>13</v>
      </c>
      <c r="B7">
        <v>28</v>
      </c>
    </row>
    <row r="8" spans="1:2" x14ac:dyDescent="0.2">
      <c r="A8">
        <v>13</v>
      </c>
      <c r="B8">
        <v>28</v>
      </c>
    </row>
    <row r="9" spans="1:2" x14ac:dyDescent="0.2">
      <c r="A9">
        <v>22</v>
      </c>
      <c r="B9">
        <v>16</v>
      </c>
    </row>
    <row r="10" spans="1:2" x14ac:dyDescent="0.2">
      <c r="A10">
        <v>22</v>
      </c>
      <c r="B10">
        <v>16</v>
      </c>
    </row>
    <row r="11" spans="1:2" x14ac:dyDescent="0.2">
      <c r="A11">
        <v>22</v>
      </c>
      <c r="B11">
        <v>21</v>
      </c>
    </row>
    <row r="12" spans="1:2" x14ac:dyDescent="0.2">
      <c r="A12">
        <v>22</v>
      </c>
      <c r="B12">
        <v>21</v>
      </c>
    </row>
    <row r="13" spans="1:2" x14ac:dyDescent="0.2">
      <c r="A13">
        <v>22</v>
      </c>
      <c r="B13">
        <v>23</v>
      </c>
    </row>
    <row r="14" spans="1:2" x14ac:dyDescent="0.2">
      <c r="A14">
        <v>22</v>
      </c>
      <c r="B14">
        <v>23</v>
      </c>
    </row>
    <row r="15" spans="1:2" x14ac:dyDescent="0.2">
      <c r="A15">
        <v>22</v>
      </c>
      <c r="B15">
        <v>27</v>
      </c>
    </row>
    <row r="16" spans="1:2" x14ac:dyDescent="0.2">
      <c r="A16">
        <v>22</v>
      </c>
      <c r="B16">
        <v>27</v>
      </c>
    </row>
    <row r="17" spans="1:2" x14ac:dyDescent="0.2">
      <c r="A17">
        <v>26</v>
      </c>
      <c r="B17">
        <v>13</v>
      </c>
    </row>
    <row r="18" spans="1:2" x14ac:dyDescent="0.2">
      <c r="A18">
        <v>26</v>
      </c>
      <c r="B18">
        <v>13</v>
      </c>
    </row>
    <row r="19" spans="1:2" x14ac:dyDescent="0.2">
      <c r="A19">
        <v>26</v>
      </c>
      <c r="B19">
        <v>22</v>
      </c>
    </row>
    <row r="20" spans="1:2" x14ac:dyDescent="0.2">
      <c r="A20">
        <v>26</v>
      </c>
      <c r="B20">
        <v>22</v>
      </c>
    </row>
    <row r="21" spans="1:2" x14ac:dyDescent="0.2">
      <c r="A21">
        <v>26</v>
      </c>
      <c r="B21">
        <v>24</v>
      </c>
    </row>
    <row r="22" spans="1:2" x14ac:dyDescent="0.2">
      <c r="A22">
        <v>26</v>
      </c>
      <c r="B22">
        <v>24</v>
      </c>
    </row>
    <row r="23" spans="1:2" x14ac:dyDescent="0.2">
      <c r="A23">
        <v>26</v>
      </c>
      <c r="B23">
        <v>29</v>
      </c>
    </row>
    <row r="24" spans="1:2" x14ac:dyDescent="0.2">
      <c r="A24">
        <v>26</v>
      </c>
      <c r="B2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ARAS</dc:creator>
  <cp:lastModifiedBy>Elias ARAS</cp:lastModifiedBy>
  <dcterms:created xsi:type="dcterms:W3CDTF">2021-01-18T13:51:07Z</dcterms:created>
  <dcterms:modified xsi:type="dcterms:W3CDTF">2021-01-19T09:56:00Z</dcterms:modified>
</cp:coreProperties>
</file>