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"/>
    </mc:Choice>
  </mc:AlternateContent>
  <xr:revisionPtr revIDLastSave="0" documentId="13_ncr:1_{C29D5E96-74DC-FE44-B012-3F63704DF7BB}" xr6:coauthVersionLast="47" xr6:coauthVersionMax="47" xr10:uidLastSave="{00000000-0000-0000-0000-000000000000}"/>
  <bookViews>
    <workbookView xWindow="20820" yWindow="2380" windowWidth="25600" windowHeight="27040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<sst xmlns="http://schemas.openxmlformats.org/spreadsheetml/2006/main" count="511" uniqueCount="136">
  <si>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</si>
  <si>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</si>
  <si>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</si>
  <si>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</si>
  <si>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</si>
  <si>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</si>
  <si>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</si>
  <si>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</si>
  <si>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</si>
  <si>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</si>
  <si>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</si>
  <si>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</si>
  <si>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</si>
  <si>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</si>
  <si>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</si>
  <si>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</si>
  <si>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</si>
  <si>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</si>
  <si>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</si>
  <si>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</si>
  <si>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</si>
  <si>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Merchant</t>
  </si>
  <si>
    <t>LodgingOther</t>
  </si>
  <si>
    <t>C-Corporation</t>
  </si>
  <si>
    <t>Registered</t>
  </si>
  <si>
    <t>111503406</t>
  </si>
  <si>
    <t>111503407</t>
  </si>
  <si>
    <t>111503408</t>
  </si>
  <si>
    <t>111503409</t>
  </si>
  <si>
    <t>111503411</t>
  </si>
  <si>
    <t>111503413</t>
  </si>
  <si>
    <t>111503414</t>
  </si>
  <si>
    <t>111503415</t>
  </si>
  <si>
    <t>111503416</t>
  </si>
  <si>
    <t>111503418</t>
  </si>
  <si>
    <t>111503419</t>
  </si>
  <si>
    <t>111503420</t>
  </si>
  <si>
    <t>111503421</t>
  </si>
  <si>
    <t>111503422</t>
  </si>
  <si>
    <t>111503423</t>
  </si>
  <si>
    <t>111503424</t>
  </si>
  <si>
    <t>111503425</t>
  </si>
  <si>
    <t>111503426</t>
  </si>
  <si>
    <t>111503427</t>
  </si>
  <si>
    <t>111503428</t>
  </si>
  <si>
    <t>111503429</t>
  </si>
  <si>
    <t>111503430</t>
  </si>
  <si>
    <t>111503431</t>
  </si>
  <si>
    <t>111503432</t>
  </si>
  <si>
    <t>111503434</t>
  </si>
  <si>
    <t>111503435</t>
  </si>
  <si>
    <t>111503436</t>
  </si>
  <si>
    <t>111503437</t>
  </si>
  <si>
    <t>111503438</t>
  </si>
  <si>
    <t>111503439</t>
  </si>
  <si>
    <t>111503440</t>
  </si>
  <si>
    <t>111503441</t>
  </si>
  <si>
    <t>111503442</t>
  </si>
  <si>
    <t>111503443</t>
  </si>
  <si>
    <t>111503445</t>
  </si>
  <si>
    <t>Dream Inn - 1BR Apartments in Palm Jumeiah</t>
  </si>
  <si>
    <t>2BR Apartment with Beach Access</t>
  </si>
  <si>
    <t>Dream Inn Haven Farm House</t>
  </si>
  <si>
    <t>Dream Inn - 2 BR Apartments in Al Fajer</t>
  </si>
  <si>
    <t>Dream Inn - Panoramic View - 5 mins to JBR Beach</t>
  </si>
  <si>
    <t xml:space="preserve">2-Bedroom Apartment in Aykon City, Business Bay
</t>
  </si>
  <si>
    <t>Dream Inn - 1BR apartment with Burj Khalifa view</t>
  </si>
  <si>
    <t>Dream Inn - 2BR in Downtown | Burj Khalifa View</t>
  </si>
  <si>
    <t>DreamInn - 2 mins to Burj Khalifa | 3BR Downtown</t>
  </si>
  <si>
    <t>Dream Inn Luxury one bedroom Burj Views Podium</t>
  </si>
  <si>
    <t>1-Bedroom Apartment in Burj Views, Downtown Dubai</t>
  </si>
  <si>
    <t>Dream Inn - Damac Heights Fendi</t>
  </si>
  <si>
    <t>Dream Inn - DAMAC Prive</t>
  </si>
  <si>
    <t>Dream Inn - 2BR with Stunning Downtown Views</t>
  </si>
  <si>
    <t>Dream Inn - Free Beach Access | Brand New 2BR</t>
  </si>
  <si>
    <t>Dream Inn - Downtown 2BR with City Skyline View</t>
  </si>
  <si>
    <t>Dream Inn - Trendy 1 BDR Apartment DIFC Dubai</t>
  </si>
  <si>
    <t>Dream Inn - Spacious Studio | 2 mins to JBR Beach</t>
  </si>
  <si>
    <t>Dream Inn - Marina Arcade</t>
  </si>
  <si>
    <t>Dream Inn - Peaceful 1BR with Marina View</t>
  </si>
  <si>
    <t>1-Bedroom in Merano Tower, Business Bay</t>
  </si>
  <si>
    <t>Dream Inn - Modern 2BR with Community View</t>
  </si>
  <si>
    <t>Dream Inn - 1BR with Direct Access to Dubai Mall</t>
  </si>
  <si>
    <t>Dream Inn - Apartments in Palm Jumeirah Azizi</t>
  </si>
  <si>
    <t>Dream Inn - Signature Villa - Private Beach &amp; Pool</t>
  </si>
  <si>
    <t>2BR Sea View &amp; Private Beach</t>
  </si>
  <si>
    <t>Dream Inn - Sea View Apartments</t>
  </si>
  <si>
    <t>Dream Inn - SeaView: Prime Location | Beach Access</t>
  </si>
  <si>
    <t>Dream Inn - 1BR in Downtown with Fountain Views</t>
  </si>
  <si>
    <t>Dream Inn - 3BR with Spectacular Fountain View</t>
  </si>
  <si>
    <t>Dream Inn - 4 Bedroom Apartment - Downtown Dubai</t>
  </si>
  <si>
    <t>Dream Inn - 5 mins to Beach | Marina View</t>
  </si>
  <si>
    <t>Dream Inn 3 Bedroom, Sulafa Tower, Dubai Marina</t>
  </si>
  <si>
    <t>Dream Inn - Beachfront 1BR: Free Beach Access</t>
  </si>
  <si>
    <t>Canal View at Business Bay 1 Bedroom - Dream Inn</t>
  </si>
  <si>
    <t>AED</t>
  </si>
  <si>
    <t>ARE</t>
  </si>
  <si>
    <t>12/13/2024</t>
  </si>
  <si>
    <t>7palm, Palm Jumeirah Dubai</t>
  </si>
  <si>
    <t>Address Beach resort, Fujairah</t>
  </si>
  <si>
    <t>Al Dibba Farm House</t>
  </si>
  <si>
    <t>Al Dibba Mina Al Fajer, Fujairah</t>
  </si>
  <si>
    <t>AlSahab Dubai Marina. Dubai Marina</t>
  </si>
  <si>
    <t>Aykon Tower 3, Business Bay</t>
  </si>
  <si>
    <t>Bellevue, Downtown Dubai</t>
  </si>
  <si>
    <t>Boulevard Downtown central, Downtown Dubai</t>
  </si>
  <si>
    <t>Burj Views 1, Downtown Dubai</t>
  </si>
  <si>
    <t>Burj Views Podium, Downtown Dubai</t>
  </si>
  <si>
    <t>Burj Views Tower C, Downtown</t>
  </si>
  <si>
    <t>Damac Heights, Dubai Marina</t>
  </si>
  <si>
    <t>Damac Maison Prive, Business Bay</t>
  </si>
  <si>
    <t>Downtown Views 4, Downtown Dubai</t>
  </si>
  <si>
    <t>Emaar Beach front, Dubai Marina</t>
  </si>
  <si>
    <t>Forte Tower, Downtown Dubai</t>
  </si>
  <si>
    <t>Index tower DIFC</t>
  </si>
  <si>
    <t>Jumeirah Beach residence. Rimal 3</t>
  </si>
  <si>
    <t>Marina Arcade, Dubai Marina</t>
  </si>
  <si>
    <t>Marina Baycentral, Dubai Marina</t>
  </si>
  <si>
    <t>Merano Tower, Business Bay</t>
  </si>
  <si>
    <t>Meydan, Azizi Riviera. Dubai</t>
  </si>
  <si>
    <t>Old Tajer, Downtown Dubai</t>
  </si>
  <si>
    <t>Palm Jumeirah Azizi, Palm Jumeirah</t>
  </si>
  <si>
    <t>Palm Jumeirah O frond Villa, Palm Jumeirah</t>
  </si>
  <si>
    <t>Palm Jumeirah Royal, Palm Jumeirah Dubai</t>
  </si>
  <si>
    <t>Palm Jumeirah Tiara Tanzanite, Palm Jumeirah</t>
  </si>
  <si>
    <t>Palm Jumeirah Tiara, Palm Jumeirah</t>
  </si>
  <si>
    <t>Residences 3, Downtown Dubai</t>
  </si>
  <si>
    <t>Residences 5, Downtown Dubai</t>
  </si>
  <si>
    <t>Residences 8, Downtown Dubai</t>
  </si>
  <si>
    <t>Sadaf 4, Dubai Marina</t>
  </si>
  <si>
    <t>Sulafa Tower Dubai Marina.</t>
  </si>
  <si>
    <t>Sunrise Bay, Dubai Marina, Emaar Beach front</t>
  </si>
  <si>
    <t>West Wharf, Business Bay Dubai</t>
  </si>
  <si>
    <t>Dubai</t>
  </si>
  <si>
    <t>Fujairah</t>
  </si>
  <si>
    <t>Dream Inn Holiday Homes Rental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</si>
</sst>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4">
    <dxf>
      <font>
        <color auto="1"/>
      </font>
      <fill>
        <patternFill>
          <bgColor rgb="FFC00000"/>
        </patternFill>
      </fill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b val="0"/>
        <i val="0"/>
        <color theme="2"/>
      </font>
      <fill>
        <patternFill patternType="solid">
          <bgColor theme="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U36"/>
  <sheetViews>
    <sheetView tabSelected="1" zoomScale="125" workbookViewId="0">
      <selection activeCell="C23" sqref="C23"/>
    </sheetView>
  </sheetViews>
  <sheetFormatPr baseColWidth="10" defaultColWidth="8.83203125" defaultRowHeight="15" x14ac:dyDescent="0.2"/>
  <cols>
    <col min="1" max="1" width="10.33203125" bestFit="1" customWidth="1"/>
    <col min="2" max="2" width="51.5" bestFit="1" customWidth="1"/>
    <col min="3" max="3" width="46" bestFit="1" customWidth="1"/>
    <col min="4" max="4" width="17.5" bestFit="1" customWidth="1"/>
    <col min="5" max="5" width="12" bestFit="1" customWidth="1"/>
    <col min="6" max="6" width="22.1640625" bestFit="1" customWidth="1"/>
    <col min="7" max="7" width="19.33203125" bestFit="1" customWidth="1"/>
    <col min="8" max="8" width="15.6640625" bestFit="1" customWidth="1"/>
    <col min="9" max="9" width="20.5" bestFit="1" customWidth="1"/>
    <col min="10" max="10" width="26.6640625" bestFit="1" customWidth="1"/>
    <col min="11" max="11" width="8.83203125" bestFit="1" customWidth="1"/>
    <col min="12" max="12" width="13.1640625" bestFit="1" customWidth="1"/>
    <col min="13" max="13" width="14.33203125" bestFit="1" customWidth="1"/>
    <col min="14" max="14" width="24.5" bestFit="1" customWidth="1"/>
    <col min="15" max="15" width="34.6640625" bestFit="1" customWidth="1"/>
    <col min="16" max="16" width="17.33203125" bestFit="1" customWidth="1"/>
    <col min="17" max="17" width="12.5" bestFit="1" customWidth="1"/>
    <col min="18" max="18" width="51.5" bestFit="1" customWidth="1"/>
    <col min="19" max="19" width="17.83203125" bestFit="1" customWidth="1"/>
    <col min="20" max="20" width="28" bestFit="1" customWidth="1"/>
    <col min="21" max="21" width="21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2">
      <c r="A2" t="s">
        <v>25</v>
      </c>
      <c r="B2" t="s">
        <v>60</v>
      </c>
      <c r="C2" s="5" t="s">
        <v>98</v>
      </c>
      <c r="E2" s="3" t="s">
        <v>133</v>
      </c>
      <c r="F2" s="3" t="s">
        <v>133</v>
      </c>
      <c r="H2" s="3" t="s">
        <v>96</v>
      </c>
      <c r="I2" t="s">
        <v>21</v>
      </c>
      <c r="J2" s="4" t="s">
        <v>97</v>
      </c>
      <c r="K2" s="3" t="s">
        <v>95</v>
      </c>
      <c r="L2" t="s">
        <v>22</v>
      </c>
      <c r="M2" t="s">
        <v>135</v>
      </c>
      <c r="N2" t="s">
        <v>135</v>
      </c>
      <c r="P2" t="s">
        <v>23</v>
      </c>
      <c r="R2" s="2">
        <v>100039938400003</v>
      </c>
      <c r="S2" t="s">
        <v>24</v>
      </c>
    </row>
    <row r="3" spans="1:21" x14ac:dyDescent="0.2">
      <c r="A3" t="s">
        <v>26</v>
      </c>
      <c r="B3" s="1" t="s">
        <v>61</v>
      </c>
      <c r="C3" s="6" t="s">
        <v>99</v>
      </c>
      <c r="E3" s="1" t="s">
        <v>134</v>
      </c>
      <c r="F3" s="1" t="s">
        <v>134</v>
      </c>
      <c r="H3" s="3" t="s">
        <v>96</v>
      </c>
      <c r="I3" t="s">
        <v>21</v>
      </c>
      <c r="J3" s="4" t="s">
        <v>97</v>
      </c>
      <c r="K3" s="3" t="s">
        <v>95</v>
      </c>
      <c r="L3" t="s">
        <v>22</v>
      </c>
      <c r="M3" t="s">
        <v>135</v>
      </c>
      <c r="N3" t="s">
        <v>135</v>
      </c>
      <c r="P3" t="s">
        <v>23</v>
      </c>
      <c r="R3" s="2">
        <v>100039938400003</v>
      </c>
      <c r="S3" t="s">
        <v>24</v>
      </c>
    </row>
    <row r="4" spans="1:21" x14ac:dyDescent="0.2">
      <c r="A4" t="s">
        <v>27</v>
      </c>
      <c r="B4" s="1" t="s">
        <v>62</v>
      </c>
      <c r="C4" s="6" t="s">
        <v>100</v>
      </c>
      <c r="E4" s="1" t="s">
        <v>134</v>
      </c>
      <c r="F4" s="1" t="s">
        <v>134</v>
      </c>
      <c r="H4" s="3" t="s">
        <v>96</v>
      </c>
      <c r="I4" t="s">
        <v>21</v>
      </c>
      <c r="J4" s="4" t="s">
        <v>97</v>
      </c>
      <c r="K4" s="3" t="s">
        <v>95</v>
      </c>
      <c r="L4" t="s">
        <v>22</v>
      </c>
      <c r="M4" t="s">
        <v>135</v>
      </c>
      <c r="N4" t="s">
        <v>135</v>
      </c>
      <c r="P4" t="s">
        <v>23</v>
      </c>
      <c r="R4" s="2">
        <v>100039938400003</v>
      </c>
      <c r="S4" t="s">
        <v>24</v>
      </c>
    </row>
    <row r="5" spans="1:21" x14ac:dyDescent="0.2">
      <c r="A5" t="s">
        <v>28</v>
      </c>
      <c r="B5" t="s">
        <v>63</v>
      </c>
      <c r="C5" s="5" t="s">
        <v>101</v>
      </c>
      <c r="E5" s="8" t="s">
        <v>133</v>
      </c>
      <c r="F5" s="8" t="s">
        <v>133</v>
      </c>
      <c r="H5" s="3" t="s">
        <v>96</v>
      </c>
      <c r="I5" t="s">
        <v>21</v>
      </c>
      <c r="J5" s="4" t="s">
        <v>97</v>
      </c>
      <c r="K5" s="3" t="s">
        <v>95</v>
      </c>
      <c r="L5" t="s">
        <v>22</v>
      </c>
      <c r="M5" t="s">
        <v>135</v>
      </c>
      <c r="N5" t="s">
        <v>135</v>
      </c>
      <c r="P5" t="s">
        <v>23</v>
      </c>
      <c r="R5" s="2">
        <v>100039938400003</v>
      </c>
      <c r="S5" t="s">
        <v>24</v>
      </c>
    </row>
    <row r="6" spans="1:21" x14ac:dyDescent="0.2">
      <c r="A6" t="s">
        <v>29</v>
      </c>
      <c r="B6" s="1" t="s">
        <v>64</v>
      </c>
      <c r="C6" s="6" t="s">
        <v>102</v>
      </c>
      <c r="E6" s="8" t="s">
        <v>133</v>
      </c>
      <c r="F6" s="8" t="s">
        <v>133</v>
      </c>
      <c r="H6" s="3" t="s">
        <v>96</v>
      </c>
      <c r="I6" t="s">
        <v>21</v>
      </c>
      <c r="J6" s="4" t="s">
        <v>97</v>
      </c>
      <c r="K6" s="3" t="s">
        <v>95</v>
      </c>
      <c r="L6" t="s">
        <v>22</v>
      </c>
      <c r="M6" t="s">
        <v>135</v>
      </c>
      <c r="N6" t="s">
        <v>135</v>
      </c>
      <c r="P6" t="s">
        <v>23</v>
      </c>
      <c r="R6" s="2">
        <v>100039938400003</v>
      </c>
      <c r="S6" t="s">
        <v>24</v>
      </c>
    </row>
    <row r="7" spans="1:21" x14ac:dyDescent="0.2">
      <c r="A7" t="s">
        <v>30</v>
      </c>
      <c r="B7" s="1" t="s">
        <v>65</v>
      </c>
      <c r="C7" s="7" t="s">
        <v>103</v>
      </c>
      <c r="E7" s="8" t="s">
        <v>133</v>
      </c>
      <c r="F7" s="8" t="s">
        <v>133</v>
      </c>
      <c r="H7" s="3" t="s">
        <v>96</v>
      </c>
      <c r="I7" t="s">
        <v>21</v>
      </c>
      <c r="J7" s="4" t="s">
        <v>97</v>
      </c>
      <c r="K7" s="3" t="s">
        <v>95</v>
      </c>
      <c r="L7" t="s">
        <v>22</v>
      </c>
      <c r="M7" t="s">
        <v>135</v>
      </c>
      <c r="N7" t="s">
        <v>135</v>
      </c>
      <c r="P7" t="s">
        <v>23</v>
      </c>
      <c r="R7" s="2">
        <v>100039938400003</v>
      </c>
      <c r="S7" t="s">
        <v>24</v>
      </c>
    </row>
    <row r="8" spans="1:21" x14ac:dyDescent="0.2">
      <c r="A8" t="s">
        <v>31</v>
      </c>
      <c r="B8" s="1" t="s">
        <v>66</v>
      </c>
      <c r="C8" s="6" t="s">
        <v>104</v>
      </c>
      <c r="E8" s="8" t="s">
        <v>133</v>
      </c>
      <c r="F8" s="8" t="s">
        <v>133</v>
      </c>
      <c r="H8" s="3" t="s">
        <v>96</v>
      </c>
      <c r="I8" t="s">
        <v>21</v>
      </c>
      <c r="J8" s="4" t="s">
        <v>97</v>
      </c>
      <c r="K8" s="3" t="s">
        <v>95</v>
      </c>
      <c r="L8" t="s">
        <v>22</v>
      </c>
      <c r="M8" t="s">
        <v>135</v>
      </c>
      <c r="N8" t="s">
        <v>135</v>
      </c>
      <c r="P8" t="s">
        <v>23</v>
      </c>
      <c r="R8" s="2">
        <v>100039938400003</v>
      </c>
      <c r="S8" t="s">
        <v>24</v>
      </c>
    </row>
    <row r="9" spans="1:21" x14ac:dyDescent="0.2">
      <c r="A9" t="s">
        <v>32</v>
      </c>
      <c r="B9" s="1" t="s">
        <v>67</v>
      </c>
      <c r="C9" s="6" t="s">
        <v>105</v>
      </c>
      <c r="E9" s="8" t="s">
        <v>133</v>
      </c>
      <c r="F9" s="8" t="s">
        <v>133</v>
      </c>
      <c r="H9" s="3" t="s">
        <v>96</v>
      </c>
      <c r="I9" t="s">
        <v>21</v>
      </c>
      <c r="J9" s="4" t="s">
        <v>97</v>
      </c>
      <c r="K9" s="3" t="s">
        <v>95</v>
      </c>
      <c r="L9" t="s">
        <v>22</v>
      </c>
      <c r="M9" t="s">
        <v>135</v>
      </c>
      <c r="N9" t="s">
        <v>135</v>
      </c>
      <c r="P9" t="s">
        <v>23</v>
      </c>
      <c r="R9" s="2">
        <v>100039938400003</v>
      </c>
      <c r="S9" t="s">
        <v>24</v>
      </c>
    </row>
    <row r="10" spans="1:21" x14ac:dyDescent="0.2">
      <c r="A10" t="s">
        <v>33</v>
      </c>
      <c r="B10" s="1" t="s">
        <v>68</v>
      </c>
      <c r="C10" s="6" t="s">
        <v>106</v>
      </c>
      <c r="E10" s="8" t="s">
        <v>133</v>
      </c>
      <c r="F10" s="8" t="s">
        <v>133</v>
      </c>
      <c r="H10" s="3" t="s">
        <v>96</v>
      </c>
      <c r="I10" t="s">
        <v>21</v>
      </c>
      <c r="J10" s="4" t="s">
        <v>97</v>
      </c>
      <c r="K10" s="3" t="s">
        <v>95</v>
      </c>
      <c r="L10" t="s">
        <v>22</v>
      </c>
      <c r="M10" t="s">
        <v>135</v>
      </c>
      <c r="N10" t="s">
        <v>135</v>
      </c>
      <c r="P10" t="s">
        <v>23</v>
      </c>
      <c r="R10" s="2">
        <v>100039938400003</v>
      </c>
      <c r="S10" t="s">
        <v>24</v>
      </c>
    </row>
    <row r="11" spans="1:21" x14ac:dyDescent="0.2">
      <c r="A11" t="s">
        <v>34</v>
      </c>
      <c r="B11" s="1" t="s">
        <v>69</v>
      </c>
      <c r="C11" s="6" t="s">
        <v>107</v>
      </c>
      <c r="E11" s="8" t="s">
        <v>133</v>
      </c>
      <c r="F11" s="8" t="s">
        <v>133</v>
      </c>
      <c r="H11" s="3" t="s">
        <v>96</v>
      </c>
      <c r="I11" t="s">
        <v>21</v>
      </c>
      <c r="J11" s="4" t="s">
        <v>97</v>
      </c>
      <c r="K11" s="3" t="s">
        <v>95</v>
      </c>
      <c r="L11" t="s">
        <v>22</v>
      </c>
      <c r="M11" t="s">
        <v>135</v>
      </c>
      <c r="N11" t="s">
        <v>135</v>
      </c>
      <c r="P11" t="s">
        <v>23</v>
      </c>
      <c r="R11" s="2">
        <v>100039938400003</v>
      </c>
      <c r="S11" t="s">
        <v>24</v>
      </c>
    </row>
    <row r="12" spans="1:21" x14ac:dyDescent="0.2">
      <c r="A12" t="s">
        <v>35</v>
      </c>
      <c r="B12" s="1" t="s">
        <v>70</v>
      </c>
      <c r="C12" s="6" t="s">
        <v>108</v>
      </c>
      <c r="E12" s="8" t="s">
        <v>133</v>
      </c>
      <c r="F12" s="8" t="s">
        <v>133</v>
      </c>
      <c r="H12" s="3" t="s">
        <v>96</v>
      </c>
      <c r="I12" t="s">
        <v>21</v>
      </c>
      <c r="J12" s="4" t="s">
        <v>97</v>
      </c>
      <c r="K12" s="3" t="s">
        <v>95</v>
      </c>
      <c r="L12" t="s">
        <v>22</v>
      </c>
      <c r="M12" t="s">
        <v>135</v>
      </c>
      <c r="N12" t="s">
        <v>135</v>
      </c>
      <c r="P12" t="s">
        <v>23</v>
      </c>
      <c r="R12" s="2">
        <v>100039938400003</v>
      </c>
      <c r="S12" t="s">
        <v>24</v>
      </c>
    </row>
    <row r="13" spans="1:21" x14ac:dyDescent="0.2">
      <c r="A13" t="s">
        <v>36</v>
      </c>
      <c r="B13" t="s">
        <v>71</v>
      </c>
      <c r="C13" s="5" t="s">
        <v>109</v>
      </c>
      <c r="E13" s="8" t="s">
        <v>133</v>
      </c>
      <c r="F13" s="8" t="s">
        <v>133</v>
      </c>
      <c r="H13" s="3" t="s">
        <v>96</v>
      </c>
      <c r="I13" t="s">
        <v>21</v>
      </c>
      <c r="J13" s="4" t="s">
        <v>97</v>
      </c>
      <c r="K13" s="3" t="s">
        <v>95</v>
      </c>
      <c r="L13" t="s">
        <v>22</v>
      </c>
      <c r="M13" t="s">
        <v>135</v>
      </c>
      <c r="N13" t="s">
        <v>135</v>
      </c>
      <c r="P13" t="s">
        <v>23</v>
      </c>
      <c r="R13" s="2">
        <v>100039938400003</v>
      </c>
      <c r="S13" t="s">
        <v>24</v>
      </c>
    </row>
    <row r="14" spans="1:21" x14ac:dyDescent="0.2">
      <c r="A14" t="s">
        <v>37</v>
      </c>
      <c r="B14" t="s">
        <v>72</v>
      </c>
      <c r="C14" s="5" t="s">
        <v>110</v>
      </c>
      <c r="E14" s="8" t="s">
        <v>133</v>
      </c>
      <c r="F14" s="8" t="s">
        <v>133</v>
      </c>
      <c r="H14" s="3" t="s">
        <v>96</v>
      </c>
      <c r="I14" t="s">
        <v>21</v>
      </c>
      <c r="J14" s="4" t="s">
        <v>97</v>
      </c>
      <c r="K14" s="3" t="s">
        <v>95</v>
      </c>
      <c r="L14" t="s">
        <v>22</v>
      </c>
      <c r="M14" t="s">
        <v>135</v>
      </c>
      <c r="N14" t="s">
        <v>135</v>
      </c>
      <c r="P14" t="s">
        <v>23</v>
      </c>
      <c r="R14" s="2">
        <v>100039938400003</v>
      </c>
      <c r="S14" t="s">
        <v>24</v>
      </c>
    </row>
    <row r="15" spans="1:21" x14ac:dyDescent="0.2">
      <c r="A15" t="s">
        <v>38</v>
      </c>
      <c r="B15" s="1" t="s">
        <v>73</v>
      </c>
      <c r="C15" s="6" t="s">
        <v>111</v>
      </c>
      <c r="E15" s="8" t="s">
        <v>133</v>
      </c>
      <c r="F15" s="8" t="s">
        <v>133</v>
      </c>
      <c r="H15" s="3" t="s">
        <v>96</v>
      </c>
      <c r="I15" t="s">
        <v>21</v>
      </c>
      <c r="J15" s="4" t="s">
        <v>97</v>
      </c>
      <c r="K15" s="3" t="s">
        <v>95</v>
      </c>
      <c r="L15" t="s">
        <v>22</v>
      </c>
      <c r="M15" t="s">
        <v>135</v>
      </c>
      <c r="N15" t="s">
        <v>135</v>
      </c>
      <c r="P15" t="s">
        <v>23</v>
      </c>
      <c r="R15" s="2">
        <v>100039938400003</v>
      </c>
      <c r="S15" t="s">
        <v>24</v>
      </c>
    </row>
    <row r="16" spans="1:21" x14ac:dyDescent="0.2">
      <c r="A16" t="s">
        <v>39</v>
      </c>
      <c r="B16" s="1" t="s">
        <v>74</v>
      </c>
      <c r="C16" s="6" t="s">
        <v>112</v>
      </c>
      <c r="E16" s="8" t="s">
        <v>133</v>
      </c>
      <c r="F16" s="8" t="s">
        <v>133</v>
      </c>
      <c r="H16" s="3" t="s">
        <v>96</v>
      </c>
      <c r="I16" t="s">
        <v>21</v>
      </c>
      <c r="J16" s="4" t="s">
        <v>97</v>
      </c>
      <c r="K16" s="3" t="s">
        <v>95</v>
      </c>
      <c r="L16" t="s">
        <v>22</v>
      </c>
      <c r="M16" t="s">
        <v>135</v>
      </c>
      <c r="N16" t="s">
        <v>135</v>
      </c>
      <c r="P16" t="s">
        <v>23</v>
      </c>
      <c r="R16" s="2">
        <v>100039938400003</v>
      </c>
      <c r="S16" t="s">
        <v>24</v>
      </c>
    </row>
    <row r="17" spans="1:19" x14ac:dyDescent="0.2">
      <c r="A17" t="s">
        <v>40</v>
      </c>
      <c r="B17" s="1" t="s">
        <v>75</v>
      </c>
      <c r="C17" s="6" t="s">
        <v>113</v>
      </c>
      <c r="E17" s="8" t="s">
        <v>133</v>
      </c>
      <c r="F17" s="8" t="s">
        <v>133</v>
      </c>
      <c r="H17" s="3" t="s">
        <v>96</v>
      </c>
      <c r="I17" t="s">
        <v>21</v>
      </c>
      <c r="J17" s="4" t="s">
        <v>97</v>
      </c>
      <c r="K17" s="3" t="s">
        <v>95</v>
      </c>
      <c r="L17" t="s">
        <v>22</v>
      </c>
      <c r="M17" t="s">
        <v>135</v>
      </c>
      <c r="N17" t="s">
        <v>135</v>
      </c>
      <c r="P17" t="s">
        <v>23</v>
      </c>
      <c r="R17" s="2">
        <v>100039938400003</v>
      </c>
      <c r="S17" t="s">
        <v>24</v>
      </c>
    </row>
    <row r="18" spans="1:19" x14ac:dyDescent="0.2">
      <c r="A18" t="s">
        <v>41</v>
      </c>
      <c r="B18" s="1" t="s">
        <v>76</v>
      </c>
      <c r="C18" s="6" t="s">
        <v>114</v>
      </c>
      <c r="E18" s="8" t="s">
        <v>133</v>
      </c>
      <c r="F18" s="8" t="s">
        <v>133</v>
      </c>
      <c r="H18" s="3" t="s">
        <v>96</v>
      </c>
      <c r="I18" t="s">
        <v>21</v>
      </c>
      <c r="J18" s="4" t="s">
        <v>97</v>
      </c>
      <c r="K18" s="3" t="s">
        <v>95</v>
      </c>
      <c r="L18" t="s">
        <v>22</v>
      </c>
      <c r="M18" t="s">
        <v>135</v>
      </c>
      <c r="N18" t="s">
        <v>135</v>
      </c>
      <c r="P18" t="s">
        <v>23</v>
      </c>
      <c r="R18" s="2">
        <v>100039938400003</v>
      </c>
      <c r="S18" t="s">
        <v>24</v>
      </c>
    </row>
    <row r="19" spans="1:19" x14ac:dyDescent="0.2">
      <c r="A19" t="s">
        <v>42</v>
      </c>
      <c r="B19" s="1" t="s">
        <v>77</v>
      </c>
      <c r="C19" s="6" t="s">
        <v>115</v>
      </c>
      <c r="E19" s="8" t="s">
        <v>133</v>
      </c>
      <c r="F19" s="8" t="s">
        <v>133</v>
      </c>
      <c r="H19" s="3" t="s">
        <v>96</v>
      </c>
      <c r="I19" t="s">
        <v>21</v>
      </c>
      <c r="J19" s="4" t="s">
        <v>97</v>
      </c>
      <c r="K19" s="3" t="s">
        <v>95</v>
      </c>
      <c r="L19" t="s">
        <v>22</v>
      </c>
      <c r="M19" t="s">
        <v>135</v>
      </c>
      <c r="N19" t="s">
        <v>135</v>
      </c>
      <c r="P19" t="s">
        <v>23</v>
      </c>
      <c r="R19" s="2">
        <v>100039938400003</v>
      </c>
      <c r="S19" t="s">
        <v>24</v>
      </c>
    </row>
    <row r="20" spans="1:19" x14ac:dyDescent="0.2">
      <c r="A20" t="s">
        <v>43</v>
      </c>
      <c r="B20" t="s">
        <v>78</v>
      </c>
      <c r="C20" s="5" t="s">
        <v>116</v>
      </c>
      <c r="E20" s="8" t="s">
        <v>133</v>
      </c>
      <c r="F20" s="8" t="s">
        <v>133</v>
      </c>
      <c r="H20" s="3" t="s">
        <v>96</v>
      </c>
      <c r="I20" t="s">
        <v>21</v>
      </c>
      <c r="J20" s="4" t="s">
        <v>97</v>
      </c>
      <c r="K20" s="3" t="s">
        <v>95</v>
      </c>
      <c r="L20" t="s">
        <v>22</v>
      </c>
      <c r="M20" t="s">
        <v>135</v>
      </c>
      <c r="N20" t="s">
        <v>135</v>
      </c>
      <c r="P20" t="s">
        <v>23</v>
      </c>
      <c r="R20" s="2">
        <v>100039938400003</v>
      </c>
      <c r="S20" t="s">
        <v>24</v>
      </c>
    </row>
    <row r="21" spans="1:19" x14ac:dyDescent="0.2">
      <c r="A21" t="s">
        <v>44</v>
      </c>
      <c r="B21" s="1" t="s">
        <v>79</v>
      </c>
      <c r="C21" s="6" t="s">
        <v>117</v>
      </c>
      <c r="E21" s="8" t="s">
        <v>133</v>
      </c>
      <c r="F21" s="8" t="s">
        <v>133</v>
      </c>
      <c r="H21" s="3" t="s">
        <v>96</v>
      </c>
      <c r="I21" t="s">
        <v>21</v>
      </c>
      <c r="J21" s="4" t="s">
        <v>97</v>
      </c>
      <c r="K21" s="3" t="s">
        <v>95</v>
      </c>
      <c r="L21" t="s">
        <v>22</v>
      </c>
      <c r="M21" t="s">
        <v>135</v>
      </c>
      <c r="N21" t="s">
        <v>135</v>
      </c>
      <c r="P21" t="s">
        <v>23</v>
      </c>
      <c r="R21" s="2">
        <v>100039938400003</v>
      </c>
      <c r="S21" t="s">
        <v>24</v>
      </c>
    </row>
    <row r="22" spans="1:19" x14ac:dyDescent="0.2">
      <c r="A22" t="s">
        <v>45</v>
      </c>
      <c r="B22" s="1" t="s">
        <v>80</v>
      </c>
      <c r="C22" s="6" t="s">
        <v>118</v>
      </c>
      <c r="E22" s="8" t="s">
        <v>133</v>
      </c>
      <c r="F22" s="8" t="s">
        <v>133</v>
      </c>
      <c r="H22" s="3" t="s">
        <v>96</v>
      </c>
      <c r="I22" t="s">
        <v>21</v>
      </c>
      <c r="J22" s="4" t="s">
        <v>97</v>
      </c>
      <c r="K22" s="3" t="s">
        <v>95</v>
      </c>
      <c r="L22" t="s">
        <v>22</v>
      </c>
      <c r="M22" t="s">
        <v>135</v>
      </c>
      <c r="N22" t="s">
        <v>135</v>
      </c>
      <c r="P22" t="s">
        <v>23</v>
      </c>
      <c r="R22" s="2">
        <v>100039938400003</v>
      </c>
      <c r="S22" t="s">
        <v>24</v>
      </c>
    </row>
    <row r="23" spans="1:19" x14ac:dyDescent="0.2">
      <c r="A23" t="s">
        <v>46</v>
      </c>
      <c r="B23" s="1" t="s">
        <v>81</v>
      </c>
      <c r="C23" s="6" t="s">
        <v>119</v>
      </c>
      <c r="E23" s="8" t="s">
        <v>133</v>
      </c>
      <c r="F23" s="8" t="s">
        <v>133</v>
      </c>
      <c r="H23" s="3" t="s">
        <v>96</v>
      </c>
      <c r="I23" t="s">
        <v>21</v>
      </c>
      <c r="J23" s="4" t="s">
        <v>97</v>
      </c>
      <c r="K23" s="3" t="s">
        <v>95</v>
      </c>
      <c r="L23" t="s">
        <v>22</v>
      </c>
      <c r="M23" t="s">
        <v>135</v>
      </c>
      <c r="N23" t="s">
        <v>135</v>
      </c>
      <c r="P23" t="s">
        <v>23</v>
      </c>
      <c r="R23" s="2">
        <v>100039938400003</v>
      </c>
      <c r="S23" t="s">
        <v>24</v>
      </c>
    </row>
    <row r="24" spans="1:19" x14ac:dyDescent="0.2">
      <c r="A24" t="s">
        <v>47</v>
      </c>
      <c r="B24" s="1" t="s">
        <v>82</v>
      </c>
      <c r="C24" s="6" t="s">
        <v>120</v>
      </c>
      <c r="E24" s="8" t="s">
        <v>133</v>
      </c>
      <c r="F24" s="8" t="s">
        <v>133</v>
      </c>
      <c r="H24" s="3" t="s">
        <v>96</v>
      </c>
      <c r="I24" t="s">
        <v>21</v>
      </c>
      <c r="J24" s="4" t="s">
        <v>97</v>
      </c>
      <c r="K24" s="3" t="s">
        <v>95</v>
      </c>
      <c r="L24" t="s">
        <v>22</v>
      </c>
      <c r="M24" t="s">
        <v>135</v>
      </c>
      <c r="N24" t="s">
        <v>135</v>
      </c>
      <c r="P24" t="s">
        <v>23</v>
      </c>
      <c r="R24" s="2">
        <v>100039938400003</v>
      </c>
      <c r="S24" t="s">
        <v>24</v>
      </c>
    </row>
    <row r="25" spans="1:19" x14ac:dyDescent="0.2">
      <c r="A25" t="s">
        <v>48</v>
      </c>
      <c r="B25" t="s">
        <v>83</v>
      </c>
      <c r="C25" s="5" t="s">
        <v>121</v>
      </c>
      <c r="E25" s="8" t="s">
        <v>133</v>
      </c>
      <c r="F25" s="8" t="s">
        <v>133</v>
      </c>
      <c r="H25" s="3" t="s">
        <v>96</v>
      </c>
      <c r="I25" t="s">
        <v>21</v>
      </c>
      <c r="J25" s="4" t="s">
        <v>97</v>
      </c>
      <c r="K25" s="3" t="s">
        <v>95</v>
      </c>
      <c r="L25" t="s">
        <v>22</v>
      </c>
      <c r="M25" t="s">
        <v>135</v>
      </c>
      <c r="N25" t="s">
        <v>135</v>
      </c>
      <c r="P25" t="s">
        <v>23</v>
      </c>
      <c r="R25" s="2">
        <v>100039938400003</v>
      </c>
      <c r="S25" t="s">
        <v>24</v>
      </c>
    </row>
    <row r="26" spans="1:19" x14ac:dyDescent="0.2">
      <c r="A26" t="s">
        <v>49</v>
      </c>
      <c r="B26" s="1" t="s">
        <v>84</v>
      </c>
      <c r="C26" s="6" t="s">
        <v>122</v>
      </c>
      <c r="E26" s="8" t="s">
        <v>133</v>
      </c>
      <c r="F26" s="8" t="s">
        <v>133</v>
      </c>
      <c r="H26" s="3" t="s">
        <v>96</v>
      </c>
      <c r="I26" t="s">
        <v>21</v>
      </c>
      <c r="J26" s="4" t="s">
        <v>97</v>
      </c>
      <c r="K26" s="3" t="s">
        <v>95</v>
      </c>
      <c r="L26" t="s">
        <v>22</v>
      </c>
      <c r="M26" t="s">
        <v>135</v>
      </c>
      <c r="N26" t="s">
        <v>135</v>
      </c>
      <c r="P26" t="s">
        <v>23</v>
      </c>
      <c r="R26" s="2">
        <v>100039938400003</v>
      </c>
      <c r="S26" t="s">
        <v>24</v>
      </c>
    </row>
    <row r="27" spans="1:19" x14ac:dyDescent="0.2">
      <c r="A27" t="s">
        <v>50</v>
      </c>
      <c r="B27" s="1" t="s">
        <v>85</v>
      </c>
      <c r="C27" s="6" t="s">
        <v>123</v>
      </c>
      <c r="E27" s="8" t="s">
        <v>133</v>
      </c>
      <c r="F27" s="8" t="s">
        <v>133</v>
      </c>
      <c r="H27" s="3" t="s">
        <v>96</v>
      </c>
      <c r="I27" t="s">
        <v>21</v>
      </c>
      <c r="J27" s="4" t="s">
        <v>97</v>
      </c>
      <c r="K27" s="3" t="s">
        <v>95</v>
      </c>
      <c r="L27" t="s">
        <v>22</v>
      </c>
      <c r="M27" t="s">
        <v>135</v>
      </c>
      <c r="N27" t="s">
        <v>135</v>
      </c>
      <c r="P27" t="s">
        <v>23</v>
      </c>
      <c r="R27" s="2">
        <v>100039938400003</v>
      </c>
      <c r="S27" t="s">
        <v>24</v>
      </c>
    </row>
    <row r="28" spans="1:19" x14ac:dyDescent="0.2">
      <c r="A28" t="s">
        <v>51</v>
      </c>
      <c r="B28" t="s">
        <v>86</v>
      </c>
      <c r="C28" s="5" t="s">
        <v>124</v>
      </c>
      <c r="E28" s="8" t="s">
        <v>133</v>
      </c>
      <c r="F28" s="8" t="s">
        <v>133</v>
      </c>
      <c r="H28" s="3" t="s">
        <v>96</v>
      </c>
      <c r="I28" t="s">
        <v>21</v>
      </c>
      <c r="J28" s="4" t="s">
        <v>97</v>
      </c>
      <c r="K28" s="3" t="s">
        <v>95</v>
      </c>
      <c r="L28" t="s">
        <v>22</v>
      </c>
      <c r="M28" t="s">
        <v>135</v>
      </c>
      <c r="N28" t="s">
        <v>135</v>
      </c>
      <c r="P28" t="s">
        <v>23</v>
      </c>
      <c r="R28" s="2">
        <v>100039938400003</v>
      </c>
      <c r="S28" t="s">
        <v>24</v>
      </c>
    </row>
    <row r="29" spans="1:19" x14ac:dyDescent="0.2">
      <c r="A29" t="s">
        <v>52</v>
      </c>
      <c r="B29" s="1" t="s">
        <v>87</v>
      </c>
      <c r="C29" s="6" t="s">
        <v>125</v>
      </c>
      <c r="E29" s="8" t="s">
        <v>133</v>
      </c>
      <c r="F29" s="8" t="s">
        <v>133</v>
      </c>
      <c r="H29" s="3" t="s">
        <v>96</v>
      </c>
      <c r="I29" t="s">
        <v>21</v>
      </c>
      <c r="J29" s="4" t="s">
        <v>97</v>
      </c>
      <c r="K29" s="3" t="s">
        <v>95</v>
      </c>
      <c r="L29" t="s">
        <v>22</v>
      </c>
      <c r="M29" t="s">
        <v>135</v>
      </c>
      <c r="N29" t="s">
        <v>135</v>
      </c>
      <c r="P29" t="s">
        <v>23</v>
      </c>
      <c r="R29" s="2">
        <v>100039938400003</v>
      </c>
      <c r="S29" t="s">
        <v>24</v>
      </c>
    </row>
    <row r="30" spans="1:19" x14ac:dyDescent="0.2">
      <c r="A30" t="s">
        <v>53</v>
      </c>
      <c r="B30" s="1" t="s">
        <v>88</v>
      </c>
      <c r="C30" s="6" t="s">
        <v>126</v>
      </c>
      <c r="E30" s="8" t="s">
        <v>133</v>
      </c>
      <c r="F30" s="8" t="s">
        <v>133</v>
      </c>
      <c r="H30" s="3" t="s">
        <v>96</v>
      </c>
      <c r="I30" t="s">
        <v>21</v>
      </c>
      <c r="J30" s="4" t="s">
        <v>97</v>
      </c>
      <c r="K30" s="3" t="s">
        <v>95</v>
      </c>
      <c r="L30" t="s">
        <v>22</v>
      </c>
      <c r="M30" t="s">
        <v>135</v>
      </c>
      <c r="N30" t="s">
        <v>135</v>
      </c>
      <c r="P30" t="s">
        <v>23</v>
      </c>
      <c r="R30" s="2">
        <v>100039938400003</v>
      </c>
      <c r="S30" t="s">
        <v>24</v>
      </c>
    </row>
    <row r="31" spans="1:19" x14ac:dyDescent="0.2">
      <c r="A31" t="s">
        <v>54</v>
      </c>
      <c r="B31" s="1" t="s">
        <v>89</v>
      </c>
      <c r="C31" s="6" t="s">
        <v>127</v>
      </c>
      <c r="E31" s="8" t="s">
        <v>133</v>
      </c>
      <c r="F31" s="8" t="s">
        <v>133</v>
      </c>
      <c r="H31" s="3" t="s">
        <v>96</v>
      </c>
      <c r="I31" t="s">
        <v>21</v>
      </c>
      <c r="J31" s="4" t="s">
        <v>97</v>
      </c>
      <c r="K31" s="3" t="s">
        <v>95</v>
      </c>
      <c r="L31" t="s">
        <v>22</v>
      </c>
      <c r="M31" t="s">
        <v>135</v>
      </c>
      <c r="N31" t="s">
        <v>135</v>
      </c>
      <c r="P31" t="s">
        <v>23</v>
      </c>
      <c r="R31" s="2">
        <v>100039938400003</v>
      </c>
      <c r="S31" t="s">
        <v>24</v>
      </c>
    </row>
    <row r="32" spans="1:19" x14ac:dyDescent="0.2">
      <c r="A32" t="s">
        <v>55</v>
      </c>
      <c r="B32" s="1" t="s">
        <v>90</v>
      </c>
      <c r="C32" s="6" t="s">
        <v>128</v>
      </c>
      <c r="E32" s="8" t="s">
        <v>133</v>
      </c>
      <c r="F32" s="8" t="s">
        <v>133</v>
      </c>
      <c r="H32" s="3" t="s">
        <v>96</v>
      </c>
      <c r="I32" t="s">
        <v>21</v>
      </c>
      <c r="J32" s="4" t="s">
        <v>97</v>
      </c>
      <c r="K32" s="3" t="s">
        <v>95</v>
      </c>
      <c r="L32" t="s">
        <v>22</v>
      </c>
      <c r="M32" t="s">
        <v>135</v>
      </c>
      <c r="N32" t="s">
        <v>135</v>
      </c>
      <c r="P32" t="s">
        <v>23</v>
      </c>
      <c r="R32" s="2">
        <v>100039938400003</v>
      </c>
      <c r="S32" t="s">
        <v>24</v>
      </c>
    </row>
    <row r="33" spans="1:19" x14ac:dyDescent="0.2">
      <c r="A33" t="s">
        <v>56</v>
      </c>
      <c r="B33" s="1" t="s">
        <v>91</v>
      </c>
      <c r="C33" s="6" t="s">
        <v>129</v>
      </c>
      <c r="E33" s="8" t="s">
        <v>133</v>
      </c>
      <c r="F33" s="8" t="s">
        <v>133</v>
      </c>
      <c r="H33" s="3" t="s">
        <v>96</v>
      </c>
      <c r="I33" t="s">
        <v>21</v>
      </c>
      <c r="J33" s="4" t="s">
        <v>97</v>
      </c>
      <c r="K33" s="3" t="s">
        <v>95</v>
      </c>
      <c r="L33" t="s">
        <v>22</v>
      </c>
      <c r="M33" t="s">
        <v>135</v>
      </c>
      <c r="N33" t="s">
        <v>135</v>
      </c>
      <c r="P33" t="s">
        <v>23</v>
      </c>
      <c r="R33" s="2">
        <v>100039938400003</v>
      </c>
      <c r="S33" t="s">
        <v>24</v>
      </c>
    </row>
    <row r="34" spans="1:19" x14ac:dyDescent="0.2">
      <c r="A34" t="s">
        <v>57</v>
      </c>
      <c r="B34" s="1" t="s">
        <v>92</v>
      </c>
      <c r="C34" s="6" t="s">
        <v>130</v>
      </c>
      <c r="E34" s="8" t="s">
        <v>133</v>
      </c>
      <c r="F34" s="8" t="s">
        <v>133</v>
      </c>
      <c r="H34" s="3" t="s">
        <v>96</v>
      </c>
      <c r="I34" t="s">
        <v>21</v>
      </c>
      <c r="J34" s="4" t="s">
        <v>97</v>
      </c>
      <c r="K34" s="3" t="s">
        <v>95</v>
      </c>
      <c r="L34" t="s">
        <v>22</v>
      </c>
      <c r="M34" t="s">
        <v>135</v>
      </c>
      <c r="N34" t="s">
        <v>135</v>
      </c>
      <c r="P34" t="s">
        <v>23</v>
      </c>
      <c r="R34" s="2">
        <v>100039938400003</v>
      </c>
      <c r="S34" t="s">
        <v>24</v>
      </c>
    </row>
    <row r="35" spans="1:19" x14ac:dyDescent="0.2">
      <c r="A35" t="s">
        <v>58</v>
      </c>
      <c r="B35" s="1" t="s">
        <v>93</v>
      </c>
      <c r="C35" s="6" t="s">
        <v>131</v>
      </c>
      <c r="E35" s="8" t="s">
        <v>133</v>
      </c>
      <c r="F35" s="8" t="s">
        <v>133</v>
      </c>
      <c r="H35" s="3" t="s">
        <v>96</v>
      </c>
      <c r="I35" t="s">
        <v>21</v>
      </c>
      <c r="J35" s="4" t="s">
        <v>97</v>
      </c>
      <c r="K35" s="3" t="s">
        <v>95</v>
      </c>
      <c r="L35" t="s">
        <v>22</v>
      </c>
      <c r="M35" t="s">
        <v>135</v>
      </c>
      <c r="N35" t="s">
        <v>135</v>
      </c>
      <c r="P35" t="s">
        <v>23</v>
      </c>
      <c r="R35" s="2">
        <v>100039938400003</v>
      </c>
      <c r="S35" t="s">
        <v>24</v>
      </c>
    </row>
    <row r="36" spans="1:19" x14ac:dyDescent="0.2">
      <c r="A36" t="s">
        <v>59</v>
      </c>
      <c r="B36" s="1" t="s">
        <v>94</v>
      </c>
      <c r="C36" s="6" t="s">
        <v>132</v>
      </c>
      <c r="E36" s="8" t="s">
        <v>133</v>
      </c>
      <c r="F36" s="8" t="s">
        <v>133</v>
      </c>
      <c r="H36" s="3" t="s">
        <v>96</v>
      </c>
      <c r="I36" t="s">
        <v>21</v>
      </c>
      <c r="J36" s="4" t="s">
        <v>97</v>
      </c>
      <c r="K36" s="3" t="s">
        <v>95</v>
      </c>
      <c r="L36" t="s">
        <v>22</v>
      </c>
      <c r="M36" t="s">
        <v>135</v>
      </c>
      <c r="N36" t="s">
        <v>135</v>
      </c>
      <c r="P36" t="s">
        <v>23</v>
      </c>
      <c r="R36" s="2">
        <v>100039938400003</v>
      </c>
      <c r="S36" t="s">
        <v>24</v>
      </c>
    </row>
  </sheetData>
  <conditionalFormatting sqref="A1:A1048576">
    <cfRule type="duplicateValues" dxfId="13" priority="31"/>
  </conditionalFormatting>
  <conditionalFormatting sqref="B3:B4">
    <cfRule type="expression" dxfId="12" priority="30">
      <formula>#REF!="Click the button to Start your Property mapping ---&gt;"</formula>
    </cfRule>
  </conditionalFormatting>
  <conditionalFormatting sqref="B6:B12">
    <cfRule type="expression" dxfId="11" priority="29">
      <formula>#REF!="Click the button to Start your Property mapping ---&gt;"</formula>
    </cfRule>
  </conditionalFormatting>
  <conditionalFormatting sqref="B15:B19">
    <cfRule type="expression" dxfId="10" priority="28">
      <formula>#REF!="Click the button to Start your Property mapping ---&gt;"</formula>
    </cfRule>
  </conditionalFormatting>
  <conditionalFormatting sqref="B21:B24">
    <cfRule type="expression" dxfId="9" priority="27">
      <formula>#REF!="Click the button to Start your Property mapping ---&gt;"</formula>
    </cfRule>
  </conditionalFormatting>
  <conditionalFormatting sqref="B26:B27">
    <cfRule type="expression" dxfId="8" priority="26">
      <formula>#REF!="Click the button to Start your Property mapping ---&gt;"</formula>
    </cfRule>
  </conditionalFormatting>
  <conditionalFormatting sqref="B29:B36">
    <cfRule type="expression" dxfId="7" priority="25">
      <formula>#REF!="Click the button to Start your Property mapping ---&gt;"</formula>
    </cfRule>
  </conditionalFormatting>
  <conditionalFormatting sqref="C2">
    <cfRule type="expression" dxfId="6" priority="18">
      <formula>#REF!="Click the button to Start your Property mapping ---&gt;"</formula>
    </cfRule>
  </conditionalFormatting>
  <conditionalFormatting sqref="C3:C36">
    <cfRule type="expression" dxfId="5" priority="6">
      <formula>#REF!="Click the button to Start your Property mapping ---&gt;"</formula>
    </cfRule>
  </conditionalFormatting>
  <conditionalFormatting sqref="E2:F36">
    <cfRule type="expression" dxfId="4" priority="1">
      <formula>#REF!="Click the button to Start your Property mapping ---&gt;"</formula>
    </cfRule>
  </conditionalFormatting>
  <conditionalFormatting sqref="H2:H36">
    <cfRule type="expression" dxfId="3" priority="20">
      <formula>#REF!="Click the button to Start your Property mapping ---&gt;"</formula>
    </cfRule>
  </conditionalFormatting>
  <conditionalFormatting sqref="K2:K36">
    <cfRule type="expression" dxfId="2" priority="19">
      <formula>#REF!="Click the button to Start your Property mapping ---&gt;"</formula>
    </cfRule>
  </conditionalFormatting>
  <conditionalFormatting sqref="R2:R36">
    <cfRule type="expression" dxfId="1" priority="23">
      <formula>#REF!="Click the button to Start your Property mapping ---&gt;"</formula>
    </cfRule>
    <cfRule type="expression" dxfId="0" priority="24">
      <formula>SEARCH("No",#REF!)</formula>
    </cfRule>
  </conditionalFormatting>
  <dataValidations count="1">
    <dataValidation type="textLength" allowBlank="1" showInputMessage="1" showErrorMessage="1" errorTitle="Currency Code" error="Please use a three letter currency code_x000a_Examples:_x000a_- EUR_x000a_- AUS_x000a_- GBP" sqref="H2:H36 K2:K36" xr:uid="{08075D02-0D4A-284E-AA1A-97B2651BF654}">
      <formula1>1</formula1>
      <formula2>3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2024-05-03T16:53:38Z</dcterms:created>
  <dcterms:modified xsi:type="dcterms:W3CDTF">2024-12-13T04:28:03Z</dcterms:modified>
</cp:coreProperties>
</file>