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Expedia Templates/"/>
    </mc:Choice>
  </mc:AlternateContent>
  <xr:revisionPtr revIDLastSave="0" documentId="13_ncr:1_{5A638586-4034-114E-859F-612906141D54}" xr6:coauthVersionLast="47" xr6:coauthVersionMax="47" xr10:uidLastSave="{00000000-0000-0000-0000-000000000000}"/>
  <bookViews>
    <workbookView xWindow="14980" yWindow="6500" windowWidth="21520" windowHeight="13260" xr2:uid="{F27A3CC8-6F10-42DB-B1EE-873F2DD0F8E3}"/>
  </bookViews>
  <sheets>
    <sheet name="Sheet1" sheetId="1" r:id="rId1"/>
  </sheets>
  <definedNames>
    <definedName name="_xlnm._FilterDatabase" localSheetId="0" hidden="1">Sheet1!$A$1:$C$1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319" i="1" l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A239" i="1"/>
  <c r="A240" i="1" s="1"/>
  <c r="A241" i="1" s="1"/>
  <c r="A242" i="1" s="1"/>
  <c r="A243" i="1" s="1"/>
  <c r="A244" i="1"/>
  <c r="A245" i="1"/>
  <c r="A246" i="1"/>
  <c r="A247" i="1"/>
  <c r="A248" i="1"/>
  <c r="A249" i="1"/>
  <c r="A250" i="1"/>
  <c r="A251" i="1" s="1"/>
  <c r="A252" i="1" s="1"/>
  <c r="A253" i="1" s="1"/>
  <c r="A254" i="1" s="1"/>
  <c r="A255" i="1"/>
  <c r="A256" i="1"/>
  <c r="A257" i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3" i="1"/>
  <c r="A4" i="1" s="1"/>
  <c r="A5" i="1" l="1"/>
  <c r="A6" i="1" s="1"/>
  <c r="A7" i="1" s="1"/>
  <c r="A8" i="1" s="1"/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l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E2" i="1" l="1" a="1"/>
  <c r="F2933" i="1" l="1"/>
  <c r="F2934" i="1"/>
  <c r="F2945" i="1"/>
  <c r="F2956" i="1"/>
  <c r="F2967" i="1"/>
  <c r="F2978" i="1"/>
  <c r="F2989" i="1"/>
  <c r="F3000" i="1"/>
  <c r="F3011" i="1"/>
  <c r="F3022" i="1"/>
  <c r="F3033" i="1"/>
  <c r="F3044" i="1"/>
  <c r="F3055" i="1"/>
  <c r="F3066" i="1"/>
  <c r="F3077" i="1"/>
  <c r="F3088" i="1"/>
  <c r="F3099" i="1"/>
  <c r="F3110" i="1"/>
  <c r="F3121" i="1"/>
  <c r="F3132" i="1"/>
  <c r="F3143" i="1"/>
  <c r="F3154" i="1"/>
  <c r="F3165" i="1"/>
  <c r="F3176" i="1"/>
  <c r="F3187" i="1"/>
  <c r="F3198" i="1"/>
  <c r="F3209" i="1"/>
  <c r="F3220" i="1"/>
  <c r="F3231" i="1"/>
  <c r="F3242" i="1"/>
  <c r="F3253" i="1"/>
  <c r="F3264" i="1"/>
  <c r="F3275" i="1"/>
  <c r="F3286" i="1"/>
  <c r="F3297" i="1"/>
  <c r="F3308" i="1"/>
  <c r="F3319" i="1"/>
  <c r="F3330" i="1"/>
  <c r="F3341" i="1"/>
  <c r="F3352" i="1"/>
  <c r="F3363" i="1"/>
  <c r="F3374" i="1"/>
  <c r="F3385" i="1"/>
  <c r="F3396" i="1"/>
  <c r="F3407" i="1"/>
  <c r="F3418" i="1"/>
  <c r="F3429" i="1"/>
  <c r="F3440" i="1"/>
  <c r="F3451" i="1"/>
  <c r="F3462" i="1"/>
  <c r="F3473" i="1"/>
  <c r="F3484" i="1"/>
  <c r="F3495" i="1"/>
  <c r="F3506" i="1"/>
  <c r="F3517" i="1"/>
  <c r="F3528" i="1"/>
  <c r="F3539" i="1"/>
  <c r="F3550" i="1"/>
  <c r="F3561" i="1"/>
  <c r="F3572" i="1"/>
  <c r="F3583" i="1"/>
  <c r="F3594" i="1"/>
  <c r="F3605" i="1"/>
  <c r="F3616" i="1"/>
  <c r="F3627" i="1"/>
  <c r="F3638" i="1"/>
  <c r="F3649" i="1"/>
  <c r="F3660" i="1"/>
  <c r="F3671" i="1"/>
  <c r="F3682" i="1"/>
  <c r="F3693" i="1"/>
  <c r="F3704" i="1"/>
  <c r="F3715" i="1"/>
  <c r="F3726" i="1"/>
  <c r="F3737" i="1"/>
  <c r="F3748" i="1"/>
  <c r="F3759" i="1"/>
  <c r="F3770" i="1"/>
  <c r="F3781" i="1"/>
  <c r="F3792" i="1"/>
  <c r="F3803" i="1"/>
  <c r="F3814" i="1"/>
  <c r="F3825" i="1"/>
  <c r="F3836" i="1"/>
  <c r="F3847" i="1"/>
  <c r="F3858" i="1"/>
  <c r="F2935" i="1"/>
  <c r="F2946" i="1"/>
  <c r="F2957" i="1"/>
  <c r="F2968" i="1"/>
  <c r="F2979" i="1"/>
  <c r="F2990" i="1"/>
  <c r="F3001" i="1"/>
  <c r="F3012" i="1"/>
  <c r="F3023" i="1"/>
  <c r="F3034" i="1"/>
  <c r="F3045" i="1"/>
  <c r="F3056" i="1"/>
  <c r="F3067" i="1"/>
  <c r="F3078" i="1"/>
  <c r="F3089" i="1"/>
  <c r="F3100" i="1"/>
  <c r="F3111" i="1"/>
  <c r="F3122" i="1"/>
  <c r="F3133" i="1"/>
  <c r="F3144" i="1"/>
  <c r="F3155" i="1"/>
  <c r="F3166" i="1"/>
  <c r="F3177" i="1"/>
  <c r="F3188" i="1"/>
  <c r="F3199" i="1"/>
  <c r="F3210" i="1"/>
  <c r="F3221" i="1"/>
  <c r="F3232" i="1"/>
  <c r="F3243" i="1"/>
  <c r="F3254" i="1"/>
  <c r="F3265" i="1"/>
  <c r="F3276" i="1"/>
  <c r="F3287" i="1"/>
  <c r="F3298" i="1"/>
  <c r="F3309" i="1"/>
  <c r="F3320" i="1"/>
  <c r="F3331" i="1"/>
  <c r="F3342" i="1"/>
  <c r="F3353" i="1"/>
  <c r="F3364" i="1"/>
  <c r="F3375" i="1"/>
  <c r="F3386" i="1"/>
  <c r="F3397" i="1"/>
  <c r="F3408" i="1"/>
  <c r="F3419" i="1"/>
  <c r="F3430" i="1"/>
  <c r="F3441" i="1"/>
  <c r="F3452" i="1"/>
  <c r="F2936" i="1"/>
  <c r="F2947" i="1"/>
  <c r="F2958" i="1"/>
  <c r="F2969" i="1"/>
  <c r="F2980" i="1"/>
  <c r="F2991" i="1"/>
  <c r="F3002" i="1"/>
  <c r="F3013" i="1"/>
  <c r="F3024" i="1"/>
  <c r="F3035" i="1"/>
  <c r="F3046" i="1"/>
  <c r="F3057" i="1"/>
  <c r="F3068" i="1"/>
  <c r="F3079" i="1"/>
  <c r="F3090" i="1"/>
  <c r="F3101" i="1"/>
  <c r="F3112" i="1"/>
  <c r="F3123" i="1"/>
  <c r="F3134" i="1"/>
  <c r="F3145" i="1"/>
  <c r="F3156" i="1"/>
  <c r="F3167" i="1"/>
  <c r="F3178" i="1"/>
  <c r="F3189" i="1"/>
  <c r="F3200" i="1"/>
  <c r="F3211" i="1"/>
  <c r="F3222" i="1"/>
  <c r="F3233" i="1"/>
  <c r="F3244" i="1"/>
  <c r="F2937" i="1"/>
  <c r="F2951" i="1"/>
  <c r="F2965" i="1"/>
  <c r="F2982" i="1"/>
  <c r="F2996" i="1"/>
  <c r="F3010" i="1"/>
  <c r="F3027" i="1"/>
  <c r="F3041" i="1"/>
  <c r="F3058" i="1"/>
  <c r="F3072" i="1"/>
  <c r="F3086" i="1"/>
  <c r="F3103" i="1"/>
  <c r="F3117" i="1"/>
  <c r="F3131" i="1"/>
  <c r="F3148" i="1"/>
  <c r="F3162" i="1"/>
  <c r="F3179" i="1"/>
  <c r="F3193" i="1"/>
  <c r="F3207" i="1"/>
  <c r="F3224" i="1"/>
  <c r="F3238" i="1"/>
  <c r="F3252" i="1"/>
  <c r="F3267" i="1"/>
  <c r="F3280" i="1"/>
  <c r="F3293" i="1"/>
  <c r="F3306" i="1"/>
  <c r="F3321" i="1"/>
  <c r="F3334" i="1"/>
  <c r="F3347" i="1"/>
  <c r="F3360" i="1"/>
  <c r="F3373" i="1"/>
  <c r="F3388" i="1"/>
  <c r="F3401" i="1"/>
  <c r="F3414" i="1"/>
  <c r="F3427" i="1"/>
  <c r="F3442" i="1"/>
  <c r="F3455" i="1"/>
  <c r="F3467" i="1"/>
  <c r="F3479" i="1"/>
  <c r="F3491" i="1"/>
  <c r="F3503" i="1"/>
  <c r="F3515" i="1"/>
  <c r="F3527" i="1"/>
  <c r="F3540" i="1"/>
  <c r="F3552" i="1"/>
  <c r="F3564" i="1"/>
  <c r="F3576" i="1"/>
  <c r="F3588" i="1"/>
  <c r="F2938" i="1"/>
  <c r="F2952" i="1"/>
  <c r="F2966" i="1"/>
  <c r="F2983" i="1"/>
  <c r="F2997" i="1"/>
  <c r="F3014" i="1"/>
  <c r="F3028" i="1"/>
  <c r="F3042" i="1"/>
  <c r="F3059" i="1"/>
  <c r="F3073" i="1"/>
  <c r="F3087" i="1"/>
  <c r="F3104" i="1"/>
  <c r="F3118" i="1"/>
  <c r="F3135" i="1"/>
  <c r="F3149" i="1"/>
  <c r="F3163" i="1"/>
  <c r="F3180" i="1"/>
  <c r="F3194" i="1"/>
  <c r="F3208" i="1"/>
  <c r="F3225" i="1"/>
  <c r="F3239" i="1"/>
  <c r="F3255" i="1"/>
  <c r="F3268" i="1"/>
  <c r="F3281" i="1"/>
  <c r="F3294" i="1"/>
  <c r="F3307" i="1"/>
  <c r="F3322" i="1"/>
  <c r="F3335" i="1"/>
  <c r="F3348" i="1"/>
  <c r="F3361" i="1"/>
  <c r="F3376" i="1"/>
  <c r="F3389" i="1"/>
  <c r="F3402" i="1"/>
  <c r="F3415" i="1"/>
  <c r="F3428" i="1"/>
  <c r="F3443" i="1"/>
  <c r="F3456" i="1"/>
  <c r="F3468" i="1"/>
  <c r="F3480" i="1"/>
  <c r="F3492" i="1"/>
  <c r="F3504" i="1"/>
  <c r="F3516" i="1"/>
  <c r="F3529" i="1"/>
  <c r="F3541" i="1"/>
  <c r="F3553" i="1"/>
  <c r="F3565" i="1"/>
  <c r="F3577" i="1"/>
  <c r="F3589" i="1"/>
  <c r="F3601" i="1"/>
  <c r="F3613" i="1"/>
  <c r="F3625" i="1"/>
  <c r="F3637" i="1"/>
  <c r="F3650" i="1"/>
  <c r="F3662" i="1"/>
  <c r="F3674" i="1"/>
  <c r="F3686" i="1"/>
  <c r="F3698" i="1"/>
  <c r="F3710" i="1"/>
  <c r="F3722" i="1"/>
  <c r="F3734" i="1"/>
  <c r="F3746" i="1"/>
  <c r="F3758" i="1"/>
  <c r="F3771" i="1"/>
  <c r="F3783" i="1"/>
  <c r="F3795" i="1"/>
  <c r="F3807" i="1"/>
  <c r="F3819" i="1"/>
  <c r="F3831" i="1"/>
  <c r="F3843" i="1"/>
  <c r="F3855" i="1"/>
  <c r="F3867" i="1"/>
  <c r="F3878" i="1"/>
  <c r="F3889" i="1"/>
  <c r="F3900" i="1"/>
  <c r="F3911" i="1"/>
  <c r="F3922" i="1"/>
  <c r="F3933" i="1"/>
  <c r="F3944" i="1"/>
  <c r="F3955" i="1"/>
  <c r="F3966" i="1"/>
  <c r="F3977" i="1"/>
  <c r="F3988" i="1"/>
  <c r="F3999" i="1"/>
  <c r="F4010" i="1"/>
  <c r="F4021" i="1"/>
  <c r="F2939" i="1"/>
  <c r="F2953" i="1"/>
  <c r="F2970" i="1"/>
  <c r="F2984" i="1"/>
  <c r="F2998" i="1"/>
  <c r="F3015" i="1"/>
  <c r="F3029" i="1"/>
  <c r="F3043" i="1"/>
  <c r="F3060" i="1"/>
  <c r="F3074" i="1"/>
  <c r="F3091" i="1"/>
  <c r="F3105" i="1"/>
  <c r="F3119" i="1"/>
  <c r="F3136" i="1"/>
  <c r="F3150" i="1"/>
  <c r="F3164" i="1"/>
  <c r="F3181" i="1"/>
  <c r="F3195" i="1"/>
  <c r="F3212" i="1"/>
  <c r="F3226" i="1"/>
  <c r="F3240" i="1"/>
  <c r="F3256" i="1"/>
  <c r="F3269" i="1"/>
  <c r="F3282" i="1"/>
  <c r="F3295" i="1"/>
  <c r="F3310" i="1"/>
  <c r="F3323" i="1"/>
  <c r="F3336" i="1"/>
  <c r="F3349" i="1"/>
  <c r="F3362" i="1"/>
  <c r="F3377" i="1"/>
  <c r="F3390" i="1"/>
  <c r="F3403" i="1"/>
  <c r="F3416" i="1"/>
  <c r="F3431" i="1"/>
  <c r="F3444" i="1"/>
  <c r="F3457" i="1"/>
  <c r="F3469" i="1"/>
  <c r="F3481" i="1"/>
  <c r="F3493" i="1"/>
  <c r="F3505" i="1"/>
  <c r="F3518" i="1"/>
  <c r="F3530" i="1"/>
  <c r="F3542" i="1"/>
  <c r="F3554" i="1"/>
  <c r="F3566" i="1"/>
  <c r="F3578" i="1"/>
  <c r="F3590" i="1"/>
  <c r="F3602" i="1"/>
  <c r="F3614" i="1"/>
  <c r="F3626" i="1"/>
  <c r="F3639" i="1"/>
  <c r="F3651" i="1"/>
  <c r="F3663" i="1"/>
  <c r="F3675" i="1"/>
  <c r="F3687" i="1"/>
  <c r="F3699" i="1"/>
  <c r="F3711" i="1"/>
  <c r="F3723" i="1"/>
  <c r="F3735" i="1"/>
  <c r="F3747" i="1"/>
  <c r="F3760" i="1"/>
  <c r="F3772" i="1"/>
  <c r="F3784" i="1"/>
  <c r="F3796" i="1"/>
  <c r="F3808" i="1"/>
  <c r="F3820" i="1"/>
  <c r="F3832" i="1"/>
  <c r="F3844" i="1"/>
  <c r="F3856" i="1"/>
  <c r="F3868" i="1"/>
  <c r="F3879" i="1"/>
  <c r="F3890" i="1"/>
  <c r="F3901" i="1"/>
  <c r="F3912" i="1"/>
  <c r="F3923" i="1"/>
  <c r="F3934" i="1"/>
  <c r="F3945" i="1"/>
  <c r="F3956" i="1"/>
  <c r="F3967" i="1"/>
  <c r="F3978" i="1"/>
  <c r="F3989" i="1"/>
  <c r="F4000" i="1"/>
  <c r="F4011" i="1"/>
  <c r="F4022" i="1"/>
  <c r="F2940" i="1"/>
  <c r="F2954" i="1"/>
  <c r="F2971" i="1"/>
  <c r="F2985" i="1"/>
  <c r="F2999" i="1"/>
  <c r="F3016" i="1"/>
  <c r="F3030" i="1"/>
  <c r="F3047" i="1"/>
  <c r="F3061" i="1"/>
  <c r="F3075" i="1"/>
  <c r="F3092" i="1"/>
  <c r="F3106" i="1"/>
  <c r="F3120" i="1"/>
  <c r="F3137" i="1"/>
  <c r="F3151" i="1"/>
  <c r="F3168" i="1"/>
  <c r="F3182" i="1"/>
  <c r="F3196" i="1"/>
  <c r="F3213" i="1"/>
  <c r="F3227" i="1"/>
  <c r="F3241" i="1"/>
  <c r="F3257" i="1"/>
  <c r="F3270" i="1"/>
  <c r="F3283" i="1"/>
  <c r="F3296" i="1"/>
  <c r="F3311" i="1"/>
  <c r="F3324" i="1"/>
  <c r="F3337" i="1"/>
  <c r="F3350" i="1"/>
  <c r="F3365" i="1"/>
  <c r="F3378" i="1"/>
  <c r="F3391" i="1"/>
  <c r="F3404" i="1"/>
  <c r="F3417" i="1"/>
  <c r="F3432" i="1"/>
  <c r="F3445" i="1"/>
  <c r="F3458" i="1"/>
  <c r="F3470" i="1"/>
  <c r="F3482" i="1"/>
  <c r="F3494" i="1"/>
  <c r="F3507" i="1"/>
  <c r="F3519" i="1"/>
  <c r="F3531" i="1"/>
  <c r="F3543" i="1"/>
  <c r="F3555" i="1"/>
  <c r="F3567" i="1"/>
  <c r="F3579" i="1"/>
  <c r="F3591" i="1"/>
  <c r="F3603" i="1"/>
  <c r="F3615" i="1"/>
  <c r="F3628" i="1"/>
  <c r="F3640" i="1"/>
  <c r="F3652" i="1"/>
  <c r="F3664" i="1"/>
  <c r="F3676" i="1"/>
  <c r="F3688" i="1"/>
  <c r="F3700" i="1"/>
  <c r="F3712" i="1"/>
  <c r="F3724" i="1"/>
  <c r="F3736" i="1"/>
  <c r="F3749" i="1"/>
  <c r="F3761" i="1"/>
  <c r="F3773" i="1"/>
  <c r="F3785" i="1"/>
  <c r="F3797" i="1"/>
  <c r="F3809" i="1"/>
  <c r="F3821" i="1"/>
  <c r="F3833" i="1"/>
  <c r="F3845" i="1"/>
  <c r="F3857" i="1"/>
  <c r="F3869" i="1"/>
  <c r="F3880" i="1"/>
  <c r="F3891" i="1"/>
  <c r="F3902" i="1"/>
  <c r="F3913" i="1"/>
  <c r="F3924" i="1"/>
  <c r="F3935" i="1"/>
  <c r="F2950" i="1"/>
  <c r="F2964" i="1"/>
  <c r="F2981" i="1"/>
  <c r="F2995" i="1"/>
  <c r="F3009" i="1"/>
  <c r="F3026" i="1"/>
  <c r="F3040" i="1"/>
  <c r="F3054" i="1"/>
  <c r="F3071" i="1"/>
  <c r="F3085" i="1"/>
  <c r="F3102" i="1"/>
  <c r="F3116" i="1"/>
  <c r="F3130" i="1"/>
  <c r="F3147" i="1"/>
  <c r="F3161" i="1"/>
  <c r="F3175" i="1"/>
  <c r="F3192" i="1"/>
  <c r="F3206" i="1"/>
  <c r="F3223" i="1"/>
  <c r="F3237" i="1"/>
  <c r="F3251" i="1"/>
  <c r="F3266" i="1"/>
  <c r="F3279" i="1"/>
  <c r="F3292" i="1"/>
  <c r="F3305" i="1"/>
  <c r="F3318" i="1"/>
  <c r="F3333" i="1"/>
  <c r="F3346" i="1"/>
  <c r="F3359" i="1"/>
  <c r="F3372" i="1"/>
  <c r="F3387" i="1"/>
  <c r="F3400" i="1"/>
  <c r="F3413" i="1"/>
  <c r="F2941" i="1"/>
  <c r="F2963" i="1"/>
  <c r="F2993" i="1"/>
  <c r="F3020" i="1"/>
  <c r="F3050" i="1"/>
  <c r="F3080" i="1"/>
  <c r="F3107" i="1"/>
  <c r="F3129" i="1"/>
  <c r="F3159" i="1"/>
  <c r="F3186" i="1"/>
  <c r="F3216" i="1"/>
  <c r="F3246" i="1"/>
  <c r="F3271" i="1"/>
  <c r="F3291" i="1"/>
  <c r="F3316" i="1"/>
  <c r="F3343" i="1"/>
  <c r="F3368" i="1"/>
  <c r="F3393" i="1"/>
  <c r="F3420" i="1"/>
  <c r="F3437" i="1"/>
  <c r="F3460" i="1"/>
  <c r="F3477" i="1"/>
  <c r="F3498" i="1"/>
  <c r="F3514" i="1"/>
  <c r="F3535" i="1"/>
  <c r="F3556" i="1"/>
  <c r="F3573" i="1"/>
  <c r="F3593" i="1"/>
  <c r="F3609" i="1"/>
  <c r="F3624" i="1"/>
  <c r="F3643" i="1"/>
  <c r="F3658" i="1"/>
  <c r="F3677" i="1"/>
  <c r="F3692" i="1"/>
  <c r="F3708" i="1"/>
  <c r="F3727" i="1"/>
  <c r="F3742" i="1"/>
  <c r="F3757" i="1"/>
  <c r="F3776" i="1"/>
  <c r="F3791" i="1"/>
  <c r="F3810" i="1"/>
  <c r="F3826" i="1"/>
  <c r="F3841" i="1"/>
  <c r="F3860" i="1"/>
  <c r="F3874" i="1"/>
  <c r="F3888" i="1"/>
  <c r="F3905" i="1"/>
  <c r="F3919" i="1"/>
  <c r="F3936" i="1"/>
  <c r="F3949" i="1"/>
  <c r="F3962" i="1"/>
  <c r="F3975" i="1"/>
  <c r="F3990" i="1"/>
  <c r="F4003" i="1"/>
  <c r="F4016" i="1"/>
  <c r="F4029" i="1"/>
  <c r="F4040" i="1"/>
  <c r="F4051" i="1"/>
  <c r="F4062" i="1"/>
  <c r="F4073" i="1"/>
  <c r="F4084" i="1"/>
  <c r="F4095" i="1"/>
  <c r="F4106" i="1"/>
  <c r="F4117" i="1"/>
  <c r="F4128" i="1"/>
  <c r="F4139" i="1"/>
  <c r="F4150" i="1"/>
  <c r="F4161" i="1"/>
  <c r="F4172" i="1"/>
  <c r="F4183" i="1"/>
  <c r="F4194" i="1"/>
  <c r="F4205" i="1"/>
  <c r="F4216" i="1"/>
  <c r="F4227" i="1"/>
  <c r="F4238" i="1"/>
  <c r="F4249" i="1"/>
  <c r="F4260" i="1"/>
  <c r="F4271" i="1"/>
  <c r="F4282" i="1"/>
  <c r="F4293" i="1"/>
  <c r="F4304" i="1"/>
  <c r="F4315" i="1"/>
  <c r="F4326" i="1"/>
  <c r="F4337" i="1"/>
  <c r="F4348" i="1"/>
  <c r="F4359" i="1"/>
  <c r="F4370" i="1"/>
  <c r="F4381" i="1"/>
  <c r="F4392" i="1"/>
  <c r="F4403" i="1"/>
  <c r="F4414" i="1"/>
  <c r="F4425" i="1"/>
  <c r="F4436" i="1"/>
  <c r="F4447" i="1"/>
  <c r="F4458" i="1"/>
  <c r="F4469" i="1"/>
  <c r="F4480" i="1"/>
  <c r="F4491" i="1"/>
  <c r="F4502" i="1"/>
  <c r="F4513" i="1"/>
  <c r="F4524" i="1"/>
  <c r="F4535" i="1"/>
  <c r="F4546" i="1"/>
  <c r="F4557" i="1"/>
  <c r="F2942" i="1"/>
  <c r="F2972" i="1"/>
  <c r="F2994" i="1"/>
  <c r="F3021" i="1"/>
  <c r="F3051" i="1"/>
  <c r="F3081" i="1"/>
  <c r="F3108" i="1"/>
  <c r="F3138" i="1"/>
  <c r="F3160" i="1"/>
  <c r="F3190" i="1"/>
  <c r="F3217" i="1"/>
  <c r="F3247" i="1"/>
  <c r="F3272" i="1"/>
  <c r="F3299" i="1"/>
  <c r="F3317" i="1"/>
  <c r="F3344" i="1"/>
  <c r="F3369" i="1"/>
  <c r="F3394" i="1"/>
  <c r="F3421" i="1"/>
  <c r="F3438" i="1"/>
  <c r="F3461" i="1"/>
  <c r="F3478" i="1"/>
  <c r="F3499" i="1"/>
  <c r="F3520" i="1"/>
  <c r="F3536" i="1"/>
  <c r="F3557" i="1"/>
  <c r="F3574" i="1"/>
  <c r="F3595" i="1"/>
  <c r="F3610" i="1"/>
  <c r="F3629" i="1"/>
  <c r="F3644" i="1"/>
  <c r="F3659" i="1"/>
  <c r="F3678" i="1"/>
  <c r="F3694" i="1"/>
  <c r="F3709" i="1"/>
  <c r="F3728" i="1"/>
  <c r="F3743" i="1"/>
  <c r="F3762" i="1"/>
  <c r="F3777" i="1"/>
  <c r="F3793" i="1"/>
  <c r="F3811" i="1"/>
  <c r="F3827" i="1"/>
  <c r="F3842" i="1"/>
  <c r="F3861" i="1"/>
  <c r="F3875" i="1"/>
  <c r="F3892" i="1"/>
  <c r="F3906" i="1"/>
  <c r="F3920" i="1"/>
  <c r="F3937" i="1"/>
  <c r="F3950" i="1"/>
  <c r="F3963" i="1"/>
  <c r="F3976" i="1"/>
  <c r="F3991" i="1"/>
  <c r="F4004" i="1"/>
  <c r="F4017" i="1"/>
  <c r="F4030" i="1"/>
  <c r="F4041" i="1"/>
  <c r="F4052" i="1"/>
  <c r="F4063" i="1"/>
  <c r="F4074" i="1"/>
  <c r="F4085" i="1"/>
  <c r="F4096" i="1"/>
  <c r="F4107" i="1"/>
  <c r="F4118" i="1"/>
  <c r="F4129" i="1"/>
  <c r="F4140" i="1"/>
  <c r="F4151" i="1"/>
  <c r="F4162" i="1"/>
  <c r="F4173" i="1"/>
  <c r="F4184" i="1"/>
  <c r="F4195" i="1"/>
  <c r="F4206" i="1"/>
  <c r="F4217" i="1"/>
  <c r="F4228" i="1"/>
  <c r="F4239" i="1"/>
  <c r="F4250" i="1"/>
  <c r="F4261" i="1"/>
  <c r="F4272" i="1"/>
  <c r="F4283" i="1"/>
  <c r="F4294" i="1"/>
  <c r="F4305" i="1"/>
  <c r="F4316" i="1"/>
  <c r="F4327" i="1"/>
  <c r="F4338" i="1"/>
  <c r="F4349" i="1"/>
  <c r="F4360" i="1"/>
  <c r="F4371" i="1"/>
  <c r="F2943" i="1"/>
  <c r="F2973" i="1"/>
  <c r="F3003" i="1"/>
  <c r="F3025" i="1"/>
  <c r="F3052" i="1"/>
  <c r="F3082" i="1"/>
  <c r="F3109" i="1"/>
  <c r="F3139" i="1"/>
  <c r="F3169" i="1"/>
  <c r="F3191" i="1"/>
  <c r="F3218" i="1"/>
  <c r="F3248" i="1"/>
  <c r="F3273" i="1"/>
  <c r="F3300" i="1"/>
  <c r="F3325" i="1"/>
  <c r="F3345" i="1"/>
  <c r="F3370" i="1"/>
  <c r="F3395" i="1"/>
  <c r="F3422" i="1"/>
  <c r="F3439" i="1"/>
  <c r="F3463" i="1"/>
  <c r="F3483" i="1"/>
  <c r="F3500" i="1"/>
  <c r="F3521" i="1"/>
  <c r="F3537" i="1"/>
  <c r="F3558" i="1"/>
  <c r="F3575" i="1"/>
  <c r="F3596" i="1"/>
  <c r="F3611" i="1"/>
  <c r="F3630" i="1"/>
  <c r="F3645" i="1"/>
  <c r="F3661" i="1"/>
  <c r="F3679" i="1"/>
  <c r="F3695" i="1"/>
  <c r="F3713" i="1"/>
  <c r="F3729" i="1"/>
  <c r="F3744" i="1"/>
  <c r="F3763" i="1"/>
  <c r="F3778" i="1"/>
  <c r="F3794" i="1"/>
  <c r="F3812" i="1"/>
  <c r="F3828" i="1"/>
  <c r="F3846" i="1"/>
  <c r="F3862" i="1"/>
  <c r="F3876" i="1"/>
  <c r="F3893" i="1"/>
  <c r="F3907" i="1"/>
  <c r="F3921" i="1"/>
  <c r="F3938" i="1"/>
  <c r="F3951" i="1"/>
  <c r="F3964" i="1"/>
  <c r="F3979" i="1"/>
  <c r="F3992" i="1"/>
  <c r="F4005" i="1"/>
  <c r="F4018" i="1"/>
  <c r="F4031" i="1"/>
  <c r="F4042" i="1"/>
  <c r="F4053" i="1"/>
  <c r="F4064" i="1"/>
  <c r="F4075" i="1"/>
  <c r="F4086" i="1"/>
  <c r="F4097" i="1"/>
  <c r="F4108" i="1"/>
  <c r="F4119" i="1"/>
  <c r="F4130" i="1"/>
  <c r="F4141" i="1"/>
  <c r="F4152" i="1"/>
  <c r="F4163" i="1"/>
  <c r="F4174" i="1"/>
  <c r="F4185" i="1"/>
  <c r="F4196" i="1"/>
  <c r="F4207" i="1"/>
  <c r="F4218" i="1"/>
  <c r="F4229" i="1"/>
  <c r="F4240" i="1"/>
  <c r="F4251" i="1"/>
  <c r="F4262" i="1"/>
  <c r="F4273" i="1"/>
  <c r="F4284" i="1"/>
  <c r="F4295" i="1"/>
  <c r="F4306" i="1"/>
  <c r="F4317" i="1"/>
  <c r="F4328" i="1"/>
  <c r="F4339" i="1"/>
  <c r="F4350" i="1"/>
  <c r="F4361" i="1"/>
  <c r="F2944" i="1"/>
  <c r="F2974" i="1"/>
  <c r="F3004" i="1"/>
  <c r="F3031" i="1"/>
  <c r="F3053" i="1"/>
  <c r="F3083" i="1"/>
  <c r="F3113" i="1"/>
  <c r="F3140" i="1"/>
  <c r="F3170" i="1"/>
  <c r="F3197" i="1"/>
  <c r="F3219" i="1"/>
  <c r="F3249" i="1"/>
  <c r="F3274" i="1"/>
  <c r="F3301" i="1"/>
  <c r="F3326" i="1"/>
  <c r="F3351" i="1"/>
  <c r="F3371" i="1"/>
  <c r="F3398" i="1"/>
  <c r="F3423" i="1"/>
  <c r="F3446" i="1"/>
  <c r="F3464" i="1"/>
  <c r="F3485" i="1"/>
  <c r="F3501" i="1"/>
  <c r="F3522" i="1"/>
  <c r="F3538" i="1"/>
  <c r="F3559" i="1"/>
  <c r="F3580" i="1"/>
  <c r="F3597" i="1"/>
  <c r="F3612" i="1"/>
  <c r="F3631" i="1"/>
  <c r="F3646" i="1"/>
  <c r="F3665" i="1"/>
  <c r="F3680" i="1"/>
  <c r="F3696" i="1"/>
  <c r="F3714" i="1"/>
  <c r="F3730" i="1"/>
  <c r="F3745" i="1"/>
  <c r="F3764" i="1"/>
  <c r="F3779" i="1"/>
  <c r="F3798" i="1"/>
  <c r="F3813" i="1"/>
  <c r="F3829" i="1"/>
  <c r="F3848" i="1"/>
  <c r="F3863" i="1"/>
  <c r="F3877" i="1"/>
  <c r="F3894" i="1"/>
  <c r="F3908" i="1"/>
  <c r="F3925" i="1"/>
  <c r="F3939" i="1"/>
  <c r="F3952" i="1"/>
  <c r="F3965" i="1"/>
  <c r="F3980" i="1"/>
  <c r="F3993" i="1"/>
  <c r="F4006" i="1"/>
  <c r="F4019" i="1"/>
  <c r="F4032" i="1"/>
  <c r="F4043" i="1"/>
  <c r="F4054" i="1"/>
  <c r="F4065" i="1"/>
  <c r="F4076" i="1"/>
  <c r="F4087" i="1"/>
  <c r="F4098" i="1"/>
  <c r="F4109" i="1"/>
  <c r="F4120" i="1"/>
  <c r="F4131" i="1"/>
  <c r="F4142" i="1"/>
  <c r="F4153" i="1"/>
  <c r="F4164" i="1"/>
  <c r="F4175" i="1"/>
  <c r="F4186" i="1"/>
  <c r="F4197" i="1"/>
  <c r="F4208" i="1"/>
  <c r="F4219" i="1"/>
  <c r="F4230" i="1"/>
  <c r="F4241" i="1"/>
  <c r="F4252" i="1"/>
  <c r="F4263" i="1"/>
  <c r="F4274" i="1"/>
  <c r="F4285" i="1"/>
  <c r="F4296" i="1"/>
  <c r="F4307" i="1"/>
  <c r="F4318" i="1"/>
  <c r="F4329" i="1"/>
  <c r="F4340" i="1"/>
  <c r="F4351" i="1"/>
  <c r="F2948" i="1"/>
  <c r="F2975" i="1"/>
  <c r="F3005" i="1"/>
  <c r="F3032" i="1"/>
  <c r="F3062" i="1"/>
  <c r="F2962" i="1"/>
  <c r="F2992" i="1"/>
  <c r="F3019" i="1"/>
  <c r="F3049" i="1"/>
  <c r="F3076" i="1"/>
  <c r="F3098" i="1"/>
  <c r="F3128" i="1"/>
  <c r="F3158" i="1"/>
  <c r="F3185" i="1"/>
  <c r="F3215" i="1"/>
  <c r="F3245" i="1"/>
  <c r="F3263" i="1"/>
  <c r="F3290" i="1"/>
  <c r="F3315" i="1"/>
  <c r="F3340" i="1"/>
  <c r="F3367" i="1"/>
  <c r="F3392" i="1"/>
  <c r="F3412" i="1"/>
  <c r="F3436" i="1"/>
  <c r="F3459" i="1"/>
  <c r="F3476" i="1"/>
  <c r="F3497" i="1"/>
  <c r="F3513" i="1"/>
  <c r="F3534" i="1"/>
  <c r="F3551" i="1"/>
  <c r="F3571" i="1"/>
  <c r="F3592" i="1"/>
  <c r="F3608" i="1"/>
  <c r="F3623" i="1"/>
  <c r="F3642" i="1"/>
  <c r="F3657" i="1"/>
  <c r="F3673" i="1"/>
  <c r="F3691" i="1"/>
  <c r="F3707" i="1"/>
  <c r="F3725" i="1"/>
  <c r="F3741" i="1"/>
  <c r="F3756" i="1"/>
  <c r="F3775" i="1"/>
  <c r="F3790" i="1"/>
  <c r="F3806" i="1"/>
  <c r="F3824" i="1"/>
  <c r="F3840" i="1"/>
  <c r="F3859" i="1"/>
  <c r="F3873" i="1"/>
  <c r="F3887" i="1"/>
  <c r="F3904" i="1"/>
  <c r="F3918" i="1"/>
  <c r="F3932" i="1"/>
  <c r="F3948" i="1"/>
  <c r="F3961" i="1"/>
  <c r="F3974" i="1"/>
  <c r="F3987" i="1"/>
  <c r="F4002" i="1"/>
  <c r="F4015" i="1"/>
  <c r="F4028" i="1"/>
  <c r="F4039" i="1"/>
  <c r="F4050" i="1"/>
  <c r="F4061" i="1"/>
  <c r="F4072" i="1"/>
  <c r="F2949" i="1"/>
  <c r="F3007" i="1"/>
  <c r="F3065" i="1"/>
  <c r="F3124" i="1"/>
  <c r="F3172" i="1"/>
  <c r="F3228" i="1"/>
  <c r="F3262" i="1"/>
  <c r="F3313" i="1"/>
  <c r="F3357" i="1"/>
  <c r="F3406" i="1"/>
  <c r="F3448" i="1"/>
  <c r="F3486" i="1"/>
  <c r="F3512" i="1"/>
  <c r="F3548" i="1"/>
  <c r="F3585" i="1"/>
  <c r="F3619" i="1"/>
  <c r="F3648" i="1"/>
  <c r="F3681" i="1"/>
  <c r="F3706" i="1"/>
  <c r="F3739" i="1"/>
  <c r="F3768" i="1"/>
  <c r="F3801" i="1"/>
  <c r="F3834" i="1"/>
  <c r="F3864" i="1"/>
  <c r="F3886" i="1"/>
  <c r="F3916" i="1"/>
  <c r="F3943" i="1"/>
  <c r="F3970" i="1"/>
  <c r="F3995" i="1"/>
  <c r="F4020" i="1"/>
  <c r="F4038" i="1"/>
  <c r="F4059" i="1"/>
  <c r="F4080" i="1"/>
  <c r="F4099" i="1"/>
  <c r="F4114" i="1"/>
  <c r="F4133" i="1"/>
  <c r="F4148" i="1"/>
  <c r="F4167" i="1"/>
  <c r="F4182" i="1"/>
  <c r="F4201" i="1"/>
  <c r="F4220" i="1"/>
  <c r="F4235" i="1"/>
  <c r="F4254" i="1"/>
  <c r="F4269" i="1"/>
  <c r="F4288" i="1"/>
  <c r="F4303" i="1"/>
  <c r="F4322" i="1"/>
  <c r="F4341" i="1"/>
  <c r="F4356" i="1"/>
  <c r="F4372" i="1"/>
  <c r="F4384" i="1"/>
  <c r="F4396" i="1"/>
  <c r="F4408" i="1"/>
  <c r="F4420" i="1"/>
  <c r="F4432" i="1"/>
  <c r="F4444" i="1"/>
  <c r="F4456" i="1"/>
  <c r="F4468" i="1"/>
  <c r="F4481" i="1"/>
  <c r="F4493" i="1"/>
  <c r="F4505" i="1"/>
  <c r="F4517" i="1"/>
  <c r="F4529" i="1"/>
  <c r="F4541" i="1"/>
  <c r="F4553" i="1"/>
  <c r="F4565" i="1"/>
  <c r="F4576" i="1"/>
  <c r="F4587" i="1"/>
  <c r="F4598" i="1"/>
  <c r="F4609" i="1"/>
  <c r="F4620" i="1"/>
  <c r="F4631" i="1"/>
  <c r="F4642" i="1"/>
  <c r="F4653" i="1"/>
  <c r="F4664" i="1"/>
  <c r="F4675" i="1"/>
  <c r="F4686" i="1"/>
  <c r="F4697" i="1"/>
  <c r="F4708" i="1"/>
  <c r="F4719" i="1"/>
  <c r="F4730" i="1"/>
  <c r="F4741" i="1"/>
  <c r="F4752" i="1"/>
  <c r="F4763" i="1"/>
  <c r="F4774" i="1"/>
  <c r="F4785" i="1"/>
  <c r="F4796" i="1"/>
  <c r="F4807" i="1"/>
  <c r="F4818" i="1"/>
  <c r="F4829" i="1"/>
  <c r="F4840" i="1"/>
  <c r="F4851" i="1"/>
  <c r="F4862" i="1"/>
  <c r="F4873" i="1"/>
  <c r="F4884" i="1"/>
  <c r="F4895" i="1"/>
  <c r="F4906" i="1"/>
  <c r="F4917" i="1"/>
  <c r="F4928" i="1"/>
  <c r="F4939" i="1"/>
  <c r="F4950" i="1"/>
  <c r="F4961" i="1"/>
  <c r="F4972" i="1"/>
  <c r="F4983" i="1"/>
  <c r="F4994" i="1"/>
  <c r="F5005" i="1"/>
  <c r="F2955" i="1"/>
  <c r="F3008" i="1"/>
  <c r="F3069" i="1"/>
  <c r="F3125" i="1"/>
  <c r="F3173" i="1"/>
  <c r="F3229" i="1"/>
  <c r="F3277" i="1"/>
  <c r="F3314" i="1"/>
  <c r="F3358" i="1"/>
  <c r="F3409" i="1"/>
  <c r="F3449" i="1"/>
  <c r="F3487" i="1"/>
  <c r="F3523" i="1"/>
  <c r="F3549" i="1"/>
  <c r="F3586" i="1"/>
  <c r="F3620" i="1"/>
  <c r="F3653" i="1"/>
  <c r="F3683" i="1"/>
  <c r="F3716" i="1"/>
  <c r="F3740" i="1"/>
  <c r="F3769" i="1"/>
  <c r="F3802" i="1"/>
  <c r="F3835" i="1"/>
  <c r="F3865" i="1"/>
  <c r="F3895" i="1"/>
  <c r="F3917" i="1"/>
  <c r="F3946" i="1"/>
  <c r="F3971" i="1"/>
  <c r="F3996" i="1"/>
  <c r="F4023" i="1"/>
  <c r="F4044" i="1"/>
  <c r="F4060" i="1"/>
  <c r="F4081" i="1"/>
  <c r="F4100" i="1"/>
  <c r="F4115" i="1"/>
  <c r="F4134" i="1"/>
  <c r="F4149" i="1"/>
  <c r="F4168" i="1"/>
  <c r="F4187" i="1"/>
  <c r="F4202" i="1"/>
  <c r="F4221" i="1"/>
  <c r="F4236" i="1"/>
  <c r="F4255" i="1"/>
  <c r="F4270" i="1"/>
  <c r="F4289" i="1"/>
  <c r="F4308" i="1"/>
  <c r="F4323" i="1"/>
  <c r="F4342" i="1"/>
  <c r="F4357" i="1"/>
  <c r="F4373" i="1"/>
  <c r="F4385" i="1"/>
  <c r="F4397" i="1"/>
  <c r="F4409" i="1"/>
  <c r="F4421" i="1"/>
  <c r="F4433" i="1"/>
  <c r="F4445" i="1"/>
  <c r="F4457" i="1"/>
  <c r="F4470" i="1"/>
  <c r="F4482" i="1"/>
  <c r="F4494" i="1"/>
  <c r="F4506" i="1"/>
  <c r="F4518" i="1"/>
  <c r="F4530" i="1"/>
  <c r="F4542" i="1"/>
  <c r="F4554" i="1"/>
  <c r="F4566" i="1"/>
  <c r="F4577" i="1"/>
  <c r="F4588" i="1"/>
  <c r="F4599" i="1"/>
  <c r="F4610" i="1"/>
  <c r="F4621" i="1"/>
  <c r="F4632" i="1"/>
  <c r="F4643" i="1"/>
  <c r="F4654" i="1"/>
  <c r="F4665" i="1"/>
  <c r="F4676" i="1"/>
  <c r="F4687" i="1"/>
  <c r="F4698" i="1"/>
  <c r="F4709" i="1"/>
  <c r="F4720" i="1"/>
  <c r="F4731" i="1"/>
  <c r="F4742" i="1"/>
  <c r="F4753" i="1"/>
  <c r="F4764" i="1"/>
  <c r="F4775" i="1"/>
  <c r="F4786" i="1"/>
  <c r="F4797" i="1"/>
  <c r="F4808" i="1"/>
  <c r="F4819" i="1"/>
  <c r="F4830" i="1"/>
  <c r="F4841" i="1"/>
  <c r="F4852" i="1"/>
  <c r="F4863" i="1"/>
  <c r="F4874" i="1"/>
  <c r="F2959" i="1"/>
  <c r="F3017" i="1"/>
  <c r="F3070" i="1"/>
  <c r="F3126" i="1"/>
  <c r="F3174" i="1"/>
  <c r="F3230" i="1"/>
  <c r="F3278" i="1"/>
  <c r="F3327" i="1"/>
  <c r="F3366" i="1"/>
  <c r="F3410" i="1"/>
  <c r="F3450" i="1"/>
  <c r="F3488" i="1"/>
  <c r="F3524" i="1"/>
  <c r="F3560" i="1"/>
  <c r="F3587" i="1"/>
  <c r="F3621" i="1"/>
  <c r="F3654" i="1"/>
  <c r="F3684" i="1"/>
  <c r="F3717" i="1"/>
  <c r="F3750" i="1"/>
  <c r="F3774" i="1"/>
  <c r="F3804" i="1"/>
  <c r="F3837" i="1"/>
  <c r="F3866" i="1"/>
  <c r="F3896" i="1"/>
  <c r="F3926" i="1"/>
  <c r="F3947" i="1"/>
  <c r="F3972" i="1"/>
  <c r="F3997" i="1"/>
  <c r="F4024" i="1"/>
  <c r="F4045" i="1"/>
  <c r="F4066" i="1"/>
  <c r="F4082" i="1"/>
  <c r="F4101" i="1"/>
  <c r="F4116" i="1"/>
  <c r="F4135" i="1"/>
  <c r="F4154" i="1"/>
  <c r="F4169" i="1"/>
  <c r="F4188" i="1"/>
  <c r="F4203" i="1"/>
  <c r="F4222" i="1"/>
  <c r="F4237" i="1"/>
  <c r="F4256" i="1"/>
  <c r="F4275" i="1"/>
  <c r="F4290" i="1"/>
  <c r="F4309" i="1"/>
  <c r="F4324" i="1"/>
  <c r="F4343" i="1"/>
  <c r="F4358" i="1"/>
  <c r="F4374" i="1"/>
  <c r="F4386" i="1"/>
  <c r="F4398" i="1"/>
  <c r="F4410" i="1"/>
  <c r="F4422" i="1"/>
  <c r="F4434" i="1"/>
  <c r="F4446" i="1"/>
  <c r="F4459" i="1"/>
  <c r="F4471" i="1"/>
  <c r="F4483" i="1"/>
  <c r="F4495" i="1"/>
  <c r="F4507" i="1"/>
  <c r="F4519" i="1"/>
  <c r="F4531" i="1"/>
  <c r="F4543" i="1"/>
  <c r="F4555" i="1"/>
  <c r="F4567" i="1"/>
  <c r="F4578" i="1"/>
  <c r="F4589" i="1"/>
  <c r="F4600" i="1"/>
  <c r="F4611" i="1"/>
  <c r="F4622" i="1"/>
  <c r="F4633" i="1"/>
  <c r="F4644" i="1"/>
  <c r="F4655" i="1"/>
  <c r="F4666" i="1"/>
  <c r="F4677" i="1"/>
  <c r="F4688" i="1"/>
  <c r="F4699" i="1"/>
  <c r="F4710" i="1"/>
  <c r="F4721" i="1"/>
  <c r="F4732" i="1"/>
  <c r="F4743" i="1"/>
  <c r="F4754" i="1"/>
  <c r="F4765" i="1"/>
  <c r="F4776" i="1"/>
  <c r="F4787" i="1"/>
  <c r="F4798" i="1"/>
  <c r="F4809" i="1"/>
  <c r="F4820" i="1"/>
  <c r="F4831" i="1"/>
  <c r="F4842" i="1"/>
  <c r="F4853" i="1"/>
  <c r="F4864" i="1"/>
  <c r="F4875" i="1"/>
  <c r="F4886" i="1"/>
  <c r="F2960" i="1"/>
  <c r="F3018" i="1"/>
  <c r="F3084" i="1"/>
  <c r="F3127" i="1"/>
  <c r="F3183" i="1"/>
  <c r="F3234" i="1"/>
  <c r="F3284" i="1"/>
  <c r="F3328" i="1"/>
  <c r="F3379" i="1"/>
  <c r="F3411" i="1"/>
  <c r="F3453" i="1"/>
  <c r="F3489" i="1"/>
  <c r="F3525" i="1"/>
  <c r="F3562" i="1"/>
  <c r="F3598" i="1"/>
  <c r="F3622" i="1"/>
  <c r="F3655" i="1"/>
  <c r="F3685" i="1"/>
  <c r="F3718" i="1"/>
  <c r="F3751" i="1"/>
  <c r="F3780" i="1"/>
  <c r="F3805" i="1"/>
  <c r="F3838" i="1"/>
  <c r="F3870" i="1"/>
  <c r="F3897" i="1"/>
  <c r="F3927" i="1"/>
  <c r="F3953" i="1"/>
  <c r="F3973" i="1"/>
  <c r="F3998" i="1"/>
  <c r="F4025" i="1"/>
  <c r="F4046" i="1"/>
  <c r="F4067" i="1"/>
  <c r="F4083" i="1"/>
  <c r="F4102" i="1"/>
  <c r="F4121" i="1"/>
  <c r="F4136" i="1"/>
  <c r="F4155" i="1"/>
  <c r="F4170" i="1"/>
  <c r="F4189" i="1"/>
  <c r="F4204" i="1"/>
  <c r="F4223" i="1"/>
  <c r="F4242" i="1"/>
  <c r="F4257" i="1"/>
  <c r="F4276" i="1"/>
  <c r="F4291" i="1"/>
  <c r="F4310" i="1"/>
  <c r="F4325" i="1"/>
  <c r="F4344" i="1"/>
  <c r="F4362" i="1"/>
  <c r="F4375" i="1"/>
  <c r="F4387" i="1"/>
  <c r="F4399" i="1"/>
  <c r="F4411" i="1"/>
  <c r="F4423" i="1"/>
  <c r="F4435" i="1"/>
  <c r="F4448" i="1"/>
  <c r="F4460" i="1"/>
  <c r="F4472" i="1"/>
  <c r="F4484" i="1"/>
  <c r="F4496" i="1"/>
  <c r="F4508" i="1"/>
  <c r="F4520" i="1"/>
  <c r="F4532" i="1"/>
  <c r="F4544" i="1"/>
  <c r="F4556" i="1"/>
  <c r="F4568" i="1"/>
  <c r="F4579" i="1"/>
  <c r="F4590" i="1"/>
  <c r="F4601" i="1"/>
  <c r="F4612" i="1"/>
  <c r="F4623" i="1"/>
  <c r="F4634" i="1"/>
  <c r="F4645" i="1"/>
  <c r="F4656" i="1"/>
  <c r="F4667" i="1"/>
  <c r="F4678" i="1"/>
  <c r="F4689" i="1"/>
  <c r="F4700" i="1"/>
  <c r="F4711" i="1"/>
  <c r="F4722" i="1"/>
  <c r="F4733" i="1"/>
  <c r="F4744" i="1"/>
  <c r="F4755" i="1"/>
  <c r="F4766" i="1"/>
  <c r="F4777" i="1"/>
  <c r="F4788" i="1"/>
  <c r="F4799" i="1"/>
  <c r="F4810" i="1"/>
  <c r="F4821" i="1"/>
  <c r="F4832" i="1"/>
  <c r="F4843" i="1"/>
  <c r="F4854" i="1"/>
  <c r="F4865" i="1"/>
  <c r="F4876" i="1"/>
  <c r="F4887" i="1"/>
  <c r="F2961" i="1"/>
  <c r="F3036" i="1"/>
  <c r="F3093" i="1"/>
  <c r="F3141" i="1"/>
  <c r="F3184" i="1"/>
  <c r="F3235" i="1"/>
  <c r="F3285" i="1"/>
  <c r="F3329" i="1"/>
  <c r="F3380" i="1"/>
  <c r="F2976" i="1"/>
  <c r="F3037" i="1"/>
  <c r="F3094" i="1"/>
  <c r="F3142" i="1"/>
  <c r="F3201" i="1"/>
  <c r="F3236" i="1"/>
  <c r="F3288" i="1"/>
  <c r="F3332" i="1"/>
  <c r="F3381" i="1"/>
  <c r="F2977" i="1"/>
  <c r="F3038" i="1"/>
  <c r="F3095" i="1"/>
  <c r="F3146" i="1"/>
  <c r="F3202" i="1"/>
  <c r="F3250" i="1"/>
  <c r="F3289" i="1"/>
  <c r="F3338" i="1"/>
  <c r="F2986" i="1"/>
  <c r="F3039" i="1"/>
  <c r="F3096" i="1"/>
  <c r="F3152" i="1"/>
  <c r="F3203" i="1"/>
  <c r="F3258" i="1"/>
  <c r="F3302" i="1"/>
  <c r="F2987" i="1"/>
  <c r="F3048" i="1"/>
  <c r="F3097" i="1"/>
  <c r="F3006" i="1"/>
  <c r="F3064" i="1"/>
  <c r="F3115" i="1"/>
  <c r="F3171" i="1"/>
  <c r="F3214" i="1"/>
  <c r="F3261" i="1"/>
  <c r="F3312" i="1"/>
  <c r="F3356" i="1"/>
  <c r="F3405" i="1"/>
  <c r="F3447" i="1"/>
  <c r="F3475" i="1"/>
  <c r="F3511" i="1"/>
  <c r="F3547" i="1"/>
  <c r="F3584" i="1"/>
  <c r="F3618" i="1"/>
  <c r="F3647" i="1"/>
  <c r="F3672" i="1"/>
  <c r="F3705" i="1"/>
  <c r="F3738" i="1"/>
  <c r="F3767" i="1"/>
  <c r="F3800" i="1"/>
  <c r="F3830" i="1"/>
  <c r="F3854" i="1"/>
  <c r="F3885" i="1"/>
  <c r="F3915" i="1"/>
  <c r="F3942" i="1"/>
  <c r="F3969" i="1"/>
  <c r="F3994" i="1"/>
  <c r="F4014" i="1"/>
  <c r="F4037" i="1"/>
  <c r="F4058" i="1"/>
  <c r="F4079" i="1"/>
  <c r="F4094" i="1"/>
  <c r="F4113" i="1"/>
  <c r="F4132" i="1"/>
  <c r="F4147" i="1"/>
  <c r="F4166" i="1"/>
  <c r="F4181" i="1"/>
  <c r="F4200" i="1"/>
  <c r="F4215" i="1"/>
  <c r="F4234" i="1"/>
  <c r="F4253" i="1"/>
  <c r="F4268" i="1"/>
  <c r="F4287" i="1"/>
  <c r="F4302" i="1"/>
  <c r="F4321" i="1"/>
  <c r="F4336" i="1"/>
  <c r="F4355" i="1"/>
  <c r="F4369" i="1"/>
  <c r="F4383" i="1"/>
  <c r="F4395" i="1"/>
  <c r="F4407" i="1"/>
  <c r="F4419" i="1"/>
  <c r="F4431" i="1"/>
  <c r="F4443" i="1"/>
  <c r="F4455" i="1"/>
  <c r="F4467" i="1"/>
  <c r="F4479" i="1"/>
  <c r="F4492" i="1"/>
  <c r="F4504" i="1"/>
  <c r="F4516" i="1"/>
  <c r="F4528" i="1"/>
  <c r="F4540" i="1"/>
  <c r="F4552" i="1"/>
  <c r="F4564" i="1"/>
  <c r="F4575" i="1"/>
  <c r="F4586" i="1"/>
  <c r="F4597" i="1"/>
  <c r="F4608" i="1"/>
  <c r="F4619" i="1"/>
  <c r="F4630" i="1"/>
  <c r="F4641" i="1"/>
  <c r="F4652" i="1"/>
  <c r="F4663" i="1"/>
  <c r="F4674" i="1"/>
  <c r="F4685" i="1"/>
  <c r="F4696" i="1"/>
  <c r="F4707" i="1"/>
  <c r="F4718" i="1"/>
  <c r="F4729" i="1"/>
  <c r="F4740" i="1"/>
  <c r="F4751" i="1"/>
  <c r="F4762" i="1"/>
  <c r="F4773" i="1"/>
  <c r="F4784" i="1"/>
  <c r="F2988" i="1"/>
  <c r="F3339" i="1"/>
  <c r="F3434" i="1"/>
  <c r="F3508" i="1"/>
  <c r="F3569" i="1"/>
  <c r="F3633" i="1"/>
  <c r="F3689" i="1"/>
  <c r="F3733" i="1"/>
  <c r="F3789" i="1"/>
  <c r="F3851" i="1"/>
  <c r="F3903" i="1"/>
  <c r="F3957" i="1"/>
  <c r="F4001" i="1"/>
  <c r="F4036" i="1"/>
  <c r="F4077" i="1"/>
  <c r="F4110" i="1"/>
  <c r="F4143" i="1"/>
  <c r="F4176" i="1"/>
  <c r="F4209" i="1"/>
  <c r="F4233" i="1"/>
  <c r="F4266" i="1"/>
  <c r="F4299" i="1"/>
  <c r="F4332" i="1"/>
  <c r="F4364" i="1"/>
  <c r="F4388" i="1"/>
  <c r="F4406" i="1"/>
  <c r="F4429" i="1"/>
  <c r="F4452" i="1"/>
  <c r="F4475" i="1"/>
  <c r="F4498" i="1"/>
  <c r="F4521" i="1"/>
  <c r="F4539" i="1"/>
  <c r="F4562" i="1"/>
  <c r="F4583" i="1"/>
  <c r="F4604" i="1"/>
  <c r="F4625" i="1"/>
  <c r="F4646" i="1"/>
  <c r="F4662" i="1"/>
  <c r="F4683" i="1"/>
  <c r="F4704" i="1"/>
  <c r="F4725" i="1"/>
  <c r="F4746" i="1"/>
  <c r="F4767" i="1"/>
  <c r="F4783" i="1"/>
  <c r="F4803" i="1"/>
  <c r="F4822" i="1"/>
  <c r="F4837" i="1"/>
  <c r="F4856" i="1"/>
  <c r="F4871" i="1"/>
  <c r="F4889" i="1"/>
  <c r="F4901" i="1"/>
  <c r="F4913" i="1"/>
  <c r="F4925" i="1"/>
  <c r="F4937" i="1"/>
  <c r="F4949" i="1"/>
  <c r="F4962" i="1"/>
  <c r="F4974" i="1"/>
  <c r="F4986" i="1"/>
  <c r="F4998" i="1"/>
  <c r="F5010" i="1"/>
  <c r="F5021" i="1"/>
  <c r="F5032" i="1"/>
  <c r="F5043" i="1"/>
  <c r="F5054" i="1"/>
  <c r="F5065" i="1"/>
  <c r="F5076" i="1"/>
  <c r="F5087" i="1"/>
  <c r="F5098" i="1"/>
  <c r="F5109" i="1"/>
  <c r="F5120" i="1"/>
  <c r="F5131" i="1"/>
  <c r="F5142" i="1"/>
  <c r="F5153" i="1"/>
  <c r="F5164" i="1"/>
  <c r="F5175" i="1"/>
  <c r="F5186" i="1"/>
  <c r="F5197" i="1"/>
  <c r="F5208" i="1"/>
  <c r="F5219" i="1"/>
  <c r="F5230" i="1"/>
  <c r="F5241" i="1"/>
  <c r="F5252" i="1"/>
  <c r="F5263" i="1"/>
  <c r="F5274" i="1"/>
  <c r="F5285" i="1"/>
  <c r="F5296" i="1"/>
  <c r="F5307" i="1"/>
  <c r="F5318" i="1"/>
  <c r="F3063" i="1"/>
  <c r="F3354" i="1"/>
  <c r="F3435" i="1"/>
  <c r="F3509" i="1"/>
  <c r="F3570" i="1"/>
  <c r="F3634" i="1"/>
  <c r="F3690" i="1"/>
  <c r="F3752" i="1"/>
  <c r="F3799" i="1"/>
  <c r="F3852" i="1"/>
  <c r="F3909" i="1"/>
  <c r="F3958" i="1"/>
  <c r="F4007" i="1"/>
  <c r="F4047" i="1"/>
  <c r="F4078" i="1"/>
  <c r="F4111" i="1"/>
  <c r="F4144" i="1"/>
  <c r="F4177" i="1"/>
  <c r="F4210" i="1"/>
  <c r="F4243" i="1"/>
  <c r="F4267" i="1"/>
  <c r="F4300" i="1"/>
  <c r="F4333" i="1"/>
  <c r="F4365" i="1"/>
  <c r="F4389" i="1"/>
  <c r="F4412" i="1"/>
  <c r="F4430" i="1"/>
  <c r="F4453" i="1"/>
  <c r="F4476" i="1"/>
  <c r="F4499" i="1"/>
  <c r="F4522" i="1"/>
  <c r="F4545" i="1"/>
  <c r="F4563" i="1"/>
  <c r="F4584" i="1"/>
  <c r="F4605" i="1"/>
  <c r="F4626" i="1"/>
  <c r="F4647" i="1"/>
  <c r="F4668" i="1"/>
  <c r="F4684" i="1"/>
  <c r="F4705" i="1"/>
  <c r="F4726" i="1"/>
  <c r="F4747" i="1"/>
  <c r="F4768" i="1"/>
  <c r="F4789" i="1"/>
  <c r="F4804" i="1"/>
  <c r="F4823" i="1"/>
  <c r="F4838" i="1"/>
  <c r="F4857" i="1"/>
  <c r="F4872" i="1"/>
  <c r="F4890" i="1"/>
  <c r="F4902" i="1"/>
  <c r="F4914" i="1"/>
  <c r="F4926" i="1"/>
  <c r="F4938" i="1"/>
  <c r="F4951" i="1"/>
  <c r="F4963" i="1"/>
  <c r="F4975" i="1"/>
  <c r="F4987" i="1"/>
  <c r="F4999" i="1"/>
  <c r="F5011" i="1"/>
  <c r="F5022" i="1"/>
  <c r="F5033" i="1"/>
  <c r="F5044" i="1"/>
  <c r="F5055" i="1"/>
  <c r="F5066" i="1"/>
  <c r="F5077" i="1"/>
  <c r="F5088" i="1"/>
  <c r="F5099" i="1"/>
  <c r="F5110" i="1"/>
  <c r="F5121" i="1"/>
  <c r="F5132" i="1"/>
  <c r="F5143" i="1"/>
  <c r="F5154" i="1"/>
  <c r="F5165" i="1"/>
  <c r="F5176" i="1"/>
  <c r="F5187" i="1"/>
  <c r="F5198" i="1"/>
  <c r="F5209" i="1"/>
  <c r="F5220" i="1"/>
  <c r="F5231" i="1"/>
  <c r="F5242" i="1"/>
  <c r="F5253" i="1"/>
  <c r="F5264" i="1"/>
  <c r="F5275" i="1"/>
  <c r="F5286" i="1"/>
  <c r="F5297" i="1"/>
  <c r="F5308" i="1"/>
  <c r="F3114" i="1"/>
  <c r="F3355" i="1"/>
  <c r="F3454" i="1"/>
  <c r="F3510" i="1"/>
  <c r="F3581" i="1"/>
  <c r="F3635" i="1"/>
  <c r="F3697" i="1"/>
  <c r="F3753" i="1"/>
  <c r="F3815" i="1"/>
  <c r="F3853" i="1"/>
  <c r="F3910" i="1"/>
  <c r="F3959" i="1"/>
  <c r="F4008" i="1"/>
  <c r="F4048" i="1"/>
  <c r="F4088" i="1"/>
  <c r="F4112" i="1"/>
  <c r="F4145" i="1"/>
  <c r="F4178" i="1"/>
  <c r="F4211" i="1"/>
  <c r="F4244" i="1"/>
  <c r="F4277" i="1"/>
  <c r="F4301" i="1"/>
  <c r="F4334" i="1"/>
  <c r="F4366" i="1"/>
  <c r="F4390" i="1"/>
  <c r="F4413" i="1"/>
  <c r="F4437" i="1"/>
  <c r="F4454" i="1"/>
  <c r="F4477" i="1"/>
  <c r="F4500" i="1"/>
  <c r="F4523" i="1"/>
  <c r="F4547" i="1"/>
  <c r="F4569" i="1"/>
  <c r="F4585" i="1"/>
  <c r="F4606" i="1"/>
  <c r="F4627" i="1"/>
  <c r="F4648" i="1"/>
  <c r="F4669" i="1"/>
  <c r="F4690" i="1"/>
  <c r="F4706" i="1"/>
  <c r="F4727" i="1"/>
  <c r="F4748" i="1"/>
  <c r="F4769" i="1"/>
  <c r="F4790" i="1"/>
  <c r="F4805" i="1"/>
  <c r="F4824" i="1"/>
  <c r="F4839" i="1"/>
  <c r="F4858" i="1"/>
  <c r="F4877" i="1"/>
  <c r="F4891" i="1"/>
  <c r="F4903" i="1"/>
  <c r="F4915" i="1"/>
  <c r="F4927" i="1"/>
  <c r="F4940" i="1"/>
  <c r="F4952" i="1"/>
  <c r="F4964" i="1"/>
  <c r="F4976" i="1"/>
  <c r="F4988" i="1"/>
  <c r="F5000" i="1"/>
  <c r="F5012" i="1"/>
  <c r="F5023" i="1"/>
  <c r="F5034" i="1"/>
  <c r="F5045" i="1"/>
  <c r="F5056" i="1"/>
  <c r="F5067" i="1"/>
  <c r="F5078" i="1"/>
  <c r="F5089" i="1"/>
  <c r="F5100" i="1"/>
  <c r="F5111" i="1"/>
  <c r="F5122" i="1"/>
  <c r="F5133" i="1"/>
  <c r="F5144" i="1"/>
  <c r="F5155" i="1"/>
  <c r="F5166" i="1"/>
  <c r="F5177" i="1"/>
  <c r="F5188" i="1"/>
  <c r="F5199" i="1"/>
  <c r="F5210" i="1"/>
  <c r="F5221" i="1"/>
  <c r="F5232" i="1"/>
  <c r="F5243" i="1"/>
  <c r="F5254" i="1"/>
  <c r="F5265" i="1"/>
  <c r="F5276" i="1"/>
  <c r="F5287" i="1"/>
  <c r="F5298" i="1"/>
  <c r="F5309" i="1"/>
  <c r="F3153" i="1"/>
  <c r="F3382" i="1"/>
  <c r="F3465" i="1"/>
  <c r="F3526" i="1"/>
  <c r="F3582" i="1"/>
  <c r="F3636" i="1"/>
  <c r="F3701" i="1"/>
  <c r="F3754" i="1"/>
  <c r="F3816" i="1"/>
  <c r="F3871" i="1"/>
  <c r="F3914" i="1"/>
  <c r="F3960" i="1"/>
  <c r="F4009" i="1"/>
  <c r="F4049" i="1"/>
  <c r="F4089" i="1"/>
  <c r="F4122" i="1"/>
  <c r="F4146" i="1"/>
  <c r="F4179" i="1"/>
  <c r="F4212" i="1"/>
  <c r="F4245" i="1"/>
  <c r="F4278" i="1"/>
  <c r="F4311" i="1"/>
  <c r="F4335" i="1"/>
  <c r="F4367" i="1"/>
  <c r="F4391" i="1"/>
  <c r="F4415" i="1"/>
  <c r="F4438" i="1"/>
  <c r="F4461" i="1"/>
  <c r="F4478" i="1"/>
  <c r="F4501" i="1"/>
  <c r="F4525" i="1"/>
  <c r="F4548" i="1"/>
  <c r="F4570" i="1"/>
  <c r="F4591" i="1"/>
  <c r="F4607" i="1"/>
  <c r="F4628" i="1"/>
  <c r="F4649" i="1"/>
  <c r="F4670" i="1"/>
  <c r="F4691" i="1"/>
  <c r="F4712" i="1"/>
  <c r="F4728" i="1"/>
  <c r="F4749" i="1"/>
  <c r="F4770" i="1"/>
  <c r="F4791" i="1"/>
  <c r="F4806" i="1"/>
  <c r="F4825" i="1"/>
  <c r="F4844" i="1"/>
  <c r="F4859" i="1"/>
  <c r="F4878" i="1"/>
  <c r="F4892" i="1"/>
  <c r="F4904" i="1"/>
  <c r="F4916" i="1"/>
  <c r="F4929" i="1"/>
  <c r="F4941" i="1"/>
  <c r="F4953" i="1"/>
  <c r="F4965" i="1"/>
  <c r="F4977" i="1"/>
  <c r="F4989" i="1"/>
  <c r="F5001" i="1"/>
  <c r="F5013" i="1"/>
  <c r="F5024" i="1"/>
  <c r="F5035" i="1"/>
  <c r="F5046" i="1"/>
  <c r="F5057" i="1"/>
  <c r="F5068" i="1"/>
  <c r="F5079" i="1"/>
  <c r="F5090" i="1"/>
  <c r="F5101" i="1"/>
  <c r="F5112" i="1"/>
  <c r="F5123" i="1"/>
  <c r="F5134" i="1"/>
  <c r="F5145" i="1"/>
  <c r="F5156" i="1"/>
  <c r="F5167" i="1"/>
  <c r="F5178" i="1"/>
  <c r="F5189" i="1"/>
  <c r="F5200" i="1"/>
  <c r="F5211" i="1"/>
  <c r="F5222" i="1"/>
  <c r="F5233" i="1"/>
  <c r="F5244" i="1"/>
  <c r="F5255" i="1"/>
  <c r="F5266" i="1"/>
  <c r="F5277" i="1"/>
  <c r="F5288" i="1"/>
  <c r="F5299" i="1"/>
  <c r="F5310" i="1"/>
  <c r="F3157" i="1"/>
  <c r="F3383" i="1"/>
  <c r="F3466" i="1"/>
  <c r="F3532" i="1"/>
  <c r="F3599" i="1"/>
  <c r="F3641" i="1"/>
  <c r="F3702" i="1"/>
  <c r="F3755" i="1"/>
  <c r="F3817" i="1"/>
  <c r="F3872" i="1"/>
  <c r="F3928" i="1"/>
  <c r="F3968" i="1"/>
  <c r="F4012" i="1"/>
  <c r="F4055" i="1"/>
  <c r="F4090" i="1"/>
  <c r="F4123" i="1"/>
  <c r="F4156" i="1"/>
  <c r="F4180" i="1"/>
  <c r="F4213" i="1"/>
  <c r="F4246" i="1"/>
  <c r="F4279" i="1"/>
  <c r="F4312" i="1"/>
  <c r="F4345" i="1"/>
  <c r="F4368" i="1"/>
  <c r="F4393" i="1"/>
  <c r="F4416" i="1"/>
  <c r="F4439" i="1"/>
  <c r="F4462" i="1"/>
  <c r="F4485" i="1"/>
  <c r="F4503" i="1"/>
  <c r="F4526" i="1"/>
  <c r="F4549" i="1"/>
  <c r="F4571" i="1"/>
  <c r="F4592" i="1"/>
  <c r="F4613" i="1"/>
  <c r="F4629" i="1"/>
  <c r="F4650" i="1"/>
  <c r="F4671" i="1"/>
  <c r="F4692" i="1"/>
  <c r="F4713" i="1"/>
  <c r="F4734" i="1"/>
  <c r="F4750" i="1"/>
  <c r="F4771" i="1"/>
  <c r="F4792" i="1"/>
  <c r="F4811" i="1"/>
  <c r="F4826" i="1"/>
  <c r="F4845" i="1"/>
  <c r="F4860" i="1"/>
  <c r="F4879" i="1"/>
  <c r="F4893" i="1"/>
  <c r="F4905" i="1"/>
  <c r="F4918" i="1"/>
  <c r="F4930" i="1"/>
  <c r="F4942" i="1"/>
  <c r="F4954" i="1"/>
  <c r="F4966" i="1"/>
  <c r="F4978" i="1"/>
  <c r="F4990" i="1"/>
  <c r="F5002" i="1"/>
  <c r="F5014" i="1"/>
  <c r="F5025" i="1"/>
  <c r="F5036" i="1"/>
  <c r="F5047" i="1"/>
  <c r="F5058" i="1"/>
  <c r="F5069" i="1"/>
  <c r="F5080" i="1"/>
  <c r="F5091" i="1"/>
  <c r="F5102" i="1"/>
  <c r="F5113" i="1"/>
  <c r="F5124" i="1"/>
  <c r="F5135" i="1"/>
  <c r="F5146" i="1"/>
  <c r="F5157" i="1"/>
  <c r="F5168" i="1"/>
  <c r="F5179" i="1"/>
  <c r="F5190" i="1"/>
  <c r="F5201" i="1"/>
  <c r="F5212" i="1"/>
  <c r="F5223" i="1"/>
  <c r="F5234" i="1"/>
  <c r="F5245" i="1"/>
  <c r="F5256" i="1"/>
  <c r="F5267" i="1"/>
  <c r="F5278" i="1"/>
  <c r="F5289" i="1"/>
  <c r="F3204" i="1"/>
  <c r="F3384" i="1"/>
  <c r="F3471" i="1"/>
  <c r="F3533" i="1"/>
  <c r="F3600" i="1"/>
  <c r="F3656" i="1"/>
  <c r="F3703" i="1"/>
  <c r="F3765" i="1"/>
  <c r="F3205" i="1"/>
  <c r="F3399" i="1"/>
  <c r="F3472" i="1"/>
  <c r="F3544" i="1"/>
  <c r="F3259" i="1"/>
  <c r="F3304" i="1"/>
  <c r="F3433" i="1"/>
  <c r="F3502" i="1"/>
  <c r="F3568" i="1"/>
  <c r="F3632" i="1"/>
  <c r="F3670" i="1"/>
  <c r="F3732" i="1"/>
  <c r="F3788" i="1"/>
  <c r="F3850" i="1"/>
  <c r="F3899" i="1"/>
  <c r="F3954" i="1"/>
  <c r="F3986" i="1"/>
  <c r="F4035" i="1"/>
  <c r="F4071" i="1"/>
  <c r="F4105" i="1"/>
  <c r="F4138" i="1"/>
  <c r="F4171" i="1"/>
  <c r="F4199" i="1"/>
  <c r="F4232" i="1"/>
  <c r="F4265" i="1"/>
  <c r="F4298" i="1"/>
  <c r="F4331" i="1"/>
  <c r="F4363" i="1"/>
  <c r="F4382" i="1"/>
  <c r="F4405" i="1"/>
  <c r="F4428" i="1"/>
  <c r="F4451" i="1"/>
  <c r="F4474" i="1"/>
  <c r="F4497" i="1"/>
  <c r="F4515" i="1"/>
  <c r="F4538" i="1"/>
  <c r="F4561" i="1"/>
  <c r="F4582" i="1"/>
  <c r="F4603" i="1"/>
  <c r="F4624" i="1"/>
  <c r="F4640" i="1"/>
  <c r="F4661" i="1"/>
  <c r="F4682" i="1"/>
  <c r="F4703" i="1"/>
  <c r="F4724" i="1"/>
  <c r="F4745" i="1"/>
  <c r="F4761" i="1"/>
  <c r="F4782" i="1"/>
  <c r="F4802" i="1"/>
  <c r="F4817" i="1"/>
  <c r="F4836" i="1"/>
  <c r="F4855" i="1"/>
  <c r="F4870" i="1"/>
  <c r="F4888" i="1"/>
  <c r="F4900" i="1"/>
  <c r="F4912" i="1"/>
  <c r="F4924" i="1"/>
  <c r="F4936" i="1"/>
  <c r="F4948" i="1"/>
  <c r="F4960" i="1"/>
  <c r="F4973" i="1"/>
  <c r="F4985" i="1"/>
  <c r="F4997" i="1"/>
  <c r="F5009" i="1"/>
  <c r="F5020" i="1"/>
  <c r="F5031" i="1"/>
  <c r="F5042" i="1"/>
  <c r="F5053" i="1"/>
  <c r="F5064" i="1"/>
  <c r="F5075" i="1"/>
  <c r="F5086" i="1"/>
  <c r="F5097" i="1"/>
  <c r="F5108" i="1"/>
  <c r="F5119" i="1"/>
  <c r="F5130" i="1"/>
  <c r="F5141" i="1"/>
  <c r="F5152" i="1"/>
  <c r="F5163" i="1"/>
  <c r="F5174" i="1"/>
  <c r="F5185" i="1"/>
  <c r="F5196" i="1"/>
  <c r="F5207" i="1"/>
  <c r="F5218" i="1"/>
  <c r="F5229" i="1"/>
  <c r="F5240" i="1"/>
  <c r="F5251" i="1"/>
  <c r="F5262" i="1"/>
  <c r="F5273" i="1"/>
  <c r="F5284" i="1"/>
  <c r="F5295" i="1"/>
  <c r="F5306" i="1"/>
  <c r="F5317" i="1"/>
  <c r="F3260" i="1"/>
  <c r="F3604" i="1"/>
  <c r="F3731" i="1"/>
  <c r="F3882" i="1"/>
  <c r="F3983" i="1"/>
  <c r="F4069" i="1"/>
  <c r="F4137" i="1"/>
  <c r="F4214" i="1"/>
  <c r="F4281" i="1"/>
  <c r="F4352" i="1"/>
  <c r="F4402" i="1"/>
  <c r="F4450" i="1"/>
  <c r="F4509" i="1"/>
  <c r="F4551" i="1"/>
  <c r="F4595" i="1"/>
  <c r="F4638" i="1"/>
  <c r="F4681" i="1"/>
  <c r="F4735" i="1"/>
  <c r="F4778" i="1"/>
  <c r="F4814" i="1"/>
  <c r="F4849" i="1"/>
  <c r="F4885" i="1"/>
  <c r="F4919" i="1"/>
  <c r="F4944" i="1"/>
  <c r="F4969" i="1"/>
  <c r="F4995" i="1"/>
  <c r="F5019" i="1"/>
  <c r="F5048" i="1"/>
  <c r="F5071" i="1"/>
  <c r="F5094" i="1"/>
  <c r="F5117" i="1"/>
  <c r="F5140" i="1"/>
  <c r="F5169" i="1"/>
  <c r="F5192" i="1"/>
  <c r="F5215" i="1"/>
  <c r="F5238" i="1"/>
  <c r="F5261" i="1"/>
  <c r="F5290" i="1"/>
  <c r="F5311" i="1"/>
  <c r="F3303" i="1"/>
  <c r="F3606" i="1"/>
  <c r="F3766" i="1"/>
  <c r="F3883" i="1"/>
  <c r="F3984" i="1"/>
  <c r="F4070" i="1"/>
  <c r="F4157" i="1"/>
  <c r="F4224" i="1"/>
  <c r="F4286" i="1"/>
  <c r="F4353" i="1"/>
  <c r="F4404" i="1"/>
  <c r="F4463" i="1"/>
  <c r="F4510" i="1"/>
  <c r="F4558" i="1"/>
  <c r="F4596" i="1"/>
  <c r="F4639" i="1"/>
  <c r="F4693" i="1"/>
  <c r="F4736" i="1"/>
  <c r="F4779" i="1"/>
  <c r="F4815" i="1"/>
  <c r="F4850" i="1"/>
  <c r="F4894" i="1"/>
  <c r="F4920" i="1"/>
  <c r="F4945" i="1"/>
  <c r="F4970" i="1"/>
  <c r="F4996" i="1"/>
  <c r="F5026" i="1"/>
  <c r="F5049" i="1"/>
  <c r="F5072" i="1"/>
  <c r="F5095" i="1"/>
  <c r="F5118" i="1"/>
  <c r="F5147" i="1"/>
  <c r="F5170" i="1"/>
  <c r="F5193" i="1"/>
  <c r="F5216" i="1"/>
  <c r="F5239" i="1"/>
  <c r="F5268" i="1"/>
  <c r="F5291" i="1"/>
  <c r="F5312" i="1"/>
  <c r="F3424" i="1"/>
  <c r="F3607" i="1"/>
  <c r="F3782" i="1"/>
  <c r="F3884" i="1"/>
  <c r="F3985" i="1"/>
  <c r="F4091" i="1"/>
  <c r="F4158" i="1"/>
  <c r="F4225" i="1"/>
  <c r="F4292" i="1"/>
  <c r="F4354" i="1"/>
  <c r="F4417" i="1"/>
  <c r="F4464" i="1"/>
  <c r="F4511" i="1"/>
  <c r="F4559" i="1"/>
  <c r="F4602" i="1"/>
  <c r="F4651" i="1"/>
  <c r="F4694" i="1"/>
  <c r="F4737" i="1"/>
  <c r="F4780" i="1"/>
  <c r="F4816" i="1"/>
  <c r="F4861" i="1"/>
  <c r="F4896" i="1"/>
  <c r="F4921" i="1"/>
  <c r="F4946" i="1"/>
  <c r="F4971" i="1"/>
  <c r="F5003" i="1"/>
  <c r="F5027" i="1"/>
  <c r="F5050" i="1"/>
  <c r="F5073" i="1"/>
  <c r="F5096" i="1"/>
  <c r="F5125" i="1"/>
  <c r="F5148" i="1"/>
  <c r="F5171" i="1"/>
  <c r="F5194" i="1"/>
  <c r="F5217" i="1"/>
  <c r="F5246" i="1"/>
  <c r="F5269" i="1"/>
  <c r="F5292" i="1"/>
  <c r="F5313" i="1"/>
  <c r="F3425" i="1"/>
  <c r="F3617" i="1"/>
  <c r="F3786" i="1"/>
  <c r="F3898" i="1"/>
  <c r="F4013" i="1"/>
  <c r="F4092" i="1"/>
  <c r="F4159" i="1"/>
  <c r="F4226" i="1"/>
  <c r="F4297" i="1"/>
  <c r="F4376" i="1"/>
  <c r="F4418" i="1"/>
  <c r="F4465" i="1"/>
  <c r="F4512" i="1"/>
  <c r="F4560" i="1"/>
  <c r="F4614" i="1"/>
  <c r="F4657" i="1"/>
  <c r="F4695" i="1"/>
  <c r="F4738" i="1"/>
  <c r="F4781" i="1"/>
  <c r="F4827" i="1"/>
  <c r="F4866" i="1"/>
  <c r="F4897" i="1"/>
  <c r="F4922" i="1"/>
  <c r="F4947" i="1"/>
  <c r="F4979" i="1"/>
  <c r="F5004" i="1"/>
  <c r="F5028" i="1"/>
  <c r="F5051" i="1"/>
  <c r="F5074" i="1"/>
  <c r="F5103" i="1"/>
  <c r="F5126" i="1"/>
  <c r="F5149" i="1"/>
  <c r="F5172" i="1"/>
  <c r="F5195" i="1"/>
  <c r="F5224" i="1"/>
  <c r="F5247" i="1"/>
  <c r="F5270" i="1"/>
  <c r="F5293" i="1"/>
  <c r="F5314" i="1"/>
  <c r="F3426" i="1"/>
  <c r="F3666" i="1"/>
  <c r="F3787" i="1"/>
  <c r="F3929" i="1"/>
  <c r="F4026" i="1"/>
  <c r="F4093" i="1"/>
  <c r="F4160" i="1"/>
  <c r="F4231" i="1"/>
  <c r="F4313" i="1"/>
  <c r="F4377" i="1"/>
  <c r="F4424" i="1"/>
  <c r="F4466" i="1"/>
  <c r="F4514" i="1"/>
  <c r="F4572" i="1"/>
  <c r="F4615" i="1"/>
  <c r="F4658" i="1"/>
  <c r="F4701" i="1"/>
  <c r="F4739" i="1"/>
  <c r="F4793" i="1"/>
  <c r="F4828" i="1"/>
  <c r="F4867" i="1"/>
  <c r="F4898" i="1"/>
  <c r="F4923" i="1"/>
  <c r="F4955" i="1"/>
  <c r="F4980" i="1"/>
  <c r="F5006" i="1"/>
  <c r="F5029" i="1"/>
  <c r="F5052" i="1"/>
  <c r="F5081" i="1"/>
  <c r="F5104" i="1"/>
  <c r="F5127" i="1"/>
  <c r="F5150" i="1"/>
  <c r="F5173" i="1"/>
  <c r="F5202" i="1"/>
  <c r="F5225" i="1"/>
  <c r="F5248" i="1"/>
  <c r="F5271" i="1"/>
  <c r="F5294" i="1"/>
  <c r="F5315" i="1"/>
  <c r="F3474" i="1"/>
  <c r="F3667" i="1"/>
  <c r="F3818" i="1"/>
  <c r="F3930" i="1"/>
  <c r="F4027" i="1"/>
  <c r="F4103" i="1"/>
  <c r="F4165" i="1"/>
  <c r="F4247" i="1"/>
  <c r="F4314" i="1"/>
  <c r="F4378" i="1"/>
  <c r="F4426" i="1"/>
  <c r="F4473" i="1"/>
  <c r="F4527" i="1"/>
  <c r="F4573" i="1"/>
  <c r="F4616" i="1"/>
  <c r="F4659" i="1"/>
  <c r="F4702" i="1"/>
  <c r="F4756" i="1"/>
  <c r="F4794" i="1"/>
  <c r="F4833" i="1"/>
  <c r="F4868" i="1"/>
  <c r="F4899" i="1"/>
  <c r="F4931" i="1"/>
  <c r="F4956" i="1"/>
  <c r="F4981" i="1"/>
  <c r="F5007" i="1"/>
  <c r="F5030" i="1"/>
  <c r="F5059" i="1"/>
  <c r="F5082" i="1"/>
  <c r="F5105" i="1"/>
  <c r="F5128" i="1"/>
  <c r="F5151" i="1"/>
  <c r="F5180" i="1"/>
  <c r="F5203" i="1"/>
  <c r="F5226" i="1"/>
  <c r="F5249" i="1"/>
  <c r="F5272" i="1"/>
  <c r="F5300" i="1"/>
  <c r="F5316" i="1"/>
  <c r="F3490" i="1"/>
  <c r="F3668" i="1"/>
  <c r="F3822" i="1"/>
  <c r="F3931" i="1"/>
  <c r="F4033" i="1"/>
  <c r="F4104" i="1"/>
  <c r="F4190" i="1"/>
  <c r="F4248" i="1"/>
  <c r="F4319" i="1"/>
  <c r="F4379" i="1"/>
  <c r="F4427" i="1"/>
  <c r="F4486" i="1"/>
  <c r="F4533" i="1"/>
  <c r="F4574" i="1"/>
  <c r="F4617" i="1"/>
  <c r="F4660" i="1"/>
  <c r="F4714" i="1"/>
  <c r="F4757" i="1"/>
  <c r="F4795" i="1"/>
  <c r="F4834" i="1"/>
  <c r="F4869" i="1"/>
  <c r="F4907" i="1"/>
  <c r="F4932" i="1"/>
  <c r="F4957" i="1"/>
  <c r="F4982" i="1"/>
  <c r="F5008" i="1"/>
  <c r="F5037" i="1"/>
  <c r="F5060" i="1"/>
  <c r="F5083" i="1"/>
  <c r="F5106" i="1"/>
  <c r="F5129" i="1"/>
  <c r="F5158" i="1"/>
  <c r="F5181" i="1"/>
  <c r="F5204" i="1"/>
  <c r="F5227" i="1"/>
  <c r="F5250" i="1"/>
  <c r="F5279" i="1"/>
  <c r="F5301" i="1"/>
  <c r="F3496" i="1"/>
  <c r="F3669" i="1"/>
  <c r="F3823" i="1"/>
  <c r="F3940" i="1"/>
  <c r="F4034" i="1"/>
  <c r="F4124" i="1"/>
  <c r="F4191" i="1"/>
  <c r="F4258" i="1"/>
  <c r="F4320" i="1"/>
  <c r="F4380" i="1"/>
  <c r="F4440" i="1"/>
  <c r="F4487" i="1"/>
  <c r="F4534" i="1"/>
  <c r="F4580" i="1"/>
  <c r="F4618" i="1"/>
  <c r="F4672" i="1"/>
  <c r="F4715" i="1"/>
  <c r="F4758" i="1"/>
  <c r="F4800" i="1"/>
  <c r="F4835" i="1"/>
  <c r="F4880" i="1"/>
  <c r="F4908" i="1"/>
  <c r="F4933" i="1"/>
  <c r="F4958" i="1"/>
  <c r="F4984" i="1"/>
  <c r="F5015" i="1"/>
  <c r="F5038" i="1"/>
  <c r="F5061" i="1"/>
  <c r="F5084" i="1"/>
  <c r="F5107" i="1"/>
  <c r="F5136" i="1"/>
  <c r="F5159" i="1"/>
  <c r="F5182" i="1"/>
  <c r="F5205" i="1"/>
  <c r="F5228" i="1"/>
  <c r="F5257" i="1"/>
  <c r="F5280" i="1"/>
  <c r="F5302" i="1"/>
  <c r="F3545" i="1"/>
  <c r="F3719" i="1"/>
  <c r="F3839" i="1"/>
  <c r="F3941" i="1"/>
  <c r="F4056" i="1"/>
  <c r="F4125" i="1"/>
  <c r="F4192" i="1"/>
  <c r="F4259" i="1"/>
  <c r="F4330" i="1"/>
  <c r="F4394" i="1"/>
  <c r="F4441" i="1"/>
  <c r="F4488" i="1"/>
  <c r="F4536" i="1"/>
  <c r="F4581" i="1"/>
  <c r="F4635" i="1"/>
  <c r="F4673" i="1"/>
  <c r="F4716" i="1"/>
  <c r="F4759" i="1"/>
  <c r="F4801" i="1"/>
  <c r="F4846" i="1"/>
  <c r="F4881" i="1"/>
  <c r="F4909" i="1"/>
  <c r="F4934" i="1"/>
  <c r="F4959" i="1"/>
  <c r="F4991" i="1"/>
  <c r="F5016" i="1"/>
  <c r="F5039" i="1"/>
  <c r="F5062" i="1"/>
  <c r="F5085" i="1"/>
  <c r="F5114" i="1"/>
  <c r="F5137" i="1"/>
  <c r="F5160" i="1"/>
  <c r="F5183" i="1"/>
  <c r="F5206" i="1"/>
  <c r="F5235" i="1"/>
  <c r="F5258" i="1"/>
  <c r="F5281" i="1"/>
  <c r="F5303" i="1"/>
  <c r="F3546" i="1"/>
  <c r="F3720" i="1"/>
  <c r="F3849" i="1"/>
  <c r="F3981" i="1"/>
  <c r="F4057" i="1"/>
  <c r="F4126" i="1"/>
  <c r="F4193" i="1"/>
  <c r="F4264" i="1"/>
  <c r="F4346" i="1"/>
  <c r="F4400" i="1"/>
  <c r="F4442" i="1"/>
  <c r="F4489" i="1"/>
  <c r="F4537" i="1"/>
  <c r="F4593" i="1"/>
  <c r="F4636" i="1"/>
  <c r="F4679" i="1"/>
  <c r="F4717" i="1"/>
  <c r="F4760" i="1"/>
  <c r="F4812" i="1"/>
  <c r="F4847" i="1"/>
  <c r="F4882" i="1"/>
  <c r="F4910" i="1"/>
  <c r="F4935" i="1"/>
  <c r="F4967" i="1"/>
  <c r="F4992" i="1"/>
  <c r="F5017" i="1"/>
  <c r="F5040" i="1"/>
  <c r="F5063" i="1"/>
  <c r="F5092" i="1"/>
  <c r="F5115" i="1"/>
  <c r="F5138" i="1"/>
  <c r="F5161" i="1"/>
  <c r="F5184" i="1"/>
  <c r="F5213" i="1"/>
  <c r="F5236" i="1"/>
  <c r="F5259" i="1"/>
  <c r="F5282" i="1"/>
  <c r="F5304" i="1"/>
  <c r="F3563" i="1"/>
  <c r="F3721" i="1"/>
  <c r="F3881" i="1"/>
  <c r="F3982" i="1"/>
  <c r="F4068" i="1"/>
  <c r="F4127" i="1"/>
  <c r="F4198" i="1"/>
  <c r="F4280" i="1"/>
  <c r="F4347" i="1"/>
  <c r="F4401" i="1"/>
  <c r="F4449" i="1"/>
  <c r="F4490" i="1"/>
  <c r="F4550" i="1"/>
  <c r="F4594" i="1"/>
  <c r="F4637" i="1"/>
  <c r="F4680" i="1"/>
  <c r="F4723" i="1"/>
  <c r="F4772" i="1"/>
  <c r="F4813" i="1"/>
  <c r="F4848" i="1"/>
  <c r="F4883" i="1"/>
  <c r="F4911" i="1"/>
  <c r="F4943" i="1"/>
  <c r="F4968" i="1"/>
  <c r="F4993" i="1"/>
  <c r="F5018" i="1"/>
  <c r="F5041" i="1"/>
  <c r="F5070" i="1"/>
  <c r="F5093" i="1"/>
  <c r="F5116" i="1"/>
  <c r="F5139" i="1"/>
  <c r="F5162" i="1"/>
  <c r="F5191" i="1"/>
  <c r="F5214" i="1"/>
  <c r="F5237" i="1"/>
  <c r="F5260" i="1"/>
  <c r="F5283" i="1"/>
  <c r="F5305" i="1"/>
  <c r="F2930" i="1"/>
  <c r="F2926" i="1"/>
  <c r="F2931" i="1"/>
  <c r="F2932" i="1"/>
  <c r="F3" i="1"/>
  <c r="F14" i="1"/>
  <c r="F25" i="1"/>
  <c r="F36" i="1"/>
  <c r="F47" i="1"/>
  <c r="F58" i="1"/>
  <c r="F69" i="1"/>
  <c r="F80" i="1"/>
  <c r="F91" i="1"/>
  <c r="F102" i="1"/>
  <c r="F113" i="1"/>
  <c r="F124" i="1"/>
  <c r="F135" i="1"/>
  <c r="F146" i="1"/>
  <c r="F157" i="1"/>
  <c r="F168" i="1"/>
  <c r="F179" i="1"/>
  <c r="F190" i="1"/>
  <c r="F201" i="1"/>
  <c r="F212" i="1"/>
  <c r="F223" i="1"/>
  <c r="F234" i="1"/>
  <c r="F245" i="1"/>
  <c r="F256" i="1"/>
  <c r="F267" i="1"/>
  <c r="F278" i="1"/>
  <c r="F289" i="1"/>
  <c r="F300" i="1"/>
  <c r="F311" i="1"/>
  <c r="F322" i="1"/>
  <c r="F333" i="1"/>
  <c r="F344" i="1"/>
  <c r="F355" i="1"/>
  <c r="F366" i="1"/>
  <c r="F377" i="1"/>
  <c r="F388" i="1"/>
  <c r="F399" i="1"/>
  <c r="F410" i="1"/>
  <c r="F421" i="1"/>
  <c r="F432" i="1"/>
  <c r="F443" i="1"/>
  <c r="F454" i="1"/>
  <c r="F465" i="1"/>
  <c r="F476" i="1"/>
  <c r="F487" i="1"/>
  <c r="F498" i="1"/>
  <c r="F509" i="1"/>
  <c r="F520" i="1"/>
  <c r="F531" i="1"/>
  <c r="F542" i="1"/>
  <c r="F553" i="1"/>
  <c r="F564" i="1"/>
  <c r="F575" i="1"/>
  <c r="F586" i="1"/>
  <c r="F597" i="1"/>
  <c r="F608" i="1"/>
  <c r="F619" i="1"/>
  <c r="F630" i="1"/>
  <c r="F641" i="1"/>
  <c r="F652" i="1"/>
  <c r="F663" i="1"/>
  <c r="F674" i="1"/>
  <c r="F685" i="1"/>
  <c r="F696" i="1"/>
  <c r="F707" i="1"/>
  <c r="F718" i="1"/>
  <c r="F729" i="1"/>
  <c r="F740" i="1"/>
  <c r="F751" i="1"/>
  <c r="F762" i="1"/>
  <c r="F773" i="1"/>
  <c r="F784" i="1"/>
  <c r="F795" i="1"/>
  <c r="F806" i="1"/>
  <c r="F817" i="1"/>
  <c r="F828" i="1"/>
  <c r="F839" i="1"/>
  <c r="F850" i="1"/>
  <c r="F861" i="1"/>
  <c r="F872" i="1"/>
  <c r="F883" i="1"/>
  <c r="F894" i="1"/>
  <c r="F905" i="1"/>
  <c r="F916" i="1"/>
  <c r="F927" i="1"/>
  <c r="F4" i="1"/>
  <c r="F15" i="1"/>
  <c r="F26" i="1"/>
  <c r="F37" i="1"/>
  <c r="F48" i="1"/>
  <c r="F59" i="1"/>
  <c r="F70" i="1"/>
  <c r="F81" i="1"/>
  <c r="F92" i="1"/>
  <c r="F103" i="1"/>
  <c r="F114" i="1"/>
  <c r="F125" i="1"/>
  <c r="F136" i="1"/>
  <c r="F147" i="1"/>
  <c r="F158" i="1"/>
  <c r="F169" i="1"/>
  <c r="F180" i="1"/>
  <c r="F191" i="1"/>
  <c r="F202" i="1"/>
  <c r="F213" i="1"/>
  <c r="F224" i="1"/>
  <c r="F235" i="1"/>
  <c r="F246" i="1"/>
  <c r="F257" i="1"/>
  <c r="F268" i="1"/>
  <c r="F279" i="1"/>
  <c r="F290" i="1"/>
  <c r="F301" i="1"/>
  <c r="F312" i="1"/>
  <c r="F323" i="1"/>
  <c r="F334" i="1"/>
  <c r="F345" i="1"/>
  <c r="F356" i="1"/>
  <c r="F367" i="1"/>
  <c r="F378" i="1"/>
  <c r="F389" i="1"/>
  <c r="F400" i="1"/>
  <c r="F411" i="1"/>
  <c r="F422" i="1"/>
  <c r="F433" i="1"/>
  <c r="F444" i="1"/>
  <c r="F455" i="1"/>
  <c r="F466" i="1"/>
  <c r="F477" i="1"/>
  <c r="F488" i="1"/>
  <c r="F499" i="1"/>
  <c r="F510" i="1"/>
  <c r="F521" i="1"/>
  <c r="F532" i="1"/>
  <c r="F543" i="1"/>
  <c r="F554" i="1"/>
  <c r="F565" i="1"/>
  <c r="F576" i="1"/>
  <c r="F587" i="1"/>
  <c r="F598" i="1"/>
  <c r="F609" i="1"/>
  <c r="F620" i="1"/>
  <c r="F631" i="1"/>
  <c r="F642" i="1"/>
  <c r="F653" i="1"/>
  <c r="F664" i="1"/>
  <c r="F675" i="1"/>
  <c r="F686" i="1"/>
  <c r="F697" i="1"/>
  <c r="F708" i="1"/>
  <c r="F719" i="1"/>
  <c r="F730" i="1"/>
  <c r="F741" i="1"/>
  <c r="F752" i="1"/>
  <c r="F763" i="1"/>
  <c r="F774" i="1"/>
  <c r="F785" i="1"/>
  <c r="F796" i="1"/>
  <c r="F807" i="1"/>
  <c r="F818" i="1"/>
  <c r="F829" i="1"/>
  <c r="F840" i="1"/>
  <c r="F851" i="1"/>
  <c r="F862" i="1"/>
  <c r="F873" i="1"/>
  <c r="F884" i="1"/>
  <c r="F895" i="1"/>
  <c r="F906" i="1"/>
  <c r="F917" i="1"/>
  <c r="F928" i="1"/>
  <c r="F5" i="1"/>
  <c r="F16" i="1"/>
  <c r="F27" i="1"/>
  <c r="F38" i="1"/>
  <c r="F49" i="1"/>
  <c r="F60" i="1"/>
  <c r="F71" i="1"/>
  <c r="F82" i="1"/>
  <c r="F93" i="1"/>
  <c r="F104" i="1"/>
  <c r="F115" i="1"/>
  <c r="F126" i="1"/>
  <c r="F137" i="1"/>
  <c r="F148" i="1"/>
  <c r="F159" i="1"/>
  <c r="F170" i="1"/>
  <c r="F181" i="1"/>
  <c r="F192" i="1"/>
  <c r="F203" i="1"/>
  <c r="F214" i="1"/>
  <c r="F225" i="1"/>
  <c r="F236" i="1"/>
  <c r="F247" i="1"/>
  <c r="F258" i="1"/>
  <c r="F269" i="1"/>
  <c r="F280" i="1"/>
  <c r="F291" i="1"/>
  <c r="F302" i="1"/>
  <c r="F313" i="1"/>
  <c r="F324" i="1"/>
  <c r="F335" i="1"/>
  <c r="F346" i="1"/>
  <c r="F357" i="1"/>
  <c r="F368" i="1"/>
  <c r="F379" i="1"/>
  <c r="F390" i="1"/>
  <c r="F401" i="1"/>
  <c r="F412" i="1"/>
  <c r="F423" i="1"/>
  <c r="F434" i="1"/>
  <c r="F445" i="1"/>
  <c r="F456" i="1"/>
  <c r="F467" i="1"/>
  <c r="F478" i="1"/>
  <c r="F489" i="1"/>
  <c r="F500" i="1"/>
  <c r="F511" i="1"/>
  <c r="F522" i="1"/>
  <c r="F533" i="1"/>
  <c r="F544" i="1"/>
  <c r="F555" i="1"/>
  <c r="F566" i="1"/>
  <c r="F577" i="1"/>
  <c r="F588" i="1"/>
  <c r="F599" i="1"/>
  <c r="F610" i="1"/>
  <c r="F621" i="1"/>
  <c r="F632" i="1"/>
  <c r="F643" i="1"/>
  <c r="F654" i="1"/>
  <c r="F665" i="1"/>
  <c r="F676" i="1"/>
  <c r="F687" i="1"/>
  <c r="F698" i="1"/>
  <c r="F709" i="1"/>
  <c r="F720" i="1"/>
  <c r="F731" i="1"/>
  <c r="F742" i="1"/>
  <c r="F753" i="1"/>
  <c r="F764" i="1"/>
  <c r="F775" i="1"/>
  <c r="F786" i="1"/>
  <c r="F797" i="1"/>
  <c r="F808" i="1"/>
  <c r="F6" i="1"/>
  <c r="F20" i="1"/>
  <c r="F34" i="1"/>
  <c r="F51" i="1"/>
  <c r="F65" i="1"/>
  <c r="F79" i="1"/>
  <c r="F96" i="1"/>
  <c r="F110" i="1"/>
  <c r="F127" i="1"/>
  <c r="F141" i="1"/>
  <c r="F155" i="1"/>
  <c r="F172" i="1"/>
  <c r="F186" i="1"/>
  <c r="F200" i="1"/>
  <c r="F217" i="1"/>
  <c r="F231" i="1"/>
  <c r="F248" i="1"/>
  <c r="F262" i="1"/>
  <c r="F276" i="1"/>
  <c r="F293" i="1"/>
  <c r="F307" i="1"/>
  <c r="F321" i="1"/>
  <c r="F338" i="1"/>
  <c r="F352" i="1"/>
  <c r="F369" i="1"/>
  <c r="F383" i="1"/>
  <c r="F397" i="1"/>
  <c r="F414" i="1"/>
  <c r="F428" i="1"/>
  <c r="F442" i="1"/>
  <c r="F459" i="1"/>
  <c r="F473" i="1"/>
  <c r="F490" i="1"/>
  <c r="F504" i="1"/>
  <c r="F518" i="1"/>
  <c r="F535" i="1"/>
  <c r="F549" i="1"/>
  <c r="F563" i="1"/>
  <c r="F580" i="1"/>
  <c r="F594" i="1"/>
  <c r="F611" i="1"/>
  <c r="F625" i="1"/>
  <c r="F639" i="1"/>
  <c r="F656" i="1"/>
  <c r="F670" i="1"/>
  <c r="F684" i="1"/>
  <c r="F701" i="1"/>
  <c r="F715" i="1"/>
  <c r="F732" i="1"/>
  <c r="F746" i="1"/>
  <c r="F760" i="1"/>
  <c r="F777" i="1"/>
  <c r="F791" i="1"/>
  <c r="F805" i="1"/>
  <c r="F821" i="1"/>
  <c r="F834" i="1"/>
  <c r="F847" i="1"/>
  <c r="F860" i="1"/>
  <c r="F875" i="1"/>
  <c r="F888" i="1"/>
  <c r="F901" i="1"/>
  <c r="F914" i="1"/>
  <c r="F929" i="1"/>
  <c r="F940" i="1"/>
  <c r="F951" i="1"/>
  <c r="F962" i="1"/>
  <c r="F973" i="1"/>
  <c r="F984" i="1"/>
  <c r="F995" i="1"/>
  <c r="F1006" i="1"/>
  <c r="F1017" i="1"/>
  <c r="F1028" i="1"/>
  <c r="F1039" i="1"/>
  <c r="F1050" i="1"/>
  <c r="F1061" i="1"/>
  <c r="F1072" i="1"/>
  <c r="F1083" i="1"/>
  <c r="F1094" i="1"/>
  <c r="F1105" i="1"/>
  <c r="F1116" i="1"/>
  <c r="F1127" i="1"/>
  <c r="F1138" i="1"/>
  <c r="F1149" i="1"/>
  <c r="F1160" i="1"/>
  <c r="F1171" i="1"/>
  <c r="F1182" i="1"/>
  <c r="F7" i="1"/>
  <c r="F21" i="1"/>
  <c r="F35" i="1"/>
  <c r="F52" i="1"/>
  <c r="F66" i="1"/>
  <c r="F83" i="1"/>
  <c r="F97" i="1"/>
  <c r="F111" i="1"/>
  <c r="F128" i="1"/>
  <c r="F142" i="1"/>
  <c r="F156" i="1"/>
  <c r="F173" i="1"/>
  <c r="F187" i="1"/>
  <c r="F204" i="1"/>
  <c r="F218" i="1"/>
  <c r="F232" i="1"/>
  <c r="F249" i="1"/>
  <c r="F263" i="1"/>
  <c r="F277" i="1"/>
  <c r="F294" i="1"/>
  <c r="F308" i="1"/>
  <c r="F325" i="1"/>
  <c r="F339" i="1"/>
  <c r="F353" i="1"/>
  <c r="F370" i="1"/>
  <c r="F384" i="1"/>
  <c r="F398" i="1"/>
  <c r="F415" i="1"/>
  <c r="F429" i="1"/>
  <c r="F446" i="1"/>
  <c r="F460" i="1"/>
  <c r="F474" i="1"/>
  <c r="F491" i="1"/>
  <c r="F505" i="1"/>
  <c r="F519" i="1"/>
  <c r="F536" i="1"/>
  <c r="F550" i="1"/>
  <c r="F567" i="1"/>
  <c r="F581" i="1"/>
  <c r="F595" i="1"/>
  <c r="F612" i="1"/>
  <c r="F626" i="1"/>
  <c r="F640" i="1"/>
  <c r="F657" i="1"/>
  <c r="F671" i="1"/>
  <c r="F688" i="1"/>
  <c r="F702" i="1"/>
  <c r="F716" i="1"/>
  <c r="F733" i="1"/>
  <c r="F747" i="1"/>
  <c r="F761" i="1"/>
  <c r="F778" i="1"/>
  <c r="F792" i="1"/>
  <c r="F809" i="1"/>
  <c r="F822" i="1"/>
  <c r="F835" i="1"/>
  <c r="F848" i="1"/>
  <c r="F863" i="1"/>
  <c r="F876" i="1"/>
  <c r="F889" i="1"/>
  <c r="F902" i="1"/>
  <c r="F915" i="1"/>
  <c r="F930" i="1"/>
  <c r="F941" i="1"/>
  <c r="F952" i="1"/>
  <c r="F963" i="1"/>
  <c r="F974" i="1"/>
  <c r="F985" i="1"/>
  <c r="F996" i="1"/>
  <c r="F1007" i="1"/>
  <c r="F1018" i="1"/>
  <c r="F1029" i="1"/>
  <c r="F1040" i="1"/>
  <c r="F1051" i="1"/>
  <c r="F1062" i="1"/>
  <c r="F1073" i="1"/>
  <c r="F1084" i="1"/>
  <c r="F1095" i="1"/>
  <c r="F1106" i="1"/>
  <c r="F1117" i="1"/>
  <c r="F1128" i="1"/>
  <c r="F1139" i="1"/>
  <c r="F1150" i="1"/>
  <c r="F1161" i="1"/>
  <c r="F1172" i="1"/>
  <c r="F1183" i="1"/>
  <c r="F8" i="1"/>
  <c r="F22" i="1"/>
  <c r="F39" i="1"/>
  <c r="F53" i="1"/>
  <c r="F67" i="1"/>
  <c r="F84" i="1"/>
  <c r="F98" i="1"/>
  <c r="F112" i="1"/>
  <c r="F129" i="1"/>
  <c r="F143" i="1"/>
  <c r="F160" i="1"/>
  <c r="F174" i="1"/>
  <c r="F188" i="1"/>
  <c r="F205" i="1"/>
  <c r="F219" i="1"/>
  <c r="F233" i="1"/>
  <c r="F250" i="1"/>
  <c r="F264" i="1"/>
  <c r="F281" i="1"/>
  <c r="F295" i="1"/>
  <c r="F309" i="1"/>
  <c r="F326" i="1"/>
  <c r="F340" i="1"/>
  <c r="F354" i="1"/>
  <c r="F371" i="1"/>
  <c r="F385" i="1"/>
  <c r="F402" i="1"/>
  <c r="F416" i="1"/>
  <c r="F430" i="1"/>
  <c r="F447" i="1"/>
  <c r="F461" i="1"/>
  <c r="F475" i="1"/>
  <c r="F492" i="1"/>
  <c r="F506" i="1"/>
  <c r="F523" i="1"/>
  <c r="F537" i="1"/>
  <c r="F551" i="1"/>
  <c r="F568" i="1"/>
  <c r="F582" i="1"/>
  <c r="F596" i="1"/>
  <c r="F613" i="1"/>
  <c r="F627" i="1"/>
  <c r="F644" i="1"/>
  <c r="F658" i="1"/>
  <c r="F672" i="1"/>
  <c r="F689" i="1"/>
  <c r="F703" i="1"/>
  <c r="F717" i="1"/>
  <c r="F734" i="1"/>
  <c r="F748" i="1"/>
  <c r="F765" i="1"/>
  <c r="F779" i="1"/>
  <c r="F793" i="1"/>
  <c r="F810" i="1"/>
  <c r="F823" i="1"/>
  <c r="F836" i="1"/>
  <c r="F849" i="1"/>
  <c r="F864" i="1"/>
  <c r="F877" i="1"/>
  <c r="F890" i="1"/>
  <c r="F903" i="1"/>
  <c r="F918" i="1"/>
  <c r="F931" i="1"/>
  <c r="F942" i="1"/>
  <c r="F953" i="1"/>
  <c r="F964" i="1"/>
  <c r="F975" i="1"/>
  <c r="F986" i="1"/>
  <c r="F997" i="1"/>
  <c r="F1008" i="1"/>
  <c r="F1019" i="1"/>
  <c r="F1030" i="1"/>
  <c r="F1041" i="1"/>
  <c r="F1052" i="1"/>
  <c r="F1063" i="1"/>
  <c r="F1074" i="1"/>
  <c r="F1085" i="1"/>
  <c r="F1096" i="1"/>
  <c r="F1107" i="1"/>
  <c r="F1118" i="1"/>
  <c r="F1129" i="1"/>
  <c r="F1140" i="1"/>
  <c r="F1151" i="1"/>
  <c r="F1162" i="1"/>
  <c r="F1173" i="1"/>
  <c r="F9" i="1"/>
  <c r="F23" i="1"/>
  <c r="F40" i="1"/>
  <c r="F54" i="1"/>
  <c r="F68" i="1"/>
  <c r="F85" i="1"/>
  <c r="F99" i="1"/>
  <c r="F116" i="1"/>
  <c r="F130" i="1"/>
  <c r="F144" i="1"/>
  <c r="F161" i="1"/>
  <c r="F175" i="1"/>
  <c r="F189" i="1"/>
  <c r="F206" i="1"/>
  <c r="F220" i="1"/>
  <c r="F237" i="1"/>
  <c r="F251" i="1"/>
  <c r="F265" i="1"/>
  <c r="F282" i="1"/>
  <c r="F296" i="1"/>
  <c r="F310" i="1"/>
  <c r="F327" i="1"/>
  <c r="F341" i="1"/>
  <c r="F358" i="1"/>
  <c r="F372" i="1"/>
  <c r="F386" i="1"/>
  <c r="F403" i="1"/>
  <c r="F417" i="1"/>
  <c r="F431" i="1"/>
  <c r="F448" i="1"/>
  <c r="F462" i="1"/>
  <c r="F479" i="1"/>
  <c r="F493" i="1"/>
  <c r="F507" i="1"/>
  <c r="F524" i="1"/>
  <c r="F538" i="1"/>
  <c r="F552" i="1"/>
  <c r="F569" i="1"/>
  <c r="F583" i="1"/>
  <c r="F600" i="1"/>
  <c r="F614" i="1"/>
  <c r="F628" i="1"/>
  <c r="F645" i="1"/>
  <c r="F659" i="1"/>
  <c r="F673" i="1"/>
  <c r="F690" i="1"/>
  <c r="F704" i="1"/>
  <c r="F721" i="1"/>
  <c r="F735" i="1"/>
  <c r="F749" i="1"/>
  <c r="F766" i="1"/>
  <c r="F780" i="1"/>
  <c r="F794" i="1"/>
  <c r="F811" i="1"/>
  <c r="F824" i="1"/>
  <c r="F837" i="1"/>
  <c r="F852" i="1"/>
  <c r="F865" i="1"/>
  <c r="F878" i="1"/>
  <c r="F891" i="1"/>
  <c r="F904" i="1"/>
  <c r="F919" i="1"/>
  <c r="F932" i="1"/>
  <c r="F943" i="1"/>
  <c r="F954" i="1"/>
  <c r="F965" i="1"/>
  <c r="F976" i="1"/>
  <c r="F987" i="1"/>
  <c r="F998" i="1"/>
  <c r="F1009" i="1"/>
  <c r="F1020" i="1"/>
  <c r="F1031" i="1"/>
  <c r="F1042" i="1"/>
  <c r="F1053" i="1"/>
  <c r="F1064" i="1"/>
  <c r="F1075" i="1"/>
  <c r="F1086" i="1"/>
  <c r="F1097" i="1"/>
  <c r="F1108" i="1"/>
  <c r="F1119" i="1"/>
  <c r="F1130" i="1"/>
  <c r="F1141" i="1"/>
  <c r="F1152" i="1"/>
  <c r="F1163" i="1"/>
  <c r="F1174" i="1"/>
  <c r="F10" i="1"/>
  <c r="F24" i="1"/>
  <c r="F41" i="1"/>
  <c r="F55" i="1"/>
  <c r="F72" i="1"/>
  <c r="F13" i="1"/>
  <c r="F30" i="1"/>
  <c r="F44" i="1"/>
  <c r="F61" i="1"/>
  <c r="F75" i="1"/>
  <c r="F89" i="1"/>
  <c r="F106" i="1"/>
  <c r="F120" i="1"/>
  <c r="F134" i="1"/>
  <c r="F151" i="1"/>
  <c r="F165" i="1"/>
  <c r="F182" i="1"/>
  <c r="F196" i="1"/>
  <c r="F210" i="1"/>
  <c r="F227" i="1"/>
  <c r="F241" i="1"/>
  <c r="F255" i="1"/>
  <c r="F272" i="1"/>
  <c r="F286" i="1"/>
  <c r="F303" i="1"/>
  <c r="F317" i="1"/>
  <c r="F331" i="1"/>
  <c r="F348" i="1"/>
  <c r="F362" i="1"/>
  <c r="F376" i="1"/>
  <c r="F393" i="1"/>
  <c r="F407" i="1"/>
  <c r="F424" i="1"/>
  <c r="F438" i="1"/>
  <c r="F452" i="1"/>
  <c r="F469" i="1"/>
  <c r="F483" i="1"/>
  <c r="F497" i="1"/>
  <c r="F514" i="1"/>
  <c r="F528" i="1"/>
  <c r="F545" i="1"/>
  <c r="F559" i="1"/>
  <c r="F573" i="1"/>
  <c r="F590" i="1"/>
  <c r="F604" i="1"/>
  <c r="F618" i="1"/>
  <c r="F635" i="1"/>
  <c r="F649" i="1"/>
  <c r="F11" i="1"/>
  <c r="F43" i="1"/>
  <c r="F76" i="1"/>
  <c r="F105" i="1"/>
  <c r="F132" i="1"/>
  <c r="F162" i="1"/>
  <c r="F185" i="1"/>
  <c r="F215" i="1"/>
  <c r="F242" i="1"/>
  <c r="F271" i="1"/>
  <c r="F298" i="1"/>
  <c r="F328" i="1"/>
  <c r="F351" i="1"/>
  <c r="F381" i="1"/>
  <c r="F408" i="1"/>
  <c r="F437" i="1"/>
  <c r="F464" i="1"/>
  <c r="F494" i="1"/>
  <c r="F517" i="1"/>
  <c r="F547" i="1"/>
  <c r="F574" i="1"/>
  <c r="F603" i="1"/>
  <c r="F633" i="1"/>
  <c r="F660" i="1"/>
  <c r="F681" i="1"/>
  <c r="F706" i="1"/>
  <c r="F727" i="1"/>
  <c r="F755" i="1"/>
  <c r="F776" i="1"/>
  <c r="F801" i="1"/>
  <c r="F825" i="1"/>
  <c r="F844" i="1"/>
  <c r="F867" i="1"/>
  <c r="F886" i="1"/>
  <c r="F909" i="1"/>
  <c r="F926" i="1"/>
  <c r="F947" i="1"/>
  <c r="F966" i="1"/>
  <c r="F981" i="1"/>
  <c r="F1000" i="1"/>
  <c r="F1015" i="1"/>
  <c r="F1034" i="1"/>
  <c r="F1049" i="1"/>
  <c r="F1068" i="1"/>
  <c r="F1087" i="1"/>
  <c r="F1102" i="1"/>
  <c r="F1121" i="1"/>
  <c r="F1136" i="1"/>
  <c r="F1155" i="1"/>
  <c r="F1170" i="1"/>
  <c r="F1187" i="1"/>
  <c r="F1198" i="1"/>
  <c r="F1209" i="1"/>
  <c r="F1220" i="1"/>
  <c r="F1231" i="1"/>
  <c r="F1242" i="1"/>
  <c r="F1253" i="1"/>
  <c r="F1264" i="1"/>
  <c r="F1275" i="1"/>
  <c r="F1286" i="1"/>
  <c r="F1297" i="1"/>
  <c r="F1308" i="1"/>
  <c r="F1319" i="1"/>
  <c r="F1330" i="1"/>
  <c r="F1341" i="1"/>
  <c r="F1352" i="1"/>
  <c r="F1363" i="1"/>
  <c r="F1374" i="1"/>
  <c r="F1385" i="1"/>
  <c r="F1396" i="1"/>
  <c r="F1407" i="1"/>
  <c r="F1418" i="1"/>
  <c r="F1429" i="1"/>
  <c r="F1440" i="1"/>
  <c r="F1451" i="1"/>
  <c r="F1462" i="1"/>
  <c r="F1473" i="1"/>
  <c r="F1484" i="1"/>
  <c r="F1495" i="1"/>
  <c r="F1506" i="1"/>
  <c r="F1517" i="1"/>
  <c r="F1528" i="1"/>
  <c r="F1539" i="1"/>
  <c r="F1550" i="1"/>
  <c r="F1561" i="1"/>
  <c r="F1572" i="1"/>
  <c r="F1583" i="1"/>
  <c r="F1594" i="1"/>
  <c r="F1605" i="1"/>
  <c r="F1616" i="1"/>
  <c r="F1627" i="1"/>
  <c r="F1638" i="1"/>
  <c r="F1649" i="1"/>
  <c r="F1660" i="1"/>
  <c r="F1671" i="1"/>
  <c r="F1682" i="1"/>
  <c r="F1693" i="1"/>
  <c r="F1704" i="1"/>
  <c r="F1715" i="1"/>
  <c r="F1726" i="1"/>
  <c r="F1737" i="1"/>
  <c r="F1748" i="1"/>
  <c r="F1759" i="1"/>
  <c r="F1770" i="1"/>
  <c r="F1781" i="1"/>
  <c r="F1792" i="1"/>
  <c r="F1803" i="1"/>
  <c r="F1814" i="1"/>
  <c r="F1825" i="1"/>
  <c r="F1836" i="1"/>
  <c r="F1847" i="1"/>
  <c r="F1858" i="1"/>
  <c r="F1869" i="1"/>
  <c r="F1880" i="1"/>
  <c r="F1891" i="1"/>
  <c r="F1902" i="1"/>
  <c r="F1913" i="1"/>
  <c r="F1924" i="1"/>
  <c r="F1935" i="1"/>
  <c r="F1946" i="1"/>
  <c r="F1957" i="1"/>
  <c r="F1968" i="1"/>
  <c r="F1979" i="1"/>
  <c r="F1990" i="1"/>
  <c r="F2001" i="1"/>
  <c r="F2012" i="1"/>
  <c r="F2023" i="1"/>
  <c r="F2034" i="1"/>
  <c r="F2045" i="1"/>
  <c r="F2056" i="1"/>
  <c r="F2067" i="1"/>
  <c r="F2078" i="1"/>
  <c r="F2089" i="1"/>
  <c r="F2100" i="1"/>
  <c r="F2111" i="1"/>
  <c r="F2122" i="1"/>
  <c r="F2133" i="1"/>
  <c r="F2144" i="1"/>
  <c r="F2155" i="1"/>
  <c r="F2166" i="1"/>
  <c r="F2177" i="1"/>
  <c r="F2188" i="1"/>
  <c r="F12" i="1"/>
  <c r="F45" i="1"/>
  <c r="F77" i="1"/>
  <c r="F107" i="1"/>
  <c r="F133" i="1"/>
  <c r="F163" i="1"/>
  <c r="F193" i="1"/>
  <c r="F216" i="1"/>
  <c r="F243" i="1"/>
  <c r="F273" i="1"/>
  <c r="F299" i="1"/>
  <c r="F329" i="1"/>
  <c r="F359" i="1"/>
  <c r="F382" i="1"/>
  <c r="F409" i="1"/>
  <c r="F439" i="1"/>
  <c r="F468" i="1"/>
  <c r="F495" i="1"/>
  <c r="F525" i="1"/>
  <c r="F548" i="1"/>
  <c r="F578" i="1"/>
  <c r="F605" i="1"/>
  <c r="F634" i="1"/>
  <c r="F661" i="1"/>
  <c r="F682" i="1"/>
  <c r="F710" i="1"/>
  <c r="F728" i="1"/>
  <c r="F756" i="1"/>
  <c r="F781" i="1"/>
  <c r="F802" i="1"/>
  <c r="F826" i="1"/>
  <c r="F845" i="1"/>
  <c r="F868" i="1"/>
  <c r="F887" i="1"/>
  <c r="F910" i="1"/>
  <c r="F933" i="1"/>
  <c r="F948" i="1"/>
  <c r="F967" i="1"/>
  <c r="F982" i="1"/>
  <c r="F1001" i="1"/>
  <c r="F1016" i="1"/>
  <c r="F1035" i="1"/>
  <c r="F1054" i="1"/>
  <c r="F1069" i="1"/>
  <c r="F1088" i="1"/>
  <c r="F1103" i="1"/>
  <c r="F1122" i="1"/>
  <c r="F1137" i="1"/>
  <c r="F1156" i="1"/>
  <c r="F1175" i="1"/>
  <c r="F1188" i="1"/>
  <c r="F1199" i="1"/>
  <c r="F1210" i="1"/>
  <c r="F1221" i="1"/>
  <c r="F1232" i="1"/>
  <c r="F1243" i="1"/>
  <c r="F1254" i="1"/>
  <c r="F1265" i="1"/>
  <c r="F1276" i="1"/>
  <c r="F1287" i="1"/>
  <c r="F1298" i="1"/>
  <c r="F1309" i="1"/>
  <c r="F1320" i="1"/>
  <c r="F1331" i="1"/>
  <c r="F1342" i="1"/>
  <c r="F1353" i="1"/>
  <c r="F1364" i="1"/>
  <c r="F1375" i="1"/>
  <c r="F1386" i="1"/>
  <c r="F1397" i="1"/>
  <c r="F1408" i="1"/>
  <c r="F1419" i="1"/>
  <c r="F1430" i="1"/>
  <c r="F1441" i="1"/>
  <c r="F1452" i="1"/>
  <c r="F1463" i="1"/>
  <c r="F1474" i="1"/>
  <c r="F1485" i="1"/>
  <c r="F1496" i="1"/>
  <c r="F1507" i="1"/>
  <c r="F1518" i="1"/>
  <c r="F1529" i="1"/>
  <c r="F1540" i="1"/>
  <c r="F1551" i="1"/>
  <c r="F1562" i="1"/>
  <c r="F1573" i="1"/>
  <c r="F1584" i="1"/>
  <c r="F1595" i="1"/>
  <c r="F1606" i="1"/>
  <c r="F1617" i="1"/>
  <c r="F1628" i="1"/>
  <c r="F1639" i="1"/>
  <c r="F1650" i="1"/>
  <c r="F1661" i="1"/>
  <c r="F1672" i="1"/>
  <c r="F1683" i="1"/>
  <c r="F1694" i="1"/>
  <c r="F1705" i="1"/>
  <c r="F1716" i="1"/>
  <c r="F1727" i="1"/>
  <c r="F1738" i="1"/>
  <c r="F1749" i="1"/>
  <c r="F1760" i="1"/>
  <c r="F1771" i="1"/>
  <c r="F1782" i="1"/>
  <c r="F1793" i="1"/>
  <c r="F1804" i="1"/>
  <c r="F1815" i="1"/>
  <c r="F1826" i="1"/>
  <c r="F1837" i="1"/>
  <c r="F1848" i="1"/>
  <c r="F1859" i="1"/>
  <c r="F1870" i="1"/>
  <c r="F1881" i="1"/>
  <c r="F1892" i="1"/>
  <c r="F1903" i="1"/>
  <c r="F1914" i="1"/>
  <c r="F1925" i="1"/>
  <c r="F1936" i="1"/>
  <c r="F1947" i="1"/>
  <c r="F1958" i="1"/>
  <c r="F1969" i="1"/>
  <c r="F1980" i="1"/>
  <c r="F1991" i="1"/>
  <c r="F2002" i="1"/>
  <c r="F2013" i="1"/>
  <c r="F2024" i="1"/>
  <c r="F2035" i="1"/>
  <c r="F2046" i="1"/>
  <c r="F2057" i="1"/>
  <c r="F2068" i="1"/>
  <c r="F2079" i="1"/>
  <c r="F2090" i="1"/>
  <c r="F2101" i="1"/>
  <c r="F2112" i="1"/>
  <c r="F2123" i="1"/>
  <c r="F2134" i="1"/>
  <c r="F2145" i="1"/>
  <c r="F2156" i="1"/>
  <c r="F2167" i="1"/>
  <c r="F2178" i="1"/>
  <c r="F2189" i="1"/>
  <c r="F17" i="1"/>
  <c r="F46" i="1"/>
  <c r="F78" i="1"/>
  <c r="F108" i="1"/>
  <c r="F138" i="1"/>
  <c r="F164" i="1"/>
  <c r="F194" i="1"/>
  <c r="F221" i="1"/>
  <c r="F244" i="1"/>
  <c r="F274" i="1"/>
  <c r="F304" i="1"/>
  <c r="F330" i="1"/>
  <c r="F360" i="1"/>
  <c r="F387" i="1"/>
  <c r="F413" i="1"/>
  <c r="F440" i="1"/>
  <c r="F470" i="1"/>
  <c r="F496" i="1"/>
  <c r="F526" i="1"/>
  <c r="F556" i="1"/>
  <c r="F579" i="1"/>
  <c r="F606" i="1"/>
  <c r="F636" i="1"/>
  <c r="F662" i="1"/>
  <c r="F683" i="1"/>
  <c r="F711" i="1"/>
  <c r="F736" i="1"/>
  <c r="F757" i="1"/>
  <c r="F782" i="1"/>
  <c r="F803" i="1"/>
  <c r="F827" i="1"/>
  <c r="F846" i="1"/>
  <c r="F869" i="1"/>
  <c r="F892" i="1"/>
  <c r="F911" i="1"/>
  <c r="F934" i="1"/>
  <c r="F949" i="1"/>
  <c r="F968" i="1"/>
  <c r="F983" i="1"/>
  <c r="F1002" i="1"/>
  <c r="F1021" i="1"/>
  <c r="F1036" i="1"/>
  <c r="F1055" i="1"/>
  <c r="F1070" i="1"/>
  <c r="F1089" i="1"/>
  <c r="F1104" i="1"/>
  <c r="F1123" i="1"/>
  <c r="F1142" i="1"/>
  <c r="F1157" i="1"/>
  <c r="F1176" i="1"/>
  <c r="F1189" i="1"/>
  <c r="F1200" i="1"/>
  <c r="F1211" i="1"/>
  <c r="F1222" i="1"/>
  <c r="F1233" i="1"/>
  <c r="F1244" i="1"/>
  <c r="F1255" i="1"/>
  <c r="F1266" i="1"/>
  <c r="F1277" i="1"/>
  <c r="F1288" i="1"/>
  <c r="F1299" i="1"/>
  <c r="F1310" i="1"/>
  <c r="F1321" i="1"/>
  <c r="F1332" i="1"/>
  <c r="F1343" i="1"/>
  <c r="F1354" i="1"/>
  <c r="F1365" i="1"/>
  <c r="F1376" i="1"/>
  <c r="F1387" i="1"/>
  <c r="F1398" i="1"/>
  <c r="F1409" i="1"/>
  <c r="F1420" i="1"/>
  <c r="F1431" i="1"/>
  <c r="F1442" i="1"/>
  <c r="F1453" i="1"/>
  <c r="F1464" i="1"/>
  <c r="F1475" i="1"/>
  <c r="F1486" i="1"/>
  <c r="F1497" i="1"/>
  <c r="F1508" i="1"/>
  <c r="F1519" i="1"/>
  <c r="F1530" i="1"/>
  <c r="F1541" i="1"/>
  <c r="F1552" i="1"/>
  <c r="F1563" i="1"/>
  <c r="F1574" i="1"/>
  <c r="F1585" i="1"/>
  <c r="F1596" i="1"/>
  <c r="F1607" i="1"/>
  <c r="F1618" i="1"/>
  <c r="F1629" i="1"/>
  <c r="F1640" i="1"/>
  <c r="F1651" i="1"/>
  <c r="F1662" i="1"/>
  <c r="F1673" i="1"/>
  <c r="F1684" i="1"/>
  <c r="F1695" i="1"/>
  <c r="F1706" i="1"/>
  <c r="F1717" i="1"/>
  <c r="F1728" i="1"/>
  <c r="F1739" i="1"/>
  <c r="F1750" i="1"/>
  <c r="F1761" i="1"/>
  <c r="F1772" i="1"/>
  <c r="F1783" i="1"/>
  <c r="F1794" i="1"/>
  <c r="F1805" i="1"/>
  <c r="F1816" i="1"/>
  <c r="F1827" i="1"/>
  <c r="F1838" i="1"/>
  <c r="F1849" i="1"/>
  <c r="F1860" i="1"/>
  <c r="F1871" i="1"/>
  <c r="F1882" i="1"/>
  <c r="F1893" i="1"/>
  <c r="F1904" i="1"/>
  <c r="F1915" i="1"/>
  <c r="F1926" i="1"/>
  <c r="F1937" i="1"/>
  <c r="F1948" i="1"/>
  <c r="F1959" i="1"/>
  <c r="F1970" i="1"/>
  <c r="F1981" i="1"/>
  <c r="F1992" i="1"/>
  <c r="F2003" i="1"/>
  <c r="F2014" i="1"/>
  <c r="F2025" i="1"/>
  <c r="F2036" i="1"/>
  <c r="F2047" i="1"/>
  <c r="F2058" i="1"/>
  <c r="F2069" i="1"/>
  <c r="F2080" i="1"/>
  <c r="F2091" i="1"/>
  <c r="F2102" i="1"/>
  <c r="F2113" i="1"/>
  <c r="F2124" i="1"/>
  <c r="F2135" i="1"/>
  <c r="F2146" i="1"/>
  <c r="F2157" i="1"/>
  <c r="F2168" i="1"/>
  <c r="F2179" i="1"/>
  <c r="F2190" i="1"/>
  <c r="F18" i="1"/>
  <c r="F50" i="1"/>
  <c r="F86" i="1"/>
  <c r="F109" i="1"/>
  <c r="F139" i="1"/>
  <c r="F166" i="1"/>
  <c r="F195" i="1"/>
  <c r="F222" i="1"/>
  <c r="F252" i="1"/>
  <c r="F275" i="1"/>
  <c r="F305" i="1"/>
  <c r="F332" i="1"/>
  <c r="F361" i="1"/>
  <c r="F391" i="1"/>
  <c r="F418" i="1"/>
  <c r="F441" i="1"/>
  <c r="F471" i="1"/>
  <c r="F501" i="1"/>
  <c r="F527" i="1"/>
  <c r="F557" i="1"/>
  <c r="F584" i="1"/>
  <c r="F607" i="1"/>
  <c r="F637" i="1"/>
  <c r="F666" i="1"/>
  <c r="F691" i="1"/>
  <c r="F712" i="1"/>
  <c r="F737" i="1"/>
  <c r="F758" i="1"/>
  <c r="F783" i="1"/>
  <c r="F804" i="1"/>
  <c r="F830" i="1"/>
  <c r="F853" i="1"/>
  <c r="F870" i="1"/>
  <c r="F893" i="1"/>
  <c r="F912" i="1"/>
  <c r="F935" i="1"/>
  <c r="F950" i="1"/>
  <c r="F969" i="1"/>
  <c r="F988" i="1"/>
  <c r="F1003" i="1"/>
  <c r="F1022" i="1"/>
  <c r="F1037" i="1"/>
  <c r="F1056" i="1"/>
  <c r="F1071" i="1"/>
  <c r="F1090" i="1"/>
  <c r="F1109" i="1"/>
  <c r="F1124" i="1"/>
  <c r="F1143" i="1"/>
  <c r="F1158" i="1"/>
  <c r="F1177" i="1"/>
  <c r="F1190" i="1"/>
  <c r="F1201" i="1"/>
  <c r="F1212" i="1"/>
  <c r="F1223" i="1"/>
  <c r="F1234" i="1"/>
  <c r="F1245" i="1"/>
  <c r="F1256" i="1"/>
  <c r="F1267" i="1"/>
  <c r="F1278" i="1"/>
  <c r="F1289" i="1"/>
  <c r="F1300" i="1"/>
  <c r="F1311" i="1"/>
  <c r="F1322" i="1"/>
  <c r="F1333" i="1"/>
  <c r="F1344" i="1"/>
  <c r="F1355" i="1"/>
  <c r="F1366" i="1"/>
  <c r="F1377" i="1"/>
  <c r="F1388" i="1"/>
  <c r="F1399" i="1"/>
  <c r="F1410" i="1"/>
  <c r="F1421" i="1"/>
  <c r="F1432" i="1"/>
  <c r="F1443" i="1"/>
  <c r="F1454" i="1"/>
  <c r="F1465" i="1"/>
  <c r="F1476" i="1"/>
  <c r="F1487" i="1"/>
  <c r="F1498" i="1"/>
  <c r="F1509" i="1"/>
  <c r="F1520" i="1"/>
  <c r="F1531" i="1"/>
  <c r="F1542" i="1"/>
  <c r="F1553" i="1"/>
  <c r="F1564" i="1"/>
  <c r="F1575" i="1"/>
  <c r="F1586" i="1"/>
  <c r="F1597" i="1"/>
  <c r="F1608" i="1"/>
  <c r="F1619" i="1"/>
  <c r="F1630" i="1"/>
  <c r="F1641" i="1"/>
  <c r="F1652" i="1"/>
  <c r="F1663" i="1"/>
  <c r="F1674" i="1"/>
  <c r="F1685" i="1"/>
  <c r="F1696" i="1"/>
  <c r="F1707" i="1"/>
  <c r="F1718" i="1"/>
  <c r="F1729" i="1"/>
  <c r="F1740" i="1"/>
  <c r="F1751" i="1"/>
  <c r="F1762" i="1"/>
  <c r="F1773" i="1"/>
  <c r="F1784" i="1"/>
  <c r="F1795" i="1"/>
  <c r="F1806" i="1"/>
  <c r="F1817" i="1"/>
  <c r="F1828" i="1"/>
  <c r="F1839" i="1"/>
  <c r="F1850" i="1"/>
  <c r="F1861" i="1"/>
  <c r="F1872" i="1"/>
  <c r="F1883" i="1"/>
  <c r="F1894" i="1"/>
  <c r="F1905" i="1"/>
  <c r="F1916" i="1"/>
  <c r="F1927" i="1"/>
  <c r="F1938" i="1"/>
  <c r="F1949" i="1"/>
  <c r="F1960" i="1"/>
  <c r="F1971" i="1"/>
  <c r="F1982" i="1"/>
  <c r="F1993" i="1"/>
  <c r="F2004" i="1"/>
  <c r="F2015" i="1"/>
  <c r="F2026" i="1"/>
  <c r="F2037" i="1"/>
  <c r="F2048" i="1"/>
  <c r="F2059" i="1"/>
  <c r="F2070" i="1"/>
  <c r="F2081" i="1"/>
  <c r="F2092" i="1"/>
  <c r="F2103" i="1"/>
  <c r="F2114" i="1"/>
  <c r="F2125" i="1"/>
  <c r="F2136" i="1"/>
  <c r="F2147" i="1"/>
  <c r="F2158" i="1"/>
  <c r="F2169" i="1"/>
  <c r="F2180" i="1"/>
  <c r="F19" i="1"/>
  <c r="F56" i="1"/>
  <c r="F87" i="1"/>
  <c r="F117" i="1"/>
  <c r="F140" i="1"/>
  <c r="F167" i="1"/>
  <c r="F197" i="1"/>
  <c r="F226" i="1"/>
  <c r="F253" i="1"/>
  <c r="F283" i="1"/>
  <c r="F306" i="1"/>
  <c r="F336" i="1"/>
  <c r="F363" i="1"/>
  <c r="F392" i="1"/>
  <c r="F419" i="1"/>
  <c r="F449" i="1"/>
  <c r="F472" i="1"/>
  <c r="F502" i="1"/>
  <c r="F529" i="1"/>
  <c r="F558" i="1"/>
  <c r="F585" i="1"/>
  <c r="F615" i="1"/>
  <c r="F638" i="1"/>
  <c r="F667" i="1"/>
  <c r="F692" i="1"/>
  <c r="F713" i="1"/>
  <c r="F738" i="1"/>
  <c r="F759" i="1"/>
  <c r="F787" i="1"/>
  <c r="F812" i="1"/>
  <c r="F831" i="1"/>
  <c r="F854" i="1"/>
  <c r="F871" i="1"/>
  <c r="F896" i="1"/>
  <c r="F913" i="1"/>
  <c r="F936" i="1"/>
  <c r="F955" i="1"/>
  <c r="F970" i="1"/>
  <c r="F989" i="1"/>
  <c r="F1004" i="1"/>
  <c r="F1023" i="1"/>
  <c r="F1038" i="1"/>
  <c r="F1057" i="1"/>
  <c r="F1076" i="1"/>
  <c r="F1091" i="1"/>
  <c r="F1110" i="1"/>
  <c r="F1125" i="1"/>
  <c r="F1144" i="1"/>
  <c r="F1159" i="1"/>
  <c r="F1178" i="1"/>
  <c r="F1191" i="1"/>
  <c r="F1202" i="1"/>
  <c r="F1213" i="1"/>
  <c r="F1224" i="1"/>
  <c r="F1235" i="1"/>
  <c r="F1246" i="1"/>
  <c r="F1257" i="1"/>
  <c r="F1268" i="1"/>
  <c r="F1279" i="1"/>
  <c r="F1290" i="1"/>
  <c r="F1301" i="1"/>
  <c r="F1312" i="1"/>
  <c r="F1323" i="1"/>
  <c r="F1334" i="1"/>
  <c r="F1345" i="1"/>
  <c r="F1356" i="1"/>
  <c r="F1367" i="1"/>
  <c r="F1378" i="1"/>
  <c r="F1389" i="1"/>
  <c r="F1400" i="1"/>
  <c r="F1411" i="1"/>
  <c r="F1422" i="1"/>
  <c r="F1433" i="1"/>
  <c r="F1444" i="1"/>
  <c r="F1455" i="1"/>
  <c r="F1466" i="1"/>
  <c r="F1477" i="1"/>
  <c r="F1488" i="1"/>
  <c r="F1499" i="1"/>
  <c r="F1510" i="1"/>
  <c r="F1521" i="1"/>
  <c r="F1532" i="1"/>
  <c r="F1543" i="1"/>
  <c r="F1554" i="1"/>
  <c r="F28" i="1"/>
  <c r="F57" i="1"/>
  <c r="F88" i="1"/>
  <c r="F118" i="1"/>
  <c r="F145" i="1"/>
  <c r="F171" i="1"/>
  <c r="F198" i="1"/>
  <c r="F228" i="1"/>
  <c r="F254" i="1"/>
  <c r="F284" i="1"/>
  <c r="F314" i="1"/>
  <c r="F337" i="1"/>
  <c r="F364" i="1"/>
  <c r="F394" i="1"/>
  <c r="F420" i="1"/>
  <c r="F450" i="1"/>
  <c r="F480" i="1"/>
  <c r="F503" i="1"/>
  <c r="F530" i="1"/>
  <c r="F560" i="1"/>
  <c r="F589" i="1"/>
  <c r="F616" i="1"/>
  <c r="F646" i="1"/>
  <c r="F668" i="1"/>
  <c r="F693" i="1"/>
  <c r="F714" i="1"/>
  <c r="F739" i="1"/>
  <c r="F767" i="1"/>
  <c r="F788" i="1"/>
  <c r="F813" i="1"/>
  <c r="F832" i="1"/>
  <c r="F855" i="1"/>
  <c r="F874" i="1"/>
  <c r="F897" i="1"/>
  <c r="F920" i="1"/>
  <c r="F937" i="1"/>
  <c r="F956" i="1"/>
  <c r="F971" i="1"/>
  <c r="F990" i="1"/>
  <c r="F1005" i="1"/>
  <c r="F1024" i="1"/>
  <c r="F1043" i="1"/>
  <c r="F1058" i="1"/>
  <c r="F1077" i="1"/>
  <c r="F1092" i="1"/>
  <c r="F1111" i="1"/>
  <c r="F1126" i="1"/>
  <c r="F1145" i="1"/>
  <c r="F1164" i="1"/>
  <c r="F1179" i="1"/>
  <c r="F1192" i="1"/>
  <c r="F1203" i="1"/>
  <c r="F1214" i="1"/>
  <c r="F1225" i="1"/>
  <c r="F1236" i="1"/>
  <c r="F1247" i="1"/>
  <c r="F1258" i="1"/>
  <c r="F1269" i="1"/>
  <c r="F1280" i="1"/>
  <c r="F1291" i="1"/>
  <c r="F1302" i="1"/>
  <c r="F1313" i="1"/>
  <c r="F1324" i="1"/>
  <c r="F1335" i="1"/>
  <c r="F1346" i="1"/>
  <c r="F1357" i="1"/>
  <c r="F1368" i="1"/>
  <c r="F1379" i="1"/>
  <c r="F1390" i="1"/>
  <c r="F1401" i="1"/>
  <c r="F1412" i="1"/>
  <c r="F1423" i="1"/>
  <c r="F1434" i="1"/>
  <c r="F1445" i="1"/>
  <c r="F1456" i="1"/>
  <c r="F1467" i="1"/>
  <c r="F1478" i="1"/>
  <c r="F1489" i="1"/>
  <c r="F1500" i="1"/>
  <c r="F1511" i="1"/>
  <c r="F1522" i="1"/>
  <c r="F1533" i="1"/>
  <c r="F1544" i="1"/>
  <c r="F1555" i="1"/>
  <c r="F29" i="1"/>
  <c r="F62" i="1"/>
  <c r="F90" i="1"/>
  <c r="F119" i="1"/>
  <c r="F149" i="1"/>
  <c r="F176" i="1"/>
  <c r="F199" i="1"/>
  <c r="F229" i="1"/>
  <c r="F259" i="1"/>
  <c r="F285" i="1"/>
  <c r="F315" i="1"/>
  <c r="F342" i="1"/>
  <c r="F365" i="1"/>
  <c r="F395" i="1"/>
  <c r="F425" i="1"/>
  <c r="F451" i="1"/>
  <c r="F481" i="1"/>
  <c r="F508" i="1"/>
  <c r="F534" i="1"/>
  <c r="F561" i="1"/>
  <c r="F591" i="1"/>
  <c r="F617" i="1"/>
  <c r="F647" i="1"/>
  <c r="F669" i="1"/>
  <c r="F694" i="1"/>
  <c r="F722" i="1"/>
  <c r="F743" i="1"/>
  <c r="F768" i="1"/>
  <c r="F789" i="1"/>
  <c r="F814" i="1"/>
  <c r="F833" i="1"/>
  <c r="F856" i="1"/>
  <c r="F879" i="1"/>
  <c r="F898" i="1"/>
  <c r="F921" i="1"/>
  <c r="F938" i="1"/>
  <c r="F957" i="1"/>
  <c r="F972" i="1"/>
  <c r="F991" i="1"/>
  <c r="F1010" i="1"/>
  <c r="F1025" i="1"/>
  <c r="F1044" i="1"/>
  <c r="F1059" i="1"/>
  <c r="F1078" i="1"/>
  <c r="F1093" i="1"/>
  <c r="F1112" i="1"/>
  <c r="F1131" i="1"/>
  <c r="F1146" i="1"/>
  <c r="F1165" i="1"/>
  <c r="F1180" i="1"/>
  <c r="F1193" i="1"/>
  <c r="F1204" i="1"/>
  <c r="F1215" i="1"/>
  <c r="F1226" i="1"/>
  <c r="F1237" i="1"/>
  <c r="F1248" i="1"/>
  <c r="F1259" i="1"/>
  <c r="F1270" i="1"/>
  <c r="F1281" i="1"/>
  <c r="F1292" i="1"/>
  <c r="F1303" i="1"/>
  <c r="F1314" i="1"/>
  <c r="F1325" i="1"/>
  <c r="F1336" i="1"/>
  <c r="F1347" i="1"/>
  <c r="F1358" i="1"/>
  <c r="F1369" i="1"/>
  <c r="F1380" i="1"/>
  <c r="F1391" i="1"/>
  <c r="F1402" i="1"/>
  <c r="F1413" i="1"/>
  <c r="F1424" i="1"/>
  <c r="F1435" i="1"/>
  <c r="F1446" i="1"/>
  <c r="F1457" i="1"/>
  <c r="F1468" i="1"/>
  <c r="F1479" i="1"/>
  <c r="F1490" i="1"/>
  <c r="F1501" i="1"/>
  <c r="F1512" i="1"/>
  <c r="F1523" i="1"/>
  <c r="F1534" i="1"/>
  <c r="F1545" i="1"/>
  <c r="F1556" i="1"/>
  <c r="F31" i="1"/>
  <c r="F63" i="1"/>
  <c r="F94" i="1"/>
  <c r="F121" i="1"/>
  <c r="F150" i="1"/>
  <c r="F177" i="1"/>
  <c r="F207" i="1"/>
  <c r="F230" i="1"/>
  <c r="F260" i="1"/>
  <c r="F287" i="1"/>
  <c r="F316" i="1"/>
  <c r="F343" i="1"/>
  <c r="F373" i="1"/>
  <c r="F396" i="1"/>
  <c r="F426" i="1"/>
  <c r="F453" i="1"/>
  <c r="F482" i="1"/>
  <c r="F512" i="1"/>
  <c r="F539" i="1"/>
  <c r="F562" i="1"/>
  <c r="F592" i="1"/>
  <c r="F622" i="1"/>
  <c r="F648" i="1"/>
  <c r="F677" i="1"/>
  <c r="F695" i="1"/>
  <c r="F723" i="1"/>
  <c r="F744" i="1"/>
  <c r="F769" i="1"/>
  <c r="F790" i="1"/>
  <c r="F815" i="1"/>
  <c r="F838" i="1"/>
  <c r="F857" i="1"/>
  <c r="F880" i="1"/>
  <c r="F899" i="1"/>
  <c r="F922" i="1"/>
  <c r="F939" i="1"/>
  <c r="F958" i="1"/>
  <c r="F977" i="1"/>
  <c r="F992" i="1"/>
  <c r="F1011" i="1"/>
  <c r="F1026" i="1"/>
  <c r="F1045" i="1"/>
  <c r="F1060" i="1"/>
  <c r="F1079" i="1"/>
  <c r="F1098" i="1"/>
  <c r="F1113" i="1"/>
  <c r="F1132" i="1"/>
  <c r="F1147" i="1"/>
  <c r="F1166" i="1"/>
  <c r="F1181" i="1"/>
  <c r="F1194" i="1"/>
  <c r="F1205" i="1"/>
  <c r="F1216" i="1"/>
  <c r="F1227" i="1"/>
  <c r="F1238" i="1"/>
  <c r="F1249" i="1"/>
  <c r="F1260" i="1"/>
  <c r="F1271" i="1"/>
  <c r="F1282" i="1"/>
  <c r="F1293" i="1"/>
  <c r="F1304" i="1"/>
  <c r="F1315" i="1"/>
  <c r="F1326" i="1"/>
  <c r="F1337" i="1"/>
  <c r="F1348" i="1"/>
  <c r="F1359" i="1"/>
  <c r="F1370" i="1"/>
  <c r="F1381" i="1"/>
  <c r="F1392" i="1"/>
  <c r="F1403" i="1"/>
  <c r="F1414" i="1"/>
  <c r="F1425" i="1"/>
  <c r="F1436" i="1"/>
  <c r="F1447" i="1"/>
  <c r="F1458" i="1"/>
  <c r="F1469" i="1"/>
  <c r="F1480" i="1"/>
  <c r="F1491" i="1"/>
  <c r="F1502" i="1"/>
  <c r="F1513" i="1"/>
  <c r="F1524" i="1"/>
  <c r="F1535" i="1"/>
  <c r="F1546" i="1"/>
  <c r="F1557" i="1"/>
  <c r="F1568" i="1"/>
  <c r="F32" i="1"/>
  <c r="F131" i="1"/>
  <c r="F239" i="1"/>
  <c r="F347" i="1"/>
  <c r="F436" i="1"/>
  <c r="F541" i="1"/>
  <c r="F650" i="1"/>
  <c r="F726" i="1"/>
  <c r="F819" i="1"/>
  <c r="F900" i="1"/>
  <c r="F961" i="1"/>
  <c r="F1032" i="1"/>
  <c r="F1099" i="1"/>
  <c r="F1154" i="1"/>
  <c r="F1207" i="1"/>
  <c r="F1250" i="1"/>
  <c r="F1285" i="1"/>
  <c r="F1328" i="1"/>
  <c r="F1371" i="1"/>
  <c r="F1406" i="1"/>
  <c r="F1449" i="1"/>
  <c r="F1492" i="1"/>
  <c r="F1527" i="1"/>
  <c r="F1566" i="1"/>
  <c r="F1582" i="1"/>
  <c r="F1601" i="1"/>
  <c r="F1620" i="1"/>
  <c r="F1635" i="1"/>
  <c r="F1654" i="1"/>
  <c r="F1669" i="1"/>
  <c r="F1688" i="1"/>
  <c r="F1703" i="1"/>
  <c r="F1722" i="1"/>
  <c r="F1741" i="1"/>
  <c r="F1756" i="1"/>
  <c r="F1775" i="1"/>
  <c r="F1790" i="1"/>
  <c r="F1809" i="1"/>
  <c r="F1824" i="1"/>
  <c r="F1843" i="1"/>
  <c r="F1862" i="1"/>
  <c r="F1877" i="1"/>
  <c r="F1896" i="1"/>
  <c r="F1911" i="1"/>
  <c r="F1930" i="1"/>
  <c r="F1945" i="1"/>
  <c r="F1964" i="1"/>
  <c r="F1983" i="1"/>
  <c r="F1998" i="1"/>
  <c r="F2017" i="1"/>
  <c r="F2032" i="1"/>
  <c r="F2051" i="1"/>
  <c r="F2066" i="1"/>
  <c r="F2085" i="1"/>
  <c r="F2104" i="1"/>
  <c r="F2119" i="1"/>
  <c r="F2138" i="1"/>
  <c r="F2153" i="1"/>
  <c r="F2172" i="1"/>
  <c r="F2187" i="1"/>
  <c r="F2201" i="1"/>
  <c r="F2212" i="1"/>
  <c r="F2223" i="1"/>
  <c r="F2234" i="1"/>
  <c r="F2245" i="1"/>
  <c r="F2256" i="1"/>
  <c r="F2267" i="1"/>
  <c r="F2278" i="1"/>
  <c r="F2289" i="1"/>
  <c r="F2300" i="1"/>
  <c r="F2311" i="1"/>
  <c r="F2322" i="1"/>
  <c r="F2333" i="1"/>
  <c r="F2344" i="1"/>
  <c r="F2355" i="1"/>
  <c r="F2366" i="1"/>
  <c r="F2377" i="1"/>
  <c r="F2388" i="1"/>
  <c r="F2399" i="1"/>
  <c r="F2410" i="1"/>
  <c r="F2421" i="1"/>
  <c r="F2432" i="1"/>
  <c r="F2443" i="1"/>
  <c r="F2454" i="1"/>
  <c r="F2465" i="1"/>
  <c r="F2476" i="1"/>
  <c r="F2487" i="1"/>
  <c r="F2498" i="1"/>
  <c r="F2509" i="1"/>
  <c r="F2520" i="1"/>
  <c r="F2531" i="1"/>
  <c r="F2542" i="1"/>
  <c r="F2553" i="1"/>
  <c r="F2564" i="1"/>
  <c r="F2575" i="1"/>
  <c r="F2586" i="1"/>
  <c r="F2597" i="1"/>
  <c r="F2608" i="1"/>
  <c r="F2619" i="1"/>
  <c r="F2630" i="1"/>
  <c r="F2641" i="1"/>
  <c r="F2652" i="1"/>
  <c r="F2663" i="1"/>
  <c r="F2674" i="1"/>
  <c r="F2685" i="1"/>
  <c r="F2696" i="1"/>
  <c r="F2707" i="1"/>
  <c r="F2718" i="1"/>
  <c r="F2729" i="1"/>
  <c r="F2740" i="1"/>
  <c r="F2751" i="1"/>
  <c r="F2762" i="1"/>
  <c r="F2773" i="1"/>
  <c r="F2784" i="1"/>
  <c r="F2795" i="1"/>
  <c r="F33" i="1"/>
  <c r="F152" i="1"/>
  <c r="F240" i="1"/>
  <c r="F349" i="1"/>
  <c r="F457" i="1"/>
  <c r="F546" i="1"/>
  <c r="F651" i="1"/>
  <c r="F745" i="1"/>
  <c r="F820" i="1"/>
  <c r="F907" i="1"/>
  <c r="F978" i="1"/>
  <c r="F1033" i="1"/>
  <c r="F1100" i="1"/>
  <c r="F1167" i="1"/>
  <c r="F1208" i="1"/>
  <c r="F1251" i="1"/>
  <c r="F1294" i="1"/>
  <c r="F1329" i="1"/>
  <c r="F1372" i="1"/>
  <c r="F1415" i="1"/>
  <c r="F1450" i="1"/>
  <c r="F1493" i="1"/>
  <c r="F1536" i="1"/>
  <c r="F1567" i="1"/>
  <c r="F1587" i="1"/>
  <c r="F1602" i="1"/>
  <c r="F1621" i="1"/>
  <c r="F1636" i="1"/>
  <c r="F1655" i="1"/>
  <c r="F1670" i="1"/>
  <c r="F1689" i="1"/>
  <c r="F1708" i="1"/>
  <c r="F1723" i="1"/>
  <c r="F1742" i="1"/>
  <c r="F1757" i="1"/>
  <c r="F1776" i="1"/>
  <c r="F1791" i="1"/>
  <c r="F1810" i="1"/>
  <c r="F1829" i="1"/>
  <c r="F1844" i="1"/>
  <c r="F1863" i="1"/>
  <c r="F1878" i="1"/>
  <c r="F1897" i="1"/>
  <c r="F1912" i="1"/>
  <c r="F1931" i="1"/>
  <c r="F1950" i="1"/>
  <c r="F1965" i="1"/>
  <c r="F1984" i="1"/>
  <c r="F1999" i="1"/>
  <c r="F2018" i="1"/>
  <c r="F2033" i="1"/>
  <c r="F2052" i="1"/>
  <c r="F2071" i="1"/>
  <c r="F2086" i="1"/>
  <c r="F2105" i="1"/>
  <c r="F2120" i="1"/>
  <c r="F2139" i="1"/>
  <c r="F2154" i="1"/>
  <c r="F2173" i="1"/>
  <c r="F2191" i="1"/>
  <c r="F2202" i="1"/>
  <c r="F2213" i="1"/>
  <c r="F2224" i="1"/>
  <c r="F2235" i="1"/>
  <c r="F2246" i="1"/>
  <c r="F2257" i="1"/>
  <c r="F2268" i="1"/>
  <c r="F2279" i="1"/>
  <c r="F2290" i="1"/>
  <c r="F2301" i="1"/>
  <c r="F2312" i="1"/>
  <c r="F2323" i="1"/>
  <c r="F2334" i="1"/>
  <c r="F2345" i="1"/>
  <c r="F2356" i="1"/>
  <c r="F2367" i="1"/>
  <c r="F2378" i="1"/>
  <c r="F2389" i="1"/>
  <c r="F2400" i="1"/>
  <c r="F2411" i="1"/>
  <c r="F2422" i="1"/>
  <c r="F2433" i="1"/>
  <c r="F2444" i="1"/>
  <c r="F2455" i="1"/>
  <c r="F2466" i="1"/>
  <c r="F2477" i="1"/>
  <c r="F2488" i="1"/>
  <c r="F2499" i="1"/>
  <c r="F2510" i="1"/>
  <c r="F2521" i="1"/>
  <c r="F2532" i="1"/>
  <c r="F2543" i="1"/>
  <c r="F2554" i="1"/>
  <c r="F2565" i="1"/>
  <c r="F2576" i="1"/>
  <c r="F2587" i="1"/>
  <c r="F2598" i="1"/>
  <c r="F2609" i="1"/>
  <c r="F2620" i="1"/>
  <c r="F2631" i="1"/>
  <c r="F2642" i="1"/>
  <c r="F2653" i="1"/>
  <c r="F2664" i="1"/>
  <c r="F2675" i="1"/>
  <c r="F2686" i="1"/>
  <c r="F2697" i="1"/>
  <c r="F2708" i="1"/>
  <c r="F2719" i="1"/>
  <c r="F2730" i="1"/>
  <c r="F2741" i="1"/>
  <c r="F2752" i="1"/>
  <c r="F2763" i="1"/>
  <c r="F2774" i="1"/>
  <c r="F2785" i="1"/>
  <c r="F42" i="1"/>
  <c r="F153" i="1"/>
  <c r="F261" i="1"/>
  <c r="F350" i="1"/>
  <c r="F458" i="1"/>
  <c r="F570" i="1"/>
  <c r="F655" i="1"/>
  <c r="F750" i="1"/>
  <c r="F841" i="1"/>
  <c r="F908" i="1"/>
  <c r="F979" i="1"/>
  <c r="F1046" i="1"/>
  <c r="F1101" i="1"/>
  <c r="F1168" i="1"/>
  <c r="F1217" i="1"/>
  <c r="F1252" i="1"/>
  <c r="F1295" i="1"/>
  <c r="F1338" i="1"/>
  <c r="F1373" i="1"/>
  <c r="F1416" i="1"/>
  <c r="F1459" i="1"/>
  <c r="F1494" i="1"/>
  <c r="F1537" i="1"/>
  <c r="F1569" i="1"/>
  <c r="F1588" i="1"/>
  <c r="F1603" i="1"/>
  <c r="F1622" i="1"/>
  <c r="F1637" i="1"/>
  <c r="F1656" i="1"/>
  <c r="F1675" i="1"/>
  <c r="F1690" i="1"/>
  <c r="F1709" i="1"/>
  <c r="F1724" i="1"/>
  <c r="F1743" i="1"/>
  <c r="F1758" i="1"/>
  <c r="F1777" i="1"/>
  <c r="F1796" i="1"/>
  <c r="F1811" i="1"/>
  <c r="F1830" i="1"/>
  <c r="F1845" i="1"/>
  <c r="F1864" i="1"/>
  <c r="F1879" i="1"/>
  <c r="F1898" i="1"/>
  <c r="F1917" i="1"/>
  <c r="F1932" i="1"/>
  <c r="F1951" i="1"/>
  <c r="F1966" i="1"/>
  <c r="F1985" i="1"/>
  <c r="F2000" i="1"/>
  <c r="F2019" i="1"/>
  <c r="F2038" i="1"/>
  <c r="F2053" i="1"/>
  <c r="F2072" i="1"/>
  <c r="F2087" i="1"/>
  <c r="F2106" i="1"/>
  <c r="F2121" i="1"/>
  <c r="F2140" i="1"/>
  <c r="F2159" i="1"/>
  <c r="F2174" i="1"/>
  <c r="F2192" i="1"/>
  <c r="F2203" i="1"/>
  <c r="F2214" i="1"/>
  <c r="F2225" i="1"/>
  <c r="F2236" i="1"/>
  <c r="F2247" i="1"/>
  <c r="F2258" i="1"/>
  <c r="F2269" i="1"/>
  <c r="F2280" i="1"/>
  <c r="F2291" i="1"/>
  <c r="F2302" i="1"/>
  <c r="F2313" i="1"/>
  <c r="F2324" i="1"/>
  <c r="F2335" i="1"/>
  <c r="F2346" i="1"/>
  <c r="F2357" i="1"/>
  <c r="F2368" i="1"/>
  <c r="F2379" i="1"/>
  <c r="F2390" i="1"/>
  <c r="F2401" i="1"/>
  <c r="F2412" i="1"/>
  <c r="F2423" i="1"/>
  <c r="F2434" i="1"/>
  <c r="F2445" i="1"/>
  <c r="F2456" i="1"/>
  <c r="F2467" i="1"/>
  <c r="F2478" i="1"/>
  <c r="F2489" i="1"/>
  <c r="F2500" i="1"/>
  <c r="F2511" i="1"/>
  <c r="F2522" i="1"/>
  <c r="F2533" i="1"/>
  <c r="F2544" i="1"/>
  <c r="F2555" i="1"/>
  <c r="F2566" i="1"/>
  <c r="F2577" i="1"/>
  <c r="F2588" i="1"/>
  <c r="F2599" i="1"/>
  <c r="F2610" i="1"/>
  <c r="F2621" i="1"/>
  <c r="F2632" i="1"/>
  <c r="F2643" i="1"/>
  <c r="F2654" i="1"/>
  <c r="F2665" i="1"/>
  <c r="F2676" i="1"/>
  <c r="F2687" i="1"/>
  <c r="F2698" i="1"/>
  <c r="F2709" i="1"/>
  <c r="F2720" i="1"/>
  <c r="F2731" i="1"/>
  <c r="F2742" i="1"/>
  <c r="F2753" i="1"/>
  <c r="F2764" i="1"/>
  <c r="F2775" i="1"/>
  <c r="F64" i="1"/>
  <c r="F154" i="1"/>
  <c r="F266" i="1"/>
  <c r="F374" i="1"/>
  <c r="F463" i="1"/>
  <c r="F571" i="1"/>
  <c r="F678" i="1"/>
  <c r="F754" i="1"/>
  <c r="F842" i="1"/>
  <c r="F923" i="1"/>
  <c r="F980" i="1"/>
  <c r="F1047" i="1"/>
  <c r="F1114" i="1"/>
  <c r="F1169" i="1"/>
  <c r="F1218" i="1"/>
  <c r="F1261" i="1"/>
  <c r="F1296" i="1"/>
  <c r="F1339" i="1"/>
  <c r="F1382" i="1"/>
  <c r="F1417" i="1"/>
  <c r="F1460" i="1"/>
  <c r="F1503" i="1"/>
  <c r="F1538" i="1"/>
  <c r="F1570" i="1"/>
  <c r="F1589" i="1"/>
  <c r="F1604" i="1"/>
  <c r="F1623" i="1"/>
  <c r="F1642" i="1"/>
  <c r="F1657" i="1"/>
  <c r="F1676" i="1"/>
  <c r="F1691" i="1"/>
  <c r="F1710" i="1"/>
  <c r="F1725" i="1"/>
  <c r="F1744" i="1"/>
  <c r="F1763" i="1"/>
  <c r="F1778" i="1"/>
  <c r="F1797" i="1"/>
  <c r="F1812" i="1"/>
  <c r="F1831" i="1"/>
  <c r="F1846" i="1"/>
  <c r="F1865" i="1"/>
  <c r="F1884" i="1"/>
  <c r="F1899" i="1"/>
  <c r="F1918" i="1"/>
  <c r="F1933" i="1"/>
  <c r="F1952" i="1"/>
  <c r="F1967" i="1"/>
  <c r="F1986" i="1"/>
  <c r="F2005" i="1"/>
  <c r="F2020" i="1"/>
  <c r="F2039" i="1"/>
  <c r="F2054" i="1"/>
  <c r="F2073" i="1"/>
  <c r="F2088" i="1"/>
  <c r="F2107" i="1"/>
  <c r="F2126" i="1"/>
  <c r="F2141" i="1"/>
  <c r="F2160" i="1"/>
  <c r="F2175" i="1"/>
  <c r="F2193" i="1"/>
  <c r="F2204" i="1"/>
  <c r="F2215" i="1"/>
  <c r="F2226" i="1"/>
  <c r="F2237" i="1"/>
  <c r="F2248" i="1"/>
  <c r="F2259" i="1"/>
  <c r="F2270" i="1"/>
  <c r="F2281" i="1"/>
  <c r="F2292" i="1"/>
  <c r="F2303" i="1"/>
  <c r="F2314" i="1"/>
  <c r="F2325" i="1"/>
  <c r="F2336" i="1"/>
  <c r="F2347" i="1"/>
  <c r="F2358" i="1"/>
  <c r="F2369" i="1"/>
  <c r="F2380" i="1"/>
  <c r="F2391" i="1"/>
  <c r="F2402" i="1"/>
  <c r="F2413" i="1"/>
  <c r="F2424" i="1"/>
  <c r="F2435" i="1"/>
  <c r="F2446" i="1"/>
  <c r="F2457" i="1"/>
  <c r="F2468" i="1"/>
  <c r="F2479" i="1"/>
  <c r="F2490" i="1"/>
  <c r="F2501" i="1"/>
  <c r="F2512" i="1"/>
  <c r="F2523" i="1"/>
  <c r="F2534" i="1"/>
  <c r="F2545" i="1"/>
  <c r="F2556" i="1"/>
  <c r="F2567" i="1"/>
  <c r="F2578" i="1"/>
  <c r="F2589" i="1"/>
  <c r="F2600" i="1"/>
  <c r="F2611" i="1"/>
  <c r="F2622" i="1"/>
  <c r="F2633" i="1"/>
  <c r="F2644" i="1"/>
  <c r="F2655" i="1"/>
  <c r="F2666" i="1"/>
  <c r="F2677" i="1"/>
  <c r="F2688" i="1"/>
  <c r="F2699" i="1"/>
  <c r="F2710" i="1"/>
  <c r="F2721" i="1"/>
  <c r="F2732" i="1"/>
  <c r="F2743" i="1"/>
  <c r="F2754" i="1"/>
  <c r="F2765" i="1"/>
  <c r="F2776" i="1"/>
  <c r="F122" i="1"/>
  <c r="F211" i="1"/>
  <c r="F319" i="1"/>
  <c r="F427" i="1"/>
  <c r="F516" i="1"/>
  <c r="F624" i="1"/>
  <c r="F724" i="1"/>
  <c r="F800" i="1"/>
  <c r="F882" i="1"/>
  <c r="F959" i="1"/>
  <c r="F1014" i="1"/>
  <c r="F1081" i="1"/>
  <c r="F1148" i="1"/>
  <c r="F1197" i="1"/>
  <c r="F1240" i="1"/>
  <c r="F1283" i="1"/>
  <c r="F1318" i="1"/>
  <c r="F1361" i="1"/>
  <c r="F1404" i="1"/>
  <c r="F1439" i="1"/>
  <c r="F1482" i="1"/>
  <c r="F1525" i="1"/>
  <c r="F1560" i="1"/>
  <c r="F1580" i="1"/>
  <c r="F1599" i="1"/>
  <c r="F1614" i="1"/>
  <c r="F1633" i="1"/>
  <c r="F1648" i="1"/>
  <c r="F1667" i="1"/>
  <c r="F1686" i="1"/>
  <c r="F1701" i="1"/>
  <c r="F1720" i="1"/>
  <c r="F1735" i="1"/>
  <c r="F1754" i="1"/>
  <c r="F1769" i="1"/>
  <c r="F1788" i="1"/>
  <c r="F1807" i="1"/>
  <c r="F1822" i="1"/>
  <c r="F1841" i="1"/>
  <c r="F1856" i="1"/>
  <c r="F1875" i="1"/>
  <c r="F1890" i="1"/>
  <c r="F1909" i="1"/>
  <c r="F1928" i="1"/>
  <c r="F1943" i="1"/>
  <c r="F1962" i="1"/>
  <c r="F1977" i="1"/>
  <c r="F1996" i="1"/>
  <c r="F2011" i="1"/>
  <c r="F2030" i="1"/>
  <c r="F2049" i="1"/>
  <c r="F2064" i="1"/>
  <c r="F2083" i="1"/>
  <c r="F2098" i="1"/>
  <c r="F2117" i="1"/>
  <c r="F2132" i="1"/>
  <c r="F2151" i="1"/>
  <c r="F2170" i="1"/>
  <c r="F2185" i="1"/>
  <c r="F2199" i="1"/>
  <c r="F2210" i="1"/>
  <c r="F2221" i="1"/>
  <c r="F2232" i="1"/>
  <c r="F2243" i="1"/>
  <c r="F2254" i="1"/>
  <c r="F2265" i="1"/>
  <c r="F2276" i="1"/>
  <c r="F2287" i="1"/>
  <c r="F2298" i="1"/>
  <c r="F2309" i="1"/>
  <c r="F2320" i="1"/>
  <c r="F2331" i="1"/>
  <c r="F2342" i="1"/>
  <c r="F2353" i="1"/>
  <c r="F2364" i="1"/>
  <c r="F2375" i="1"/>
  <c r="F2386" i="1"/>
  <c r="F2397" i="1"/>
  <c r="F2408" i="1"/>
  <c r="F2419" i="1"/>
  <c r="F2430" i="1"/>
  <c r="F2441" i="1"/>
  <c r="F2452" i="1"/>
  <c r="F2463" i="1"/>
  <c r="F2474" i="1"/>
  <c r="F73" i="1"/>
  <c r="F238" i="1"/>
  <c r="F406" i="1"/>
  <c r="F602" i="1"/>
  <c r="F772" i="1"/>
  <c r="F925" i="1"/>
  <c r="F1048" i="1"/>
  <c r="F1153" i="1"/>
  <c r="F1239" i="1"/>
  <c r="F1316" i="1"/>
  <c r="F1393" i="1"/>
  <c r="F1470" i="1"/>
  <c r="F1547" i="1"/>
  <c r="F1581" i="1"/>
  <c r="F1613" i="1"/>
  <c r="F1646" i="1"/>
  <c r="F1679" i="1"/>
  <c r="F1712" i="1"/>
  <c r="F1745" i="1"/>
  <c r="F1774" i="1"/>
  <c r="F1802" i="1"/>
  <c r="F1835" i="1"/>
  <c r="F1868" i="1"/>
  <c r="F1901" i="1"/>
  <c r="F1934" i="1"/>
  <c r="F1963" i="1"/>
  <c r="F1995" i="1"/>
  <c r="F2028" i="1"/>
  <c r="F2061" i="1"/>
  <c r="F2094" i="1"/>
  <c r="F2127" i="1"/>
  <c r="F2152" i="1"/>
  <c r="F2184" i="1"/>
  <c r="F2208" i="1"/>
  <c r="F2229" i="1"/>
  <c r="F2250" i="1"/>
  <c r="F2271" i="1"/>
  <c r="F2288" i="1"/>
  <c r="F2308" i="1"/>
  <c r="F2329" i="1"/>
  <c r="F2350" i="1"/>
  <c r="F2371" i="1"/>
  <c r="F2392" i="1"/>
  <c r="F2409" i="1"/>
  <c r="F2429" i="1"/>
  <c r="F2450" i="1"/>
  <c r="F2471" i="1"/>
  <c r="F2491" i="1"/>
  <c r="F2506" i="1"/>
  <c r="F2525" i="1"/>
  <c r="F2540" i="1"/>
  <c r="F2559" i="1"/>
  <c r="F2574" i="1"/>
  <c r="F2593" i="1"/>
  <c r="F2612" i="1"/>
  <c r="F2627" i="1"/>
  <c r="F2646" i="1"/>
  <c r="F2661" i="1"/>
  <c r="F2680" i="1"/>
  <c r="F2695" i="1"/>
  <c r="F2714" i="1"/>
  <c r="F2733" i="1"/>
  <c r="F2748" i="1"/>
  <c r="F2767" i="1"/>
  <c r="F2782" i="1"/>
  <c r="F2796" i="1"/>
  <c r="F2807" i="1"/>
  <c r="F2818" i="1"/>
  <c r="F2829" i="1"/>
  <c r="F2840" i="1"/>
  <c r="F2851" i="1"/>
  <c r="F2862" i="1"/>
  <c r="F2873" i="1"/>
  <c r="F2884" i="1"/>
  <c r="F2895" i="1"/>
  <c r="F2906" i="1"/>
  <c r="F2917" i="1"/>
  <c r="F2928" i="1"/>
  <c r="F74" i="1"/>
  <c r="F270" i="1"/>
  <c r="F435" i="1"/>
  <c r="F623" i="1"/>
  <c r="F798" i="1"/>
  <c r="F944" i="1"/>
  <c r="F1065" i="1"/>
  <c r="F1184" i="1"/>
  <c r="F1241" i="1"/>
  <c r="F1317" i="1"/>
  <c r="F1394" i="1"/>
  <c r="F1471" i="1"/>
  <c r="F1548" i="1"/>
  <c r="F1590" i="1"/>
  <c r="F1615" i="1"/>
  <c r="F1647" i="1"/>
  <c r="F1680" i="1"/>
  <c r="F1713" i="1"/>
  <c r="F1746" i="1"/>
  <c r="F1779" i="1"/>
  <c r="F1808" i="1"/>
  <c r="F1840" i="1"/>
  <c r="F1873" i="1"/>
  <c r="F1906" i="1"/>
  <c r="F1939" i="1"/>
  <c r="F1972" i="1"/>
  <c r="F1997" i="1"/>
  <c r="F2029" i="1"/>
  <c r="F2062" i="1"/>
  <c r="F2095" i="1"/>
  <c r="F2128" i="1"/>
  <c r="F2161" i="1"/>
  <c r="F2186" i="1"/>
  <c r="F2209" i="1"/>
  <c r="F2230" i="1"/>
  <c r="F2251" i="1"/>
  <c r="F2272" i="1"/>
  <c r="F2293" i="1"/>
  <c r="F2310" i="1"/>
  <c r="F2330" i="1"/>
  <c r="F2351" i="1"/>
  <c r="F2372" i="1"/>
  <c r="F2393" i="1"/>
  <c r="F2414" i="1"/>
  <c r="F2431" i="1"/>
  <c r="F2451" i="1"/>
  <c r="F2472" i="1"/>
  <c r="F2492" i="1"/>
  <c r="F2507" i="1"/>
  <c r="F2526" i="1"/>
  <c r="F2541" i="1"/>
  <c r="F2560" i="1"/>
  <c r="F2579" i="1"/>
  <c r="F2594" i="1"/>
  <c r="F2613" i="1"/>
  <c r="F2628" i="1"/>
  <c r="F2647" i="1"/>
  <c r="F2662" i="1"/>
  <c r="F2681" i="1"/>
  <c r="F2700" i="1"/>
  <c r="F2715" i="1"/>
  <c r="F2734" i="1"/>
  <c r="F2749" i="1"/>
  <c r="F2768" i="1"/>
  <c r="F2783" i="1"/>
  <c r="F2797" i="1"/>
  <c r="F2808" i="1"/>
  <c r="F2819" i="1"/>
  <c r="F2830" i="1"/>
  <c r="F2841" i="1"/>
  <c r="F2852" i="1"/>
  <c r="F2863" i="1"/>
  <c r="F2874" i="1"/>
  <c r="F2885" i="1"/>
  <c r="F2896" i="1"/>
  <c r="F2907" i="1"/>
  <c r="F2918" i="1"/>
  <c r="F2929" i="1"/>
  <c r="F95" i="1"/>
  <c r="F288" i="1"/>
  <c r="F484" i="1"/>
  <c r="F629" i="1"/>
  <c r="F799" i="1"/>
  <c r="F945" i="1"/>
  <c r="F1066" i="1"/>
  <c r="F1185" i="1"/>
  <c r="F1262" i="1"/>
  <c r="F1327" i="1"/>
  <c r="F1395" i="1"/>
  <c r="F1472" i="1"/>
  <c r="F1549" i="1"/>
  <c r="F1591" i="1"/>
  <c r="F1624" i="1"/>
  <c r="F1653" i="1"/>
  <c r="F1681" i="1"/>
  <c r="F1714" i="1"/>
  <c r="F1747" i="1"/>
  <c r="F1780" i="1"/>
  <c r="F1813" i="1"/>
  <c r="F1842" i="1"/>
  <c r="F1874" i="1"/>
  <c r="F1907" i="1"/>
  <c r="F1940" i="1"/>
  <c r="F1973" i="1"/>
  <c r="F2006" i="1"/>
  <c r="F2031" i="1"/>
  <c r="F2063" i="1"/>
  <c r="F2096" i="1"/>
  <c r="F2129" i="1"/>
  <c r="F2162" i="1"/>
  <c r="F2194" i="1"/>
  <c r="F2211" i="1"/>
  <c r="F2231" i="1"/>
  <c r="F2252" i="1"/>
  <c r="F2273" i="1"/>
  <c r="F2294" i="1"/>
  <c r="F2315" i="1"/>
  <c r="F2332" i="1"/>
  <c r="F2352" i="1"/>
  <c r="F2373" i="1"/>
  <c r="F2394" i="1"/>
  <c r="F2415" i="1"/>
  <c r="F2436" i="1"/>
  <c r="F2453" i="1"/>
  <c r="F2473" i="1"/>
  <c r="F2493" i="1"/>
  <c r="F2508" i="1"/>
  <c r="F2527" i="1"/>
  <c r="F2546" i="1"/>
  <c r="F2561" i="1"/>
  <c r="F2580" i="1"/>
  <c r="F2595" i="1"/>
  <c r="F2614" i="1"/>
  <c r="F2629" i="1"/>
  <c r="F2648" i="1"/>
  <c r="F2667" i="1"/>
  <c r="F2682" i="1"/>
  <c r="F2701" i="1"/>
  <c r="F2716" i="1"/>
  <c r="F2735" i="1"/>
  <c r="F2750" i="1"/>
  <c r="F2769" i="1"/>
  <c r="F2786" i="1"/>
  <c r="F2798" i="1"/>
  <c r="F2809" i="1"/>
  <c r="F2820" i="1"/>
  <c r="F2831" i="1"/>
  <c r="F2842" i="1"/>
  <c r="F2853" i="1"/>
  <c r="F2864" i="1"/>
  <c r="F2875" i="1"/>
  <c r="F2886" i="1"/>
  <c r="F2897" i="1"/>
  <c r="F2908" i="1"/>
  <c r="F2919" i="1"/>
  <c r="F100" i="1"/>
  <c r="F292" i="1"/>
  <c r="F485" i="1"/>
  <c r="F679" i="1"/>
  <c r="F816" i="1"/>
  <c r="F946" i="1"/>
  <c r="F1067" i="1"/>
  <c r="F1186" i="1"/>
  <c r="F1263" i="1"/>
  <c r="F1340" i="1"/>
  <c r="F1405" i="1"/>
  <c r="F1481" i="1"/>
  <c r="F1558" i="1"/>
  <c r="F1592" i="1"/>
  <c r="F1625" i="1"/>
  <c r="F1658" i="1"/>
  <c r="F1687" i="1"/>
  <c r="F1719" i="1"/>
  <c r="F1752" i="1"/>
  <c r="F1785" i="1"/>
  <c r="F1818" i="1"/>
  <c r="F1851" i="1"/>
  <c r="F1876" i="1"/>
  <c r="F1908" i="1"/>
  <c r="F1941" i="1"/>
  <c r="F1974" i="1"/>
  <c r="F2007" i="1"/>
  <c r="F2040" i="1"/>
  <c r="F2065" i="1"/>
  <c r="F2097" i="1"/>
  <c r="F2130" i="1"/>
  <c r="F2163" i="1"/>
  <c r="F2195" i="1"/>
  <c r="F2216" i="1"/>
  <c r="F2233" i="1"/>
  <c r="F2253" i="1"/>
  <c r="F2274" i="1"/>
  <c r="F2295" i="1"/>
  <c r="F2316" i="1"/>
  <c r="F2337" i="1"/>
  <c r="F2354" i="1"/>
  <c r="F2374" i="1"/>
  <c r="F2395" i="1"/>
  <c r="F2416" i="1"/>
  <c r="F2437" i="1"/>
  <c r="F2458" i="1"/>
  <c r="F2475" i="1"/>
  <c r="F2494" i="1"/>
  <c r="F2513" i="1"/>
  <c r="F2528" i="1"/>
  <c r="F2547" i="1"/>
  <c r="F2562" i="1"/>
  <c r="F2581" i="1"/>
  <c r="F2596" i="1"/>
  <c r="F2615" i="1"/>
  <c r="F2634" i="1"/>
  <c r="F2649" i="1"/>
  <c r="F2668" i="1"/>
  <c r="F2683" i="1"/>
  <c r="F2702" i="1"/>
  <c r="F2717" i="1"/>
  <c r="F2736" i="1"/>
  <c r="F2755" i="1"/>
  <c r="F2770" i="1"/>
  <c r="F2787" i="1"/>
  <c r="F2799" i="1"/>
  <c r="F2810" i="1"/>
  <c r="F2821" i="1"/>
  <c r="F2832" i="1"/>
  <c r="F2843" i="1"/>
  <c r="F2854" i="1"/>
  <c r="F2865" i="1"/>
  <c r="F2876" i="1"/>
  <c r="F2887" i="1"/>
  <c r="F2898" i="1"/>
  <c r="F2909" i="1"/>
  <c r="F2920" i="1"/>
  <c r="F101" i="1"/>
  <c r="F297" i="1"/>
  <c r="F486" i="1"/>
  <c r="F680" i="1"/>
  <c r="F843" i="1"/>
  <c r="F960" i="1"/>
  <c r="F1080" i="1"/>
  <c r="F1195" i="1"/>
  <c r="F1272" i="1"/>
  <c r="F1349" i="1"/>
  <c r="F1426" i="1"/>
  <c r="F1483" i="1"/>
  <c r="F1559" i="1"/>
  <c r="F1593" i="1"/>
  <c r="F1626" i="1"/>
  <c r="F123" i="1"/>
  <c r="F318" i="1"/>
  <c r="F513" i="1"/>
  <c r="F699" i="1"/>
  <c r="F858" i="1"/>
  <c r="F993" i="1"/>
  <c r="F1082" i="1"/>
  <c r="F1196" i="1"/>
  <c r="F1273" i="1"/>
  <c r="F1350" i="1"/>
  <c r="F1427" i="1"/>
  <c r="F1504" i="1"/>
  <c r="F1565" i="1"/>
  <c r="F1598" i="1"/>
  <c r="F1631" i="1"/>
  <c r="F1664" i="1"/>
  <c r="F1697" i="1"/>
  <c r="F1730" i="1"/>
  <c r="F1755" i="1"/>
  <c r="F1787" i="1"/>
  <c r="F1820" i="1"/>
  <c r="F1853" i="1"/>
  <c r="F1886" i="1"/>
  <c r="F1919" i="1"/>
  <c r="F1944" i="1"/>
  <c r="F1976" i="1"/>
  <c r="F2009" i="1"/>
  <c r="F2042" i="1"/>
  <c r="F2075" i="1"/>
  <c r="F2108" i="1"/>
  <c r="F2137" i="1"/>
  <c r="F2165" i="1"/>
  <c r="F2197" i="1"/>
  <c r="F2218" i="1"/>
  <c r="F2239" i="1"/>
  <c r="F2260" i="1"/>
  <c r="F2277" i="1"/>
  <c r="F2297" i="1"/>
  <c r="F2318" i="1"/>
  <c r="F2339" i="1"/>
  <c r="F2360" i="1"/>
  <c r="F2381" i="1"/>
  <c r="F2398" i="1"/>
  <c r="F2418" i="1"/>
  <c r="F2439" i="1"/>
  <c r="F2460" i="1"/>
  <c r="F2481" i="1"/>
  <c r="F2496" i="1"/>
  <c r="F2515" i="1"/>
  <c r="F2530" i="1"/>
  <c r="F2549" i="1"/>
  <c r="F2568" i="1"/>
  <c r="F2583" i="1"/>
  <c r="F2602" i="1"/>
  <c r="F2617" i="1"/>
  <c r="F2636" i="1"/>
  <c r="F2651" i="1"/>
  <c r="F2670" i="1"/>
  <c r="F2689" i="1"/>
  <c r="F2704" i="1"/>
  <c r="F2723" i="1"/>
  <c r="F2738" i="1"/>
  <c r="F2757" i="1"/>
  <c r="F2772" i="1"/>
  <c r="F2789" i="1"/>
  <c r="F2801" i="1"/>
  <c r="F2812" i="1"/>
  <c r="F2823" i="1"/>
  <c r="F2834" i="1"/>
  <c r="F2845" i="1"/>
  <c r="F2856" i="1"/>
  <c r="F2867" i="1"/>
  <c r="F178" i="1"/>
  <c r="F320" i="1"/>
  <c r="F515" i="1"/>
  <c r="F700" i="1"/>
  <c r="F859" i="1"/>
  <c r="F994" i="1"/>
  <c r="F1115" i="1"/>
  <c r="F1206" i="1"/>
  <c r="F1274" i="1"/>
  <c r="F1351" i="1"/>
  <c r="F1428" i="1"/>
  <c r="F1505" i="1"/>
  <c r="F1571" i="1"/>
  <c r="F1600" i="1"/>
  <c r="F1632" i="1"/>
  <c r="F1665" i="1"/>
  <c r="F1698" i="1"/>
  <c r="F1731" i="1"/>
  <c r="F1764" i="1"/>
  <c r="F1789" i="1"/>
  <c r="F1821" i="1"/>
  <c r="F1854" i="1"/>
  <c r="F1887" i="1"/>
  <c r="F1920" i="1"/>
  <c r="F1953" i="1"/>
  <c r="F1978" i="1"/>
  <c r="F2010" i="1"/>
  <c r="F2043" i="1"/>
  <c r="F2076" i="1"/>
  <c r="F2109" i="1"/>
  <c r="F2142" i="1"/>
  <c r="F2171" i="1"/>
  <c r="F2198" i="1"/>
  <c r="F2219" i="1"/>
  <c r="F2240" i="1"/>
  <c r="F2261" i="1"/>
  <c r="F2282" i="1"/>
  <c r="F2299" i="1"/>
  <c r="F2319" i="1"/>
  <c r="F2340" i="1"/>
  <c r="F2361" i="1"/>
  <c r="F2382" i="1"/>
  <c r="F2403" i="1"/>
  <c r="F2420" i="1"/>
  <c r="F2440" i="1"/>
  <c r="F2461" i="1"/>
  <c r="F2482" i="1"/>
  <c r="F2497" i="1"/>
  <c r="F2516" i="1"/>
  <c r="F2535" i="1"/>
  <c r="F2550" i="1"/>
  <c r="F2569" i="1"/>
  <c r="F2584" i="1"/>
  <c r="F2603" i="1"/>
  <c r="F2618" i="1"/>
  <c r="F2637" i="1"/>
  <c r="F2656" i="1"/>
  <c r="F2671" i="1"/>
  <c r="F2690" i="1"/>
  <c r="F2705" i="1"/>
  <c r="F2724" i="1"/>
  <c r="F2739" i="1"/>
  <c r="F2758" i="1"/>
  <c r="F2777" i="1"/>
  <c r="F2790" i="1"/>
  <c r="F2802" i="1"/>
  <c r="F2813" i="1"/>
  <c r="F2824" i="1"/>
  <c r="F2835" i="1"/>
  <c r="F2846" i="1"/>
  <c r="F2857" i="1"/>
  <c r="F2868" i="1"/>
  <c r="F183" i="1"/>
  <c r="F375" i="1"/>
  <c r="F540" i="1"/>
  <c r="F705" i="1"/>
  <c r="F866" i="1"/>
  <c r="F999" i="1"/>
  <c r="F1120" i="1"/>
  <c r="F1219" i="1"/>
  <c r="F1284" i="1"/>
  <c r="F1360" i="1"/>
  <c r="F1437" i="1"/>
  <c r="F1514" i="1"/>
  <c r="F1576" i="1"/>
  <c r="F1609" i="1"/>
  <c r="F1634" i="1"/>
  <c r="F1666" i="1"/>
  <c r="F1699" i="1"/>
  <c r="F1732" i="1"/>
  <c r="F1765" i="1"/>
  <c r="F1798" i="1"/>
  <c r="F1823" i="1"/>
  <c r="F1855" i="1"/>
  <c r="F1888" i="1"/>
  <c r="F1921" i="1"/>
  <c r="F1954" i="1"/>
  <c r="F1987" i="1"/>
  <c r="F2016" i="1"/>
  <c r="F2044" i="1"/>
  <c r="F2077" i="1"/>
  <c r="F2110" i="1"/>
  <c r="F2143" i="1"/>
  <c r="F2176" i="1"/>
  <c r="F2200" i="1"/>
  <c r="F2220" i="1"/>
  <c r="F2241" i="1"/>
  <c r="F2262" i="1"/>
  <c r="F2283" i="1"/>
  <c r="F2304" i="1"/>
  <c r="F2321" i="1"/>
  <c r="F2341" i="1"/>
  <c r="F2362" i="1"/>
  <c r="F2383" i="1"/>
  <c r="F2404" i="1"/>
  <c r="F2425" i="1"/>
  <c r="F2442" i="1"/>
  <c r="F2462" i="1"/>
  <c r="F2483" i="1"/>
  <c r="F2502" i="1"/>
  <c r="F2517" i="1"/>
  <c r="F2536" i="1"/>
  <c r="F2551" i="1"/>
  <c r="F2570" i="1"/>
  <c r="F2585" i="1"/>
  <c r="F2604" i="1"/>
  <c r="F2623" i="1"/>
  <c r="F2638" i="1"/>
  <c r="F2657" i="1"/>
  <c r="F2672" i="1"/>
  <c r="F2691" i="1"/>
  <c r="F2706" i="1"/>
  <c r="F2725" i="1"/>
  <c r="F2744" i="1"/>
  <c r="F184" i="1"/>
  <c r="F380" i="1"/>
  <c r="F572" i="1"/>
  <c r="F725" i="1"/>
  <c r="F881" i="1"/>
  <c r="F1012" i="1"/>
  <c r="F1133" i="1"/>
  <c r="F1228" i="1"/>
  <c r="F1305" i="1"/>
  <c r="F1362" i="1"/>
  <c r="F1438" i="1"/>
  <c r="F1515" i="1"/>
  <c r="F1577" i="1"/>
  <c r="F1610" i="1"/>
  <c r="F1643" i="1"/>
  <c r="F1668" i="1"/>
  <c r="F1700" i="1"/>
  <c r="F1733" i="1"/>
  <c r="F1766" i="1"/>
  <c r="F1799" i="1"/>
  <c r="F1832" i="1"/>
  <c r="F1857" i="1"/>
  <c r="F1889" i="1"/>
  <c r="F1922" i="1"/>
  <c r="F1955" i="1"/>
  <c r="F1988" i="1"/>
  <c r="F2021" i="1"/>
  <c r="F2050" i="1"/>
  <c r="F2082" i="1"/>
  <c r="F2115" i="1"/>
  <c r="F2148" i="1"/>
  <c r="F2181" i="1"/>
  <c r="F2205" i="1"/>
  <c r="F2222" i="1"/>
  <c r="F2242" i="1"/>
  <c r="F2263" i="1"/>
  <c r="F2284" i="1"/>
  <c r="F2305" i="1"/>
  <c r="F2326" i="1"/>
  <c r="F2343" i="1"/>
  <c r="F2363" i="1"/>
  <c r="F2384" i="1"/>
  <c r="F2405" i="1"/>
  <c r="F2426" i="1"/>
  <c r="F2447" i="1"/>
  <c r="F2464" i="1"/>
  <c r="F2484" i="1"/>
  <c r="F2503" i="1"/>
  <c r="F2518" i="1"/>
  <c r="F2537" i="1"/>
  <c r="F2552" i="1"/>
  <c r="F2571" i="1"/>
  <c r="F2590" i="1"/>
  <c r="F2605" i="1"/>
  <c r="F2624" i="1"/>
  <c r="F2639" i="1"/>
  <c r="F2658" i="1"/>
  <c r="F2673" i="1"/>
  <c r="F2692" i="1"/>
  <c r="F2711" i="1"/>
  <c r="F2726" i="1"/>
  <c r="F2745" i="1"/>
  <c r="F2760" i="1"/>
  <c r="F2779" i="1"/>
  <c r="F2792" i="1"/>
  <c r="F2804" i="1"/>
  <c r="F2815" i="1"/>
  <c r="F2826" i="1"/>
  <c r="F2837" i="1"/>
  <c r="F2848" i="1"/>
  <c r="F2859" i="1"/>
  <c r="F2870" i="1"/>
  <c r="F208" i="1"/>
  <c r="F1027" i="1"/>
  <c r="F1516" i="1"/>
  <c r="F1692" i="1"/>
  <c r="F1801" i="1"/>
  <c r="F1923" i="1"/>
  <c r="F2041" i="1"/>
  <c r="F2150" i="1"/>
  <c r="F2244" i="1"/>
  <c r="F2317" i="1"/>
  <c r="F2387" i="1"/>
  <c r="F2469" i="1"/>
  <c r="F2529" i="1"/>
  <c r="F2592" i="1"/>
  <c r="F2659" i="1"/>
  <c r="F2722" i="1"/>
  <c r="F2778" i="1"/>
  <c r="F2811" i="1"/>
  <c r="F2839" i="1"/>
  <c r="F2871" i="1"/>
  <c r="F2890" i="1"/>
  <c r="F2905" i="1"/>
  <c r="F2924" i="1"/>
  <c r="F209" i="1"/>
  <c r="F1134" i="1"/>
  <c r="F1526" i="1"/>
  <c r="F1702" i="1"/>
  <c r="F1819" i="1"/>
  <c r="F1929" i="1"/>
  <c r="F2055" i="1"/>
  <c r="F2164" i="1"/>
  <c r="F2249" i="1"/>
  <c r="F2327" i="1"/>
  <c r="F2396" i="1"/>
  <c r="F2470" i="1"/>
  <c r="F2538" i="1"/>
  <c r="F2601" i="1"/>
  <c r="F2660" i="1"/>
  <c r="F2727" i="1"/>
  <c r="F2780" i="1"/>
  <c r="F2814" i="1"/>
  <c r="F2844" i="1"/>
  <c r="F2872" i="1"/>
  <c r="F2891" i="1"/>
  <c r="F2910" i="1"/>
  <c r="F2925" i="1"/>
  <c r="F404" i="1"/>
  <c r="F1135" i="1"/>
  <c r="F1578" i="1"/>
  <c r="F1711" i="1"/>
  <c r="F1833" i="1"/>
  <c r="F1942" i="1"/>
  <c r="F2060" i="1"/>
  <c r="F2182" i="1"/>
  <c r="F2255" i="1"/>
  <c r="F2328" i="1"/>
  <c r="F2406" i="1"/>
  <c r="F2480" i="1"/>
  <c r="F2539" i="1"/>
  <c r="F2606" i="1"/>
  <c r="F2669" i="1"/>
  <c r="F2728" i="1"/>
  <c r="F2781" i="1"/>
  <c r="F2816" i="1"/>
  <c r="F2847" i="1"/>
  <c r="F2877" i="1"/>
  <c r="F2892" i="1"/>
  <c r="F2911" i="1"/>
  <c r="F405" i="1"/>
  <c r="F1229" i="1"/>
  <c r="F1579" i="1"/>
  <c r="F1721" i="1"/>
  <c r="F1834" i="1"/>
  <c r="F1956" i="1"/>
  <c r="F2074" i="1"/>
  <c r="F2183" i="1"/>
  <c r="F2264" i="1"/>
  <c r="F2338" i="1"/>
  <c r="F2407" i="1"/>
  <c r="F2485" i="1"/>
  <c r="F2548" i="1"/>
  <c r="F2607" i="1"/>
  <c r="F2678" i="1"/>
  <c r="F2737" i="1"/>
  <c r="F2788" i="1"/>
  <c r="F2817" i="1"/>
  <c r="F2849" i="1"/>
  <c r="F2878" i="1"/>
  <c r="F2893" i="1"/>
  <c r="F2912" i="1"/>
  <c r="F2927" i="1"/>
  <c r="F924" i="1"/>
  <c r="F1448" i="1"/>
  <c r="F1677" i="1"/>
  <c r="F1786" i="1"/>
  <c r="F1900" i="1"/>
  <c r="F2022" i="1"/>
  <c r="F2131" i="1"/>
  <c r="F2228" i="1"/>
  <c r="F2306" i="1"/>
  <c r="F2376" i="1"/>
  <c r="F2449" i="1"/>
  <c r="F2519" i="1"/>
  <c r="F2582" i="1"/>
  <c r="F2645" i="1"/>
  <c r="F2712" i="1"/>
  <c r="F2766" i="1"/>
  <c r="F2805" i="1"/>
  <c r="F2836" i="1"/>
  <c r="F2866" i="1"/>
  <c r="F2888" i="1"/>
  <c r="F2903" i="1"/>
  <c r="F2922" i="1"/>
  <c r="F593" i="1"/>
  <c r="F1461" i="1"/>
  <c r="F1768" i="1"/>
  <c r="F1994" i="1"/>
  <c r="F2207" i="1"/>
  <c r="F2349" i="1"/>
  <c r="F2486" i="1"/>
  <c r="F2591" i="1"/>
  <c r="F2703" i="1"/>
  <c r="F2800" i="1"/>
  <c r="F2858" i="1"/>
  <c r="F2899" i="1"/>
  <c r="F601" i="1"/>
  <c r="F1611" i="1"/>
  <c r="F1800" i="1"/>
  <c r="F2008" i="1"/>
  <c r="F2217" i="1"/>
  <c r="F2359" i="1"/>
  <c r="F2495" i="1"/>
  <c r="F2616" i="1"/>
  <c r="F2713" i="1"/>
  <c r="F2803" i="1"/>
  <c r="F2860" i="1"/>
  <c r="F2900" i="1"/>
  <c r="F770" i="1"/>
  <c r="F1612" i="1"/>
  <c r="F1852" i="1"/>
  <c r="F2027" i="1"/>
  <c r="F2227" i="1"/>
  <c r="F2365" i="1"/>
  <c r="F2504" i="1"/>
  <c r="F2625" i="1"/>
  <c r="F2746" i="1"/>
  <c r="F2806" i="1"/>
  <c r="F2861" i="1"/>
  <c r="F2901" i="1"/>
  <c r="F771" i="1"/>
  <c r="F1644" i="1"/>
  <c r="F1866" i="1"/>
  <c r="F2084" i="1"/>
  <c r="F2238" i="1"/>
  <c r="F2370" i="1"/>
  <c r="F2505" i="1"/>
  <c r="F2626" i="1"/>
  <c r="F2747" i="1"/>
  <c r="F2822" i="1"/>
  <c r="F2869" i="1"/>
  <c r="F2902" i="1"/>
  <c r="F885" i="1"/>
  <c r="F1645" i="1"/>
  <c r="F1867" i="1"/>
  <c r="F2093" i="1"/>
  <c r="F2266" i="1"/>
  <c r="F2385" i="1"/>
  <c r="F2514" i="1"/>
  <c r="F2635" i="1"/>
  <c r="F2756" i="1"/>
  <c r="F2825" i="1"/>
  <c r="F2879" i="1"/>
  <c r="F2904" i="1"/>
  <c r="F1307" i="1"/>
  <c r="F1736" i="1"/>
  <c r="F1961" i="1"/>
  <c r="F2149" i="1"/>
  <c r="F2296" i="1"/>
  <c r="F2438" i="1"/>
  <c r="F2563" i="1"/>
  <c r="F2684" i="1"/>
  <c r="F2791" i="1"/>
  <c r="F2838" i="1"/>
  <c r="F2883" i="1"/>
  <c r="F2916" i="1"/>
  <c r="F1013" i="1"/>
  <c r="F1895" i="1"/>
  <c r="F2286" i="1"/>
  <c r="F2572" i="1"/>
  <c r="F2794" i="1"/>
  <c r="F2913" i="1"/>
  <c r="F1230" i="1"/>
  <c r="F1910" i="1"/>
  <c r="F2307" i="1"/>
  <c r="F2573" i="1"/>
  <c r="F2827" i="1"/>
  <c r="F2914" i="1"/>
  <c r="F1306" i="1"/>
  <c r="F1975" i="1"/>
  <c r="F2348" i="1"/>
  <c r="F2640" i="1"/>
  <c r="F2828" i="1"/>
  <c r="F2915" i="1"/>
  <c r="F1383" i="1"/>
  <c r="F1989" i="1"/>
  <c r="F2417" i="1"/>
  <c r="F2650" i="1"/>
  <c r="F2833" i="1"/>
  <c r="F2921" i="1"/>
  <c r="F1885" i="1"/>
  <c r="F2285" i="1"/>
  <c r="F2558" i="1"/>
  <c r="F2793" i="1"/>
  <c r="F2894" i="1"/>
  <c r="F1384" i="1"/>
  <c r="F2275" i="1"/>
  <c r="F2761" i="1"/>
  <c r="F1659" i="1"/>
  <c r="F2427" i="1"/>
  <c r="F2771" i="1"/>
  <c r="F1678" i="1"/>
  <c r="F2428" i="1"/>
  <c r="F2850" i="1"/>
  <c r="F1734" i="1"/>
  <c r="F2448" i="1"/>
  <c r="F2855" i="1"/>
  <c r="F1753" i="1"/>
  <c r="F2459" i="1"/>
  <c r="F2880" i="1"/>
  <c r="F1767" i="1"/>
  <c r="F2524" i="1"/>
  <c r="F2881" i="1"/>
  <c r="F2099" i="1"/>
  <c r="F2557" i="1"/>
  <c r="F2882" i="1"/>
  <c r="F2116" i="1"/>
  <c r="F2679" i="1"/>
  <c r="F2889" i="1"/>
  <c r="F2118" i="1"/>
  <c r="F2693" i="1"/>
  <c r="F2923" i="1"/>
  <c r="F2196" i="1"/>
  <c r="F2694" i="1"/>
  <c r="F2206" i="1"/>
  <c r="F2759" i="1"/>
  <c r="E2" i="1"/>
  <c r="F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<sst xmlns="http://schemas.openxmlformats.org/spreadsheetml/2006/main" count="5" uniqueCount="5">
  <si>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HelperColumn</t>
  </si>
  <si>
    <t>EIDs</t>
  </si>
  <si>
    <t>Repeat Time</t>
  </si>
  <si>
    <t>ResultHelper</t>
  </si>
  <si>
    <t>Result EIDs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</si>
</sst>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Font="1"/>
    <xf numFmtId="1" fontId="0" fillId="0" borderId="0" xfId="0" applyNumberFormat="1"/>
  </cellXfs>
  <cellStyles count="2">
    <cellStyle name="Accent1" xfId="1" builtinId="29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4"/>
        </patternFill>
      </fill>
    </dxf>
  </dxfs>
  <tableStyles count="1" defaultTableStyle="TableStyleMedium2" defaultPivotStyle="PivotStyleLight16">
    <tableStyle name="Table Style 1" pivot="0" count="1" xr9:uid="{693D801E-50E6-43ED-9490-48F2BE35DFFB}">
      <tableStyleElement type="headerRow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F378-CB3F-492D-A969-B9389849352C}">
  <dimension ref="A1:F7955"/>
  <sheetViews>
    <sheetView tabSelected="1" topLeftCell="A5307" zoomScale="133" workbookViewId="0">
      <selection activeCell="F5317" sqref="F2:F5317"/>
    </sheetView>
  </sheetViews>
  <sheetFormatPr baseColWidth="10" defaultColWidth="8.83203125" defaultRowHeight="15" x14ac:dyDescent="0.2"/>
  <cols>
    <col min="1" max="1" width="15.33203125" bestFit="1" customWidth="1"/>
    <col min="2" max="2" width="12" customWidth="1"/>
    <col min="3" max="3" width="13.6640625" bestFit="1" customWidth="1"/>
    <col min="5" max="6" width="14" customWidth="1"/>
  </cols>
  <sheetData>
    <row r="1" spans="1:6" x14ac:dyDescent="0.2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</row>
    <row r="2" spans="1:6" x14ac:dyDescent="0.2">
      <c r="A2" s="2">
        <v>1</v>
      </c>
      <c r="B2">
        <v>102139987</v>
      </c>
      <c r="C2">
        <v>3</v>
      </c>
      <c r="E2" cm="1">
        <f t="array" aca="1" ref="E2:E5318" ca="1">_xlfn.SEQUENCE(OFFSET(A1,COUNTA(A:A)-1,0))</f>
        <v>1</v>
      </c>
      <c r="F2">
        <f ca="1">VLOOKUP(E2,$A$2:$B$978,2)</f>
        <v>102139987</v>
      </c>
    </row>
    <row r="3" spans="1:6" x14ac:dyDescent="0.2">
      <c r="A3" s="2">
        <f>A2+C2</f>
        <v>4</v>
      </c>
      <c r="B3">
        <v>100153064</v>
      </c>
      <c r="C3">
        <v>3</v>
      </c>
      <c r="E3">
        <f ca="1"/>
        <v>2</v>
      </c>
      <c r="F3">
        <f t="shared" ref="F3:F66" ca="1" si="0">VLOOKUP(E3,$A$2:$B$978,2)</f>
        <v>102139987</v>
      </c>
    </row>
    <row r="4" spans="1:6" x14ac:dyDescent="0.2">
      <c r="A4" s="2">
        <f t="shared" ref="A4:A67" si="1">A3+C3</f>
        <v>7</v>
      </c>
      <c r="B4">
        <v>69279272</v>
      </c>
      <c r="C4">
        <v>3</v>
      </c>
      <c r="E4">
        <f ca="1"/>
        <v>3</v>
      </c>
      <c r="F4">
        <f t="shared" ca="1" si="0"/>
        <v>102139987</v>
      </c>
    </row>
    <row r="5" spans="1:6" x14ac:dyDescent="0.2">
      <c r="A5" s="2">
        <f t="shared" si="1"/>
        <v>10</v>
      </c>
      <c r="B5">
        <v>106443030</v>
      </c>
      <c r="C5">
        <v>3</v>
      </c>
      <c r="E5">
        <f ca="1"/>
        <v>4</v>
      </c>
      <c r="F5">
        <f t="shared" ca="1" si="0"/>
        <v>100153064</v>
      </c>
    </row>
    <row r="6" spans="1:6" x14ac:dyDescent="0.2">
      <c r="A6" s="2">
        <f t="shared" si="1"/>
        <v>13</v>
      </c>
      <c r="B6">
        <v>72666339</v>
      </c>
      <c r="C6">
        <v>3</v>
      </c>
      <c r="E6">
        <f ca="1"/>
        <v>5</v>
      </c>
      <c r="F6">
        <f t="shared" ca="1" si="0"/>
        <v>100153064</v>
      </c>
    </row>
    <row r="7" spans="1:6" x14ac:dyDescent="0.2">
      <c r="A7" s="2">
        <f t="shared" si="1"/>
        <v>16</v>
      </c>
      <c r="B7">
        <v>103845193</v>
      </c>
      <c r="C7">
        <v>3</v>
      </c>
      <c r="E7">
        <f ca="1"/>
        <v>6</v>
      </c>
      <c r="F7">
        <f t="shared" ca="1" si="0"/>
        <v>100153064</v>
      </c>
    </row>
    <row r="8" spans="1:6" x14ac:dyDescent="0.2">
      <c r="A8" s="2">
        <f t="shared" si="1"/>
        <v>19</v>
      </c>
      <c r="B8">
        <v>85469349</v>
      </c>
      <c r="C8">
        <v>3</v>
      </c>
      <c r="E8">
        <f ca="1"/>
        <v>7</v>
      </c>
      <c r="F8">
        <f t="shared" ca="1" si="0"/>
        <v>69279272</v>
      </c>
    </row>
    <row r="9" spans="1:6" x14ac:dyDescent="0.2">
      <c r="A9" s="2">
        <f t="shared" si="1"/>
        <v>22</v>
      </c>
      <c r="B9">
        <v>103845160</v>
      </c>
      <c r="C9">
        <v>3</v>
      </c>
      <c r="E9">
        <f ca="1"/>
        <v>8</v>
      </c>
      <c r="F9">
        <f t="shared" ca="1" si="0"/>
        <v>69279272</v>
      </c>
    </row>
    <row r="10" spans="1:6" x14ac:dyDescent="0.2">
      <c r="A10" s="2">
        <f t="shared" si="1"/>
        <v>25</v>
      </c>
      <c r="B10">
        <v>110897160</v>
      </c>
      <c r="C10">
        <v>3</v>
      </c>
      <c r="E10">
        <f ca="1"/>
        <v>9</v>
      </c>
      <c r="F10">
        <f t="shared" ca="1" si="0"/>
        <v>69279272</v>
      </c>
    </row>
    <row r="11" spans="1:6" x14ac:dyDescent="0.2">
      <c r="A11" s="2">
        <f t="shared" si="1"/>
        <v>28</v>
      </c>
      <c r="B11">
        <v>100152903</v>
      </c>
      <c r="C11">
        <v>3</v>
      </c>
      <c r="E11">
        <f ca="1"/>
        <v>10</v>
      </c>
      <c r="F11">
        <f t="shared" ca="1" si="0"/>
        <v>106443030</v>
      </c>
    </row>
    <row r="12" spans="1:6" x14ac:dyDescent="0.2">
      <c r="A12" s="2">
        <f t="shared" si="1"/>
        <v>31</v>
      </c>
      <c r="B12">
        <v>101551949</v>
      </c>
      <c r="C12">
        <v>3</v>
      </c>
      <c r="E12">
        <f ca="1"/>
        <v>11</v>
      </c>
      <c r="F12">
        <f t="shared" ca="1" si="0"/>
        <v>106443030</v>
      </c>
    </row>
    <row r="13" spans="1:6" x14ac:dyDescent="0.2">
      <c r="A13" s="2">
        <f t="shared" si="1"/>
        <v>34</v>
      </c>
      <c r="B13">
        <v>106443152</v>
      </c>
      <c r="C13">
        <v>3</v>
      </c>
      <c r="E13">
        <f ca="1"/>
        <v>12</v>
      </c>
      <c r="F13">
        <f t="shared" ca="1" si="0"/>
        <v>106443030</v>
      </c>
    </row>
    <row r="14" spans="1:6" x14ac:dyDescent="0.2">
      <c r="A14" s="2">
        <f t="shared" si="1"/>
        <v>37</v>
      </c>
      <c r="B14">
        <v>38780332</v>
      </c>
      <c r="C14">
        <v>3</v>
      </c>
      <c r="E14">
        <f ca="1"/>
        <v>13</v>
      </c>
      <c r="F14">
        <f t="shared" ca="1" si="0"/>
        <v>72666339</v>
      </c>
    </row>
    <row r="15" spans="1:6" x14ac:dyDescent="0.2">
      <c r="A15" s="2">
        <f t="shared" si="1"/>
        <v>40</v>
      </c>
      <c r="B15">
        <v>57410589</v>
      </c>
      <c r="C15">
        <v>3</v>
      </c>
      <c r="E15">
        <f ca="1"/>
        <v>14</v>
      </c>
      <c r="F15">
        <f t="shared" ca="1" si="0"/>
        <v>72666339</v>
      </c>
    </row>
    <row r="16" spans="1:6" x14ac:dyDescent="0.2">
      <c r="A16" s="2">
        <f t="shared" si="1"/>
        <v>43</v>
      </c>
      <c r="B16">
        <v>35856326</v>
      </c>
      <c r="C16">
        <v>3</v>
      </c>
      <c r="E16">
        <f ca="1"/>
        <v>15</v>
      </c>
      <c r="F16">
        <f t="shared" ca="1" si="0"/>
        <v>72666339</v>
      </c>
    </row>
    <row r="17" spans="1:6" x14ac:dyDescent="0.2">
      <c r="A17" s="2">
        <f t="shared" si="1"/>
        <v>46</v>
      </c>
      <c r="B17">
        <v>74248710</v>
      </c>
      <c r="C17">
        <v>3</v>
      </c>
      <c r="E17">
        <f ca="1"/>
        <v>16</v>
      </c>
      <c r="F17">
        <f t="shared" ca="1" si="0"/>
        <v>103845193</v>
      </c>
    </row>
    <row r="18" spans="1:6" x14ac:dyDescent="0.2">
      <c r="A18" s="2">
        <f t="shared" si="1"/>
        <v>49</v>
      </c>
      <c r="B18">
        <v>75012647</v>
      </c>
      <c r="C18">
        <v>3</v>
      </c>
      <c r="E18">
        <f ca="1"/>
        <v>17</v>
      </c>
      <c r="F18">
        <f t="shared" ca="1" si="0"/>
        <v>103845193</v>
      </c>
    </row>
    <row r="19" spans="1:6" x14ac:dyDescent="0.2">
      <c r="A19" s="2">
        <f t="shared" si="1"/>
        <v>52</v>
      </c>
      <c r="B19">
        <v>97072367</v>
      </c>
      <c r="C19">
        <v>3</v>
      </c>
      <c r="E19">
        <f ca="1"/>
        <v>18</v>
      </c>
      <c r="F19">
        <f t="shared" ca="1" si="0"/>
        <v>103845193</v>
      </c>
    </row>
    <row r="20" spans="1:6" x14ac:dyDescent="0.2">
      <c r="A20" s="2">
        <f t="shared" si="1"/>
        <v>55</v>
      </c>
      <c r="B20">
        <v>99923862</v>
      </c>
      <c r="C20">
        <v>3</v>
      </c>
      <c r="E20">
        <f ca="1"/>
        <v>19</v>
      </c>
      <c r="F20">
        <f t="shared" ca="1" si="0"/>
        <v>85469349</v>
      </c>
    </row>
    <row r="21" spans="1:6" x14ac:dyDescent="0.2">
      <c r="A21" s="2">
        <f t="shared" si="1"/>
        <v>58</v>
      </c>
      <c r="B21">
        <v>99923867</v>
      </c>
      <c r="C21">
        <v>3</v>
      </c>
      <c r="E21">
        <f ca="1"/>
        <v>20</v>
      </c>
      <c r="F21">
        <f t="shared" ca="1" si="0"/>
        <v>85469349</v>
      </c>
    </row>
    <row r="22" spans="1:6" x14ac:dyDescent="0.2">
      <c r="A22" s="2">
        <f t="shared" si="1"/>
        <v>61</v>
      </c>
      <c r="B22">
        <v>102139771</v>
      </c>
      <c r="C22">
        <v>3</v>
      </c>
      <c r="E22">
        <f ca="1"/>
        <v>21</v>
      </c>
      <c r="F22">
        <f t="shared" ca="1" si="0"/>
        <v>85469349</v>
      </c>
    </row>
    <row r="23" spans="1:6" x14ac:dyDescent="0.2">
      <c r="A23" s="2">
        <f t="shared" si="1"/>
        <v>64</v>
      </c>
      <c r="B23">
        <v>90752748</v>
      </c>
      <c r="C23">
        <v>3</v>
      </c>
      <c r="E23">
        <f ca="1"/>
        <v>22</v>
      </c>
      <c r="F23">
        <f t="shared" ca="1" si="0"/>
        <v>103845160</v>
      </c>
    </row>
    <row r="24" spans="1:6" x14ac:dyDescent="0.2">
      <c r="A24" s="2">
        <f t="shared" si="1"/>
        <v>67</v>
      </c>
      <c r="B24">
        <v>112056208</v>
      </c>
      <c r="C24">
        <v>3</v>
      </c>
      <c r="E24">
        <f ca="1"/>
        <v>23</v>
      </c>
      <c r="F24">
        <f t="shared" ca="1" si="0"/>
        <v>103845160</v>
      </c>
    </row>
    <row r="25" spans="1:6" x14ac:dyDescent="0.2">
      <c r="A25" s="2">
        <f t="shared" si="1"/>
        <v>70</v>
      </c>
      <c r="B25">
        <v>107862920</v>
      </c>
      <c r="C25">
        <v>3</v>
      </c>
      <c r="E25">
        <f ca="1"/>
        <v>24</v>
      </c>
      <c r="F25">
        <f t="shared" ca="1" si="0"/>
        <v>103845160</v>
      </c>
    </row>
    <row r="26" spans="1:6" x14ac:dyDescent="0.2">
      <c r="A26" s="2">
        <f t="shared" si="1"/>
        <v>73</v>
      </c>
      <c r="B26">
        <v>76911493</v>
      </c>
      <c r="C26">
        <v>3</v>
      </c>
      <c r="E26">
        <f ca="1"/>
        <v>25</v>
      </c>
      <c r="F26">
        <f t="shared" ca="1" si="0"/>
        <v>110897160</v>
      </c>
    </row>
    <row r="27" spans="1:6" x14ac:dyDescent="0.2">
      <c r="A27" s="2">
        <f t="shared" si="1"/>
        <v>76</v>
      </c>
      <c r="B27">
        <v>102139935</v>
      </c>
      <c r="C27">
        <v>3</v>
      </c>
      <c r="E27">
        <f ca="1"/>
        <v>26</v>
      </c>
      <c r="F27">
        <f t="shared" ca="1" si="0"/>
        <v>110897160</v>
      </c>
    </row>
    <row r="28" spans="1:6" x14ac:dyDescent="0.2">
      <c r="A28" s="2">
        <f t="shared" si="1"/>
        <v>79</v>
      </c>
      <c r="B28">
        <v>64105206</v>
      </c>
      <c r="C28">
        <v>3</v>
      </c>
      <c r="E28">
        <f ca="1"/>
        <v>27</v>
      </c>
      <c r="F28">
        <f t="shared" ca="1" si="0"/>
        <v>110897160</v>
      </c>
    </row>
    <row r="29" spans="1:6" x14ac:dyDescent="0.2">
      <c r="A29" s="2">
        <f t="shared" si="1"/>
        <v>82</v>
      </c>
      <c r="B29">
        <v>110177892</v>
      </c>
      <c r="C29">
        <v>3</v>
      </c>
      <c r="E29">
        <f ca="1"/>
        <v>28</v>
      </c>
      <c r="F29">
        <f t="shared" ca="1" si="0"/>
        <v>100152903</v>
      </c>
    </row>
    <row r="30" spans="1:6" x14ac:dyDescent="0.2">
      <c r="A30" s="2">
        <f t="shared" si="1"/>
        <v>85</v>
      </c>
      <c r="B30">
        <v>59145906</v>
      </c>
      <c r="C30">
        <v>3</v>
      </c>
      <c r="E30">
        <f ca="1"/>
        <v>29</v>
      </c>
      <c r="F30">
        <f t="shared" ca="1" si="0"/>
        <v>100152903</v>
      </c>
    </row>
    <row r="31" spans="1:6" x14ac:dyDescent="0.2">
      <c r="A31" s="2">
        <f t="shared" si="1"/>
        <v>88</v>
      </c>
      <c r="B31">
        <v>74248798</v>
      </c>
      <c r="C31">
        <v>3</v>
      </c>
      <c r="E31">
        <f ca="1"/>
        <v>30</v>
      </c>
      <c r="F31">
        <f t="shared" ca="1" si="0"/>
        <v>100152903</v>
      </c>
    </row>
    <row r="32" spans="1:6" x14ac:dyDescent="0.2">
      <c r="A32" s="2">
        <f t="shared" si="1"/>
        <v>91</v>
      </c>
      <c r="B32">
        <v>53418575</v>
      </c>
      <c r="C32">
        <v>3</v>
      </c>
      <c r="E32">
        <f ca="1"/>
        <v>31</v>
      </c>
      <c r="F32">
        <f t="shared" ca="1" si="0"/>
        <v>101551949</v>
      </c>
    </row>
    <row r="33" spans="1:6" x14ac:dyDescent="0.2">
      <c r="A33" s="2">
        <f t="shared" si="1"/>
        <v>94</v>
      </c>
      <c r="B33">
        <v>57410450</v>
      </c>
      <c r="C33">
        <v>3</v>
      </c>
      <c r="E33">
        <f ca="1"/>
        <v>32</v>
      </c>
      <c r="F33">
        <f t="shared" ca="1" si="0"/>
        <v>101551949</v>
      </c>
    </row>
    <row r="34" spans="1:6" x14ac:dyDescent="0.2">
      <c r="A34" s="2">
        <f t="shared" si="1"/>
        <v>97</v>
      </c>
      <c r="B34">
        <v>57410518</v>
      </c>
      <c r="C34">
        <v>3</v>
      </c>
      <c r="E34">
        <f ca="1"/>
        <v>33</v>
      </c>
      <c r="F34">
        <f t="shared" ca="1" si="0"/>
        <v>101551949</v>
      </c>
    </row>
    <row r="35" spans="1:6" x14ac:dyDescent="0.2">
      <c r="A35" s="2">
        <f t="shared" si="1"/>
        <v>100</v>
      </c>
      <c r="B35">
        <v>103845097</v>
      </c>
      <c r="C35">
        <v>3</v>
      </c>
      <c r="E35">
        <f ca="1"/>
        <v>34</v>
      </c>
      <c r="F35">
        <f t="shared" ca="1" si="0"/>
        <v>106443152</v>
      </c>
    </row>
    <row r="36" spans="1:6" x14ac:dyDescent="0.2">
      <c r="A36" s="2">
        <f t="shared" si="1"/>
        <v>103</v>
      </c>
      <c r="B36">
        <v>111598258</v>
      </c>
      <c r="C36">
        <v>3</v>
      </c>
      <c r="E36">
        <f ca="1"/>
        <v>35</v>
      </c>
      <c r="F36">
        <f t="shared" ca="1" si="0"/>
        <v>106443152</v>
      </c>
    </row>
    <row r="37" spans="1:6" x14ac:dyDescent="0.2">
      <c r="A37" s="2">
        <f t="shared" si="1"/>
        <v>106</v>
      </c>
      <c r="B37">
        <v>108583044</v>
      </c>
      <c r="C37">
        <v>3</v>
      </c>
      <c r="E37">
        <f ca="1"/>
        <v>36</v>
      </c>
      <c r="F37">
        <f t="shared" ca="1" si="0"/>
        <v>106443152</v>
      </c>
    </row>
    <row r="38" spans="1:6" x14ac:dyDescent="0.2">
      <c r="A38" s="2">
        <f t="shared" si="1"/>
        <v>109</v>
      </c>
      <c r="B38">
        <v>88262095</v>
      </c>
      <c r="C38">
        <v>3</v>
      </c>
      <c r="E38">
        <f ca="1"/>
        <v>37</v>
      </c>
      <c r="F38">
        <f t="shared" ca="1" si="0"/>
        <v>38780332</v>
      </c>
    </row>
    <row r="39" spans="1:6" x14ac:dyDescent="0.2">
      <c r="A39" s="2">
        <f t="shared" si="1"/>
        <v>112</v>
      </c>
      <c r="B39">
        <v>88261939</v>
      </c>
      <c r="C39">
        <v>3</v>
      </c>
      <c r="E39">
        <f ca="1"/>
        <v>38</v>
      </c>
      <c r="F39">
        <f t="shared" ca="1" si="0"/>
        <v>38780332</v>
      </c>
    </row>
    <row r="40" spans="1:6" x14ac:dyDescent="0.2">
      <c r="A40" s="2">
        <f t="shared" si="1"/>
        <v>115</v>
      </c>
      <c r="B40">
        <v>38780115</v>
      </c>
      <c r="C40">
        <v>3</v>
      </c>
      <c r="E40">
        <f ca="1"/>
        <v>39</v>
      </c>
      <c r="F40">
        <f t="shared" ca="1" si="0"/>
        <v>38780332</v>
      </c>
    </row>
    <row r="41" spans="1:6" x14ac:dyDescent="0.2">
      <c r="A41" s="2">
        <f t="shared" si="1"/>
        <v>118</v>
      </c>
      <c r="B41">
        <v>108583290</v>
      </c>
      <c r="C41">
        <v>3</v>
      </c>
      <c r="E41">
        <f ca="1"/>
        <v>40</v>
      </c>
      <c r="F41">
        <f t="shared" ca="1" si="0"/>
        <v>57410589</v>
      </c>
    </row>
    <row r="42" spans="1:6" x14ac:dyDescent="0.2">
      <c r="A42" s="2">
        <f t="shared" si="1"/>
        <v>121</v>
      </c>
      <c r="B42">
        <v>88262086</v>
      </c>
      <c r="C42">
        <v>3</v>
      </c>
      <c r="E42">
        <f ca="1"/>
        <v>41</v>
      </c>
      <c r="F42">
        <f t="shared" ca="1" si="0"/>
        <v>57410589</v>
      </c>
    </row>
    <row r="43" spans="1:6" x14ac:dyDescent="0.2">
      <c r="A43" s="2">
        <f t="shared" si="1"/>
        <v>124</v>
      </c>
      <c r="B43">
        <v>91268627</v>
      </c>
      <c r="C43">
        <v>3</v>
      </c>
      <c r="E43">
        <f ca="1"/>
        <v>42</v>
      </c>
      <c r="F43">
        <f t="shared" ca="1" si="0"/>
        <v>57410589</v>
      </c>
    </row>
    <row r="44" spans="1:6" x14ac:dyDescent="0.2">
      <c r="A44" s="2">
        <f t="shared" si="1"/>
        <v>127</v>
      </c>
      <c r="B44">
        <v>88262107</v>
      </c>
      <c r="C44">
        <v>3</v>
      </c>
      <c r="E44">
        <f ca="1"/>
        <v>43</v>
      </c>
      <c r="F44">
        <f t="shared" ca="1" si="0"/>
        <v>35856326</v>
      </c>
    </row>
    <row r="45" spans="1:6" x14ac:dyDescent="0.2">
      <c r="A45" s="2">
        <f t="shared" si="1"/>
        <v>130</v>
      </c>
      <c r="B45">
        <v>71010572</v>
      </c>
      <c r="C45">
        <v>3</v>
      </c>
      <c r="E45">
        <f ca="1"/>
        <v>44</v>
      </c>
      <c r="F45">
        <f t="shared" ca="1" si="0"/>
        <v>35856326</v>
      </c>
    </row>
    <row r="46" spans="1:6" x14ac:dyDescent="0.2">
      <c r="A46" s="2">
        <f t="shared" si="1"/>
        <v>133</v>
      </c>
      <c r="B46">
        <v>53418981</v>
      </c>
      <c r="C46">
        <v>3</v>
      </c>
      <c r="E46">
        <f ca="1"/>
        <v>45</v>
      </c>
      <c r="F46">
        <f t="shared" ca="1" si="0"/>
        <v>35856326</v>
      </c>
    </row>
    <row r="47" spans="1:6" x14ac:dyDescent="0.2">
      <c r="A47" s="2">
        <f t="shared" si="1"/>
        <v>136</v>
      </c>
      <c r="B47">
        <v>73364209</v>
      </c>
      <c r="C47">
        <v>3</v>
      </c>
      <c r="E47">
        <f ca="1"/>
        <v>46</v>
      </c>
      <c r="F47">
        <f t="shared" ca="1" si="0"/>
        <v>74248710</v>
      </c>
    </row>
    <row r="48" spans="1:6" x14ac:dyDescent="0.2">
      <c r="A48" s="2">
        <f t="shared" si="1"/>
        <v>139</v>
      </c>
      <c r="B48">
        <v>110177907</v>
      </c>
      <c r="C48">
        <v>3</v>
      </c>
      <c r="E48">
        <f ca="1"/>
        <v>47</v>
      </c>
      <c r="F48">
        <f t="shared" ca="1" si="0"/>
        <v>74248710</v>
      </c>
    </row>
    <row r="49" spans="1:6" x14ac:dyDescent="0.2">
      <c r="A49" s="2">
        <f t="shared" si="1"/>
        <v>142</v>
      </c>
      <c r="B49">
        <v>100590722</v>
      </c>
      <c r="C49">
        <v>3</v>
      </c>
      <c r="E49">
        <f ca="1"/>
        <v>48</v>
      </c>
      <c r="F49">
        <f t="shared" ca="1" si="0"/>
        <v>74248710</v>
      </c>
    </row>
    <row r="50" spans="1:6" x14ac:dyDescent="0.2">
      <c r="A50" s="2">
        <f t="shared" si="1"/>
        <v>145</v>
      </c>
      <c r="B50">
        <v>74248791</v>
      </c>
      <c r="C50">
        <v>3</v>
      </c>
      <c r="E50">
        <f ca="1"/>
        <v>49</v>
      </c>
      <c r="F50">
        <f t="shared" ca="1" si="0"/>
        <v>75012647</v>
      </c>
    </row>
    <row r="51" spans="1:6" x14ac:dyDescent="0.2">
      <c r="A51" s="2">
        <f t="shared" si="1"/>
        <v>148</v>
      </c>
      <c r="B51">
        <v>110177929</v>
      </c>
      <c r="C51">
        <v>3</v>
      </c>
      <c r="E51">
        <f ca="1"/>
        <v>50</v>
      </c>
      <c r="F51">
        <f t="shared" ca="1" si="0"/>
        <v>75012647</v>
      </c>
    </row>
    <row r="52" spans="1:6" x14ac:dyDescent="0.2">
      <c r="A52" s="2">
        <f t="shared" si="1"/>
        <v>151</v>
      </c>
      <c r="B52">
        <v>112056449</v>
      </c>
      <c r="C52">
        <v>3</v>
      </c>
      <c r="E52">
        <f ca="1"/>
        <v>51</v>
      </c>
      <c r="F52">
        <f t="shared" ca="1" si="0"/>
        <v>75012647</v>
      </c>
    </row>
    <row r="53" spans="1:6" x14ac:dyDescent="0.2">
      <c r="A53" s="2">
        <f t="shared" si="1"/>
        <v>154</v>
      </c>
      <c r="B53">
        <v>102139816</v>
      </c>
      <c r="C53">
        <v>3</v>
      </c>
      <c r="E53">
        <f ca="1"/>
        <v>52</v>
      </c>
      <c r="F53">
        <f t="shared" ca="1" si="0"/>
        <v>97072367</v>
      </c>
    </row>
    <row r="54" spans="1:6" x14ac:dyDescent="0.2">
      <c r="A54" s="2">
        <f t="shared" si="1"/>
        <v>157</v>
      </c>
      <c r="B54">
        <v>53418818</v>
      </c>
      <c r="C54">
        <v>3</v>
      </c>
      <c r="E54">
        <f ca="1"/>
        <v>53</v>
      </c>
      <c r="F54">
        <f t="shared" ca="1" si="0"/>
        <v>97072367</v>
      </c>
    </row>
    <row r="55" spans="1:6" x14ac:dyDescent="0.2">
      <c r="A55" s="2">
        <f t="shared" si="1"/>
        <v>160</v>
      </c>
      <c r="B55">
        <v>69279078</v>
      </c>
      <c r="C55">
        <v>3</v>
      </c>
      <c r="E55">
        <f ca="1"/>
        <v>54</v>
      </c>
      <c r="F55">
        <f t="shared" ca="1" si="0"/>
        <v>97072367</v>
      </c>
    </row>
    <row r="56" spans="1:6" x14ac:dyDescent="0.2">
      <c r="A56" s="2">
        <f t="shared" si="1"/>
        <v>163</v>
      </c>
      <c r="B56">
        <v>59202645</v>
      </c>
      <c r="C56">
        <v>3</v>
      </c>
      <c r="E56">
        <f ca="1"/>
        <v>55</v>
      </c>
      <c r="F56">
        <f t="shared" ca="1" si="0"/>
        <v>99923862</v>
      </c>
    </row>
    <row r="57" spans="1:6" x14ac:dyDescent="0.2">
      <c r="A57" s="2">
        <f t="shared" si="1"/>
        <v>166</v>
      </c>
      <c r="B57">
        <v>48975315</v>
      </c>
      <c r="C57">
        <v>3</v>
      </c>
      <c r="E57">
        <f ca="1"/>
        <v>56</v>
      </c>
      <c r="F57">
        <f t="shared" ca="1" si="0"/>
        <v>99923862</v>
      </c>
    </row>
    <row r="58" spans="1:6" x14ac:dyDescent="0.2">
      <c r="A58" s="2">
        <f t="shared" si="1"/>
        <v>169</v>
      </c>
      <c r="B58">
        <v>103845077</v>
      </c>
      <c r="C58">
        <v>3</v>
      </c>
      <c r="E58">
        <f ca="1"/>
        <v>57</v>
      </c>
      <c r="F58">
        <f t="shared" ca="1" si="0"/>
        <v>99923862</v>
      </c>
    </row>
    <row r="59" spans="1:6" x14ac:dyDescent="0.2">
      <c r="A59" s="2">
        <f t="shared" si="1"/>
        <v>172</v>
      </c>
      <c r="B59">
        <v>85469237</v>
      </c>
      <c r="C59">
        <v>3</v>
      </c>
      <c r="E59">
        <f ca="1"/>
        <v>58</v>
      </c>
      <c r="F59">
        <f t="shared" ca="1" si="0"/>
        <v>99923867</v>
      </c>
    </row>
    <row r="60" spans="1:6" x14ac:dyDescent="0.2">
      <c r="A60" s="2">
        <f t="shared" si="1"/>
        <v>175</v>
      </c>
      <c r="B60">
        <v>110177876</v>
      </c>
      <c r="C60">
        <v>3</v>
      </c>
      <c r="E60">
        <f ca="1"/>
        <v>59</v>
      </c>
      <c r="F60">
        <f t="shared" ca="1" si="0"/>
        <v>99923867</v>
      </c>
    </row>
    <row r="61" spans="1:6" x14ac:dyDescent="0.2">
      <c r="A61" s="2">
        <f t="shared" si="1"/>
        <v>178</v>
      </c>
      <c r="B61">
        <v>96363718</v>
      </c>
      <c r="C61">
        <v>3</v>
      </c>
      <c r="E61">
        <f ca="1"/>
        <v>60</v>
      </c>
      <c r="F61">
        <f t="shared" ca="1" si="0"/>
        <v>99923867</v>
      </c>
    </row>
    <row r="62" spans="1:6" x14ac:dyDescent="0.2">
      <c r="A62" s="2">
        <f t="shared" si="1"/>
        <v>181</v>
      </c>
      <c r="B62">
        <v>112056392</v>
      </c>
      <c r="C62">
        <v>3</v>
      </c>
      <c r="E62">
        <f ca="1"/>
        <v>61</v>
      </c>
      <c r="F62">
        <f t="shared" ca="1" si="0"/>
        <v>102139771</v>
      </c>
    </row>
    <row r="63" spans="1:6" x14ac:dyDescent="0.2">
      <c r="A63" s="2">
        <f t="shared" si="1"/>
        <v>184</v>
      </c>
      <c r="B63">
        <v>105334599</v>
      </c>
      <c r="C63">
        <v>3</v>
      </c>
      <c r="E63">
        <f ca="1"/>
        <v>62</v>
      </c>
      <c r="F63">
        <f t="shared" ca="1" si="0"/>
        <v>102139771</v>
      </c>
    </row>
    <row r="64" spans="1:6" x14ac:dyDescent="0.2">
      <c r="A64" s="2">
        <f t="shared" si="1"/>
        <v>187</v>
      </c>
      <c r="B64">
        <v>76315937</v>
      </c>
      <c r="C64">
        <v>3</v>
      </c>
      <c r="E64">
        <f ca="1"/>
        <v>63</v>
      </c>
      <c r="F64">
        <f t="shared" ca="1" si="0"/>
        <v>102139771</v>
      </c>
    </row>
    <row r="65" spans="1:6" x14ac:dyDescent="0.2">
      <c r="A65" s="2">
        <f t="shared" si="1"/>
        <v>190</v>
      </c>
      <c r="B65">
        <v>106443065</v>
      </c>
      <c r="C65">
        <v>3</v>
      </c>
      <c r="E65">
        <f ca="1"/>
        <v>64</v>
      </c>
      <c r="F65">
        <f t="shared" ca="1" si="0"/>
        <v>90752748</v>
      </c>
    </row>
    <row r="66" spans="1:6" x14ac:dyDescent="0.2">
      <c r="A66" s="2">
        <f t="shared" si="1"/>
        <v>193</v>
      </c>
      <c r="B66">
        <v>108582978</v>
      </c>
      <c r="C66">
        <v>3</v>
      </c>
      <c r="E66">
        <f ca="1"/>
        <v>65</v>
      </c>
      <c r="F66">
        <f t="shared" ca="1" si="0"/>
        <v>90752748</v>
      </c>
    </row>
    <row r="67" spans="1:6" x14ac:dyDescent="0.2">
      <c r="A67" s="2">
        <f t="shared" si="1"/>
        <v>196</v>
      </c>
      <c r="B67">
        <v>88262097</v>
      </c>
      <c r="C67">
        <v>3</v>
      </c>
      <c r="E67">
        <f ca="1"/>
        <v>66</v>
      </c>
      <c r="F67">
        <f t="shared" ref="F67:F130" ca="1" si="2">VLOOKUP(E67,$A$2:$B$978,2)</f>
        <v>90752748</v>
      </c>
    </row>
    <row r="68" spans="1:6" x14ac:dyDescent="0.2">
      <c r="A68" s="2">
        <f t="shared" ref="A68:A131" si="3">A67+C67</f>
        <v>199</v>
      </c>
      <c r="B68">
        <v>83580028</v>
      </c>
      <c r="C68">
        <v>3</v>
      </c>
      <c r="E68">
        <f ca="1"/>
        <v>67</v>
      </c>
      <c r="F68">
        <f t="shared" ca="1" si="2"/>
        <v>112056208</v>
      </c>
    </row>
    <row r="69" spans="1:6" x14ac:dyDescent="0.2">
      <c r="A69" s="2">
        <f t="shared" si="3"/>
        <v>202</v>
      </c>
      <c r="B69">
        <v>59145802</v>
      </c>
      <c r="C69">
        <v>3</v>
      </c>
      <c r="E69">
        <f ca="1"/>
        <v>68</v>
      </c>
      <c r="F69">
        <f t="shared" ca="1" si="2"/>
        <v>112056208</v>
      </c>
    </row>
    <row r="70" spans="1:6" x14ac:dyDescent="0.2">
      <c r="A70" s="2">
        <f t="shared" si="3"/>
        <v>205</v>
      </c>
      <c r="B70">
        <v>97072298</v>
      </c>
      <c r="C70">
        <v>3</v>
      </c>
      <c r="E70">
        <f ca="1"/>
        <v>69</v>
      </c>
      <c r="F70">
        <f t="shared" ca="1" si="2"/>
        <v>112056208</v>
      </c>
    </row>
    <row r="71" spans="1:6" x14ac:dyDescent="0.2">
      <c r="A71" s="2">
        <f t="shared" si="3"/>
        <v>208</v>
      </c>
      <c r="B71">
        <v>105334818</v>
      </c>
      <c r="C71">
        <v>3</v>
      </c>
      <c r="E71">
        <f ca="1"/>
        <v>70</v>
      </c>
      <c r="F71">
        <f t="shared" ca="1" si="2"/>
        <v>107862920</v>
      </c>
    </row>
    <row r="72" spans="1:6" x14ac:dyDescent="0.2">
      <c r="A72" s="2">
        <f t="shared" si="3"/>
        <v>211</v>
      </c>
      <c r="B72">
        <v>88262006</v>
      </c>
      <c r="C72">
        <v>3</v>
      </c>
      <c r="E72">
        <f ca="1"/>
        <v>71</v>
      </c>
      <c r="F72">
        <f t="shared" ca="1" si="2"/>
        <v>107862920</v>
      </c>
    </row>
    <row r="73" spans="1:6" x14ac:dyDescent="0.2">
      <c r="A73" s="2">
        <f t="shared" si="3"/>
        <v>214</v>
      </c>
      <c r="B73">
        <v>83579962</v>
      </c>
      <c r="C73">
        <v>3</v>
      </c>
      <c r="E73">
        <f ca="1"/>
        <v>72</v>
      </c>
      <c r="F73">
        <f t="shared" ca="1" si="2"/>
        <v>107862920</v>
      </c>
    </row>
    <row r="74" spans="1:6" x14ac:dyDescent="0.2">
      <c r="A74" s="2">
        <f t="shared" si="3"/>
        <v>217</v>
      </c>
      <c r="B74">
        <v>100153008</v>
      </c>
      <c r="C74">
        <v>3</v>
      </c>
      <c r="E74">
        <f ca="1"/>
        <v>73</v>
      </c>
      <c r="F74">
        <f t="shared" ca="1" si="2"/>
        <v>76911493</v>
      </c>
    </row>
    <row r="75" spans="1:6" x14ac:dyDescent="0.2">
      <c r="A75" s="2">
        <f t="shared" si="3"/>
        <v>220</v>
      </c>
      <c r="B75">
        <v>59145813</v>
      </c>
      <c r="C75">
        <v>3</v>
      </c>
      <c r="E75">
        <f ca="1"/>
        <v>74</v>
      </c>
      <c r="F75">
        <f t="shared" ca="1" si="2"/>
        <v>76911493</v>
      </c>
    </row>
    <row r="76" spans="1:6" x14ac:dyDescent="0.2">
      <c r="A76" s="2">
        <f t="shared" si="3"/>
        <v>223</v>
      </c>
      <c r="B76">
        <v>64105257</v>
      </c>
      <c r="C76">
        <v>3</v>
      </c>
      <c r="E76">
        <f ca="1"/>
        <v>75</v>
      </c>
      <c r="F76">
        <f t="shared" ca="1" si="2"/>
        <v>76911493</v>
      </c>
    </row>
    <row r="77" spans="1:6" x14ac:dyDescent="0.2">
      <c r="A77" s="2">
        <f t="shared" si="3"/>
        <v>226</v>
      </c>
      <c r="B77">
        <v>105334638</v>
      </c>
      <c r="C77">
        <v>3</v>
      </c>
      <c r="E77">
        <f ca="1"/>
        <v>76</v>
      </c>
      <c r="F77">
        <f t="shared" ca="1" si="2"/>
        <v>102139935</v>
      </c>
    </row>
    <row r="78" spans="1:6" x14ac:dyDescent="0.2">
      <c r="A78" s="2">
        <f t="shared" si="3"/>
        <v>229</v>
      </c>
      <c r="B78">
        <v>88262231</v>
      </c>
      <c r="C78">
        <v>3</v>
      </c>
      <c r="E78">
        <f ca="1"/>
        <v>77</v>
      </c>
      <c r="F78">
        <f t="shared" ca="1" si="2"/>
        <v>102139935</v>
      </c>
    </row>
    <row r="79" spans="1:6" x14ac:dyDescent="0.2">
      <c r="A79" s="2">
        <f t="shared" si="3"/>
        <v>232</v>
      </c>
      <c r="B79">
        <v>71010415</v>
      </c>
      <c r="C79">
        <v>3</v>
      </c>
      <c r="E79">
        <f ca="1"/>
        <v>78</v>
      </c>
      <c r="F79">
        <f t="shared" ca="1" si="2"/>
        <v>102139935</v>
      </c>
    </row>
    <row r="80" spans="1:6" x14ac:dyDescent="0.2">
      <c r="A80" s="2">
        <f t="shared" si="3"/>
        <v>235</v>
      </c>
      <c r="B80">
        <v>59146165</v>
      </c>
      <c r="C80">
        <v>3</v>
      </c>
      <c r="E80">
        <f ca="1"/>
        <v>79</v>
      </c>
      <c r="F80">
        <f t="shared" ca="1" si="2"/>
        <v>64105206</v>
      </c>
    </row>
    <row r="81" spans="1:6" x14ac:dyDescent="0.2">
      <c r="A81" s="2">
        <f t="shared" si="3"/>
        <v>238</v>
      </c>
      <c r="B81">
        <v>108583009</v>
      </c>
      <c r="C81">
        <v>3</v>
      </c>
      <c r="E81">
        <f ca="1"/>
        <v>80</v>
      </c>
      <c r="F81">
        <f t="shared" ca="1" si="2"/>
        <v>64105206</v>
      </c>
    </row>
    <row r="82" spans="1:6" x14ac:dyDescent="0.2">
      <c r="A82" s="2">
        <f t="shared" si="3"/>
        <v>241</v>
      </c>
      <c r="B82">
        <v>102139746</v>
      </c>
      <c r="C82">
        <v>3</v>
      </c>
      <c r="E82">
        <f ca="1"/>
        <v>81</v>
      </c>
      <c r="F82">
        <f t="shared" ca="1" si="2"/>
        <v>64105206</v>
      </c>
    </row>
    <row r="83" spans="1:6" x14ac:dyDescent="0.2">
      <c r="A83" s="2">
        <f t="shared" si="3"/>
        <v>244</v>
      </c>
      <c r="B83">
        <v>101551946</v>
      </c>
      <c r="C83">
        <v>3</v>
      </c>
      <c r="E83">
        <f ca="1"/>
        <v>82</v>
      </c>
      <c r="F83">
        <f t="shared" ca="1" si="2"/>
        <v>110177892</v>
      </c>
    </row>
    <row r="84" spans="1:6" x14ac:dyDescent="0.2">
      <c r="A84" s="2">
        <f t="shared" si="3"/>
        <v>247</v>
      </c>
      <c r="B84">
        <v>71010524</v>
      </c>
      <c r="C84">
        <v>3</v>
      </c>
      <c r="E84">
        <f ca="1"/>
        <v>83</v>
      </c>
      <c r="F84">
        <f t="shared" ca="1" si="2"/>
        <v>110177892</v>
      </c>
    </row>
    <row r="85" spans="1:6" x14ac:dyDescent="0.2">
      <c r="A85" s="2">
        <f t="shared" si="3"/>
        <v>250</v>
      </c>
      <c r="B85">
        <v>112056205</v>
      </c>
      <c r="C85">
        <v>3</v>
      </c>
      <c r="E85">
        <f ca="1"/>
        <v>84</v>
      </c>
      <c r="F85">
        <f t="shared" ca="1" si="2"/>
        <v>110177892</v>
      </c>
    </row>
    <row r="86" spans="1:6" x14ac:dyDescent="0.2">
      <c r="A86" s="2">
        <f t="shared" si="3"/>
        <v>253</v>
      </c>
      <c r="B86">
        <v>69279159</v>
      </c>
      <c r="C86">
        <v>3</v>
      </c>
      <c r="E86">
        <f ca="1"/>
        <v>85</v>
      </c>
      <c r="F86">
        <f t="shared" ca="1" si="2"/>
        <v>59145906</v>
      </c>
    </row>
    <row r="87" spans="1:6" x14ac:dyDescent="0.2">
      <c r="A87" s="2">
        <f t="shared" si="3"/>
        <v>256</v>
      </c>
      <c r="B87">
        <v>111598240</v>
      </c>
      <c r="C87">
        <v>3</v>
      </c>
      <c r="E87">
        <f ca="1"/>
        <v>86</v>
      </c>
      <c r="F87">
        <f t="shared" ca="1" si="2"/>
        <v>59145906</v>
      </c>
    </row>
    <row r="88" spans="1:6" x14ac:dyDescent="0.2">
      <c r="A88" s="2">
        <f t="shared" si="3"/>
        <v>259</v>
      </c>
      <c r="B88">
        <v>88261966</v>
      </c>
      <c r="C88">
        <v>3</v>
      </c>
      <c r="E88">
        <f ca="1"/>
        <v>87</v>
      </c>
      <c r="F88">
        <f t="shared" ca="1" si="2"/>
        <v>59145906</v>
      </c>
    </row>
    <row r="89" spans="1:6" x14ac:dyDescent="0.2">
      <c r="A89" s="2">
        <f t="shared" si="3"/>
        <v>262</v>
      </c>
      <c r="B89">
        <v>96363733</v>
      </c>
      <c r="C89">
        <v>3</v>
      </c>
      <c r="E89">
        <f ca="1"/>
        <v>88</v>
      </c>
      <c r="F89">
        <f t="shared" ca="1" si="2"/>
        <v>74248798</v>
      </c>
    </row>
    <row r="90" spans="1:6" x14ac:dyDescent="0.2">
      <c r="A90" s="2">
        <f t="shared" si="3"/>
        <v>265</v>
      </c>
      <c r="B90">
        <v>105334803</v>
      </c>
      <c r="C90">
        <v>3</v>
      </c>
      <c r="E90">
        <f ca="1"/>
        <v>89</v>
      </c>
      <c r="F90">
        <f t="shared" ca="1" si="2"/>
        <v>74248798</v>
      </c>
    </row>
    <row r="91" spans="1:6" x14ac:dyDescent="0.2">
      <c r="A91" s="2">
        <f t="shared" si="3"/>
        <v>268</v>
      </c>
      <c r="B91">
        <v>78273002</v>
      </c>
      <c r="C91">
        <v>3</v>
      </c>
      <c r="E91">
        <f ca="1"/>
        <v>90</v>
      </c>
      <c r="F91">
        <f t="shared" ca="1" si="2"/>
        <v>74248798</v>
      </c>
    </row>
    <row r="92" spans="1:6" x14ac:dyDescent="0.2">
      <c r="A92" s="2">
        <f t="shared" si="3"/>
        <v>271</v>
      </c>
      <c r="B92">
        <v>109518238</v>
      </c>
      <c r="C92">
        <v>3</v>
      </c>
      <c r="E92">
        <f ca="1"/>
        <v>91</v>
      </c>
      <c r="F92">
        <f t="shared" ca="1" si="2"/>
        <v>53418575</v>
      </c>
    </row>
    <row r="93" spans="1:6" x14ac:dyDescent="0.2">
      <c r="A93" s="2">
        <f t="shared" si="3"/>
        <v>274</v>
      </c>
      <c r="B93">
        <v>100590715</v>
      </c>
      <c r="C93">
        <v>3</v>
      </c>
      <c r="E93">
        <f ca="1"/>
        <v>92</v>
      </c>
      <c r="F93">
        <f t="shared" ca="1" si="2"/>
        <v>53418575</v>
      </c>
    </row>
    <row r="94" spans="1:6" x14ac:dyDescent="0.2">
      <c r="A94" s="2">
        <f t="shared" si="3"/>
        <v>277</v>
      </c>
      <c r="B94">
        <v>96363758</v>
      </c>
      <c r="C94">
        <v>3</v>
      </c>
      <c r="E94">
        <f ca="1"/>
        <v>93</v>
      </c>
      <c r="F94">
        <f t="shared" ca="1" si="2"/>
        <v>53418575</v>
      </c>
    </row>
    <row r="95" spans="1:6" x14ac:dyDescent="0.2">
      <c r="A95" s="2">
        <f t="shared" si="3"/>
        <v>280</v>
      </c>
      <c r="B95">
        <v>88261897</v>
      </c>
      <c r="C95">
        <v>3</v>
      </c>
      <c r="E95">
        <f ca="1"/>
        <v>94</v>
      </c>
      <c r="F95">
        <f t="shared" ca="1" si="2"/>
        <v>57410450</v>
      </c>
    </row>
    <row r="96" spans="1:6" x14ac:dyDescent="0.2">
      <c r="A96" s="2">
        <f t="shared" si="3"/>
        <v>283</v>
      </c>
      <c r="B96">
        <v>76911533</v>
      </c>
      <c r="C96">
        <v>3</v>
      </c>
      <c r="E96">
        <f ca="1"/>
        <v>95</v>
      </c>
      <c r="F96">
        <f t="shared" ca="1" si="2"/>
        <v>57410450</v>
      </c>
    </row>
    <row r="97" spans="1:6" x14ac:dyDescent="0.2">
      <c r="A97" s="2">
        <f t="shared" si="3"/>
        <v>286</v>
      </c>
      <c r="B97">
        <v>99923751</v>
      </c>
      <c r="C97">
        <v>3</v>
      </c>
      <c r="E97">
        <f ca="1"/>
        <v>96</v>
      </c>
      <c r="F97">
        <f t="shared" ca="1" si="2"/>
        <v>57410450</v>
      </c>
    </row>
    <row r="98" spans="1:6" x14ac:dyDescent="0.2">
      <c r="A98" s="2">
        <f t="shared" si="3"/>
        <v>289</v>
      </c>
      <c r="B98">
        <v>70026982</v>
      </c>
      <c r="C98">
        <v>3</v>
      </c>
      <c r="E98">
        <f ca="1"/>
        <v>97</v>
      </c>
      <c r="F98">
        <f t="shared" ca="1" si="2"/>
        <v>57410518</v>
      </c>
    </row>
    <row r="99" spans="1:6" x14ac:dyDescent="0.2">
      <c r="A99" s="2">
        <f t="shared" si="3"/>
        <v>292</v>
      </c>
      <c r="B99">
        <v>89304798</v>
      </c>
      <c r="C99">
        <v>3</v>
      </c>
      <c r="E99">
        <f ca="1"/>
        <v>98</v>
      </c>
      <c r="F99">
        <f t="shared" ca="1" si="2"/>
        <v>57410518</v>
      </c>
    </row>
    <row r="100" spans="1:6" x14ac:dyDescent="0.2">
      <c r="A100" s="2">
        <f t="shared" si="3"/>
        <v>295</v>
      </c>
      <c r="B100">
        <v>75012683</v>
      </c>
      <c r="C100">
        <v>3</v>
      </c>
      <c r="E100">
        <f ca="1"/>
        <v>99</v>
      </c>
      <c r="F100">
        <f t="shared" ca="1" si="2"/>
        <v>57410518</v>
      </c>
    </row>
    <row r="101" spans="1:6" x14ac:dyDescent="0.2">
      <c r="A101" s="2">
        <f t="shared" si="3"/>
        <v>298</v>
      </c>
      <c r="B101">
        <v>72666021</v>
      </c>
      <c r="C101">
        <v>3</v>
      </c>
      <c r="E101">
        <f ca="1"/>
        <v>100</v>
      </c>
      <c r="F101">
        <f t="shared" ca="1" si="2"/>
        <v>103845097</v>
      </c>
    </row>
    <row r="102" spans="1:6" x14ac:dyDescent="0.2">
      <c r="A102" s="2">
        <f t="shared" si="3"/>
        <v>301</v>
      </c>
      <c r="B102">
        <v>48975150</v>
      </c>
      <c r="C102">
        <v>3</v>
      </c>
      <c r="E102">
        <f ca="1"/>
        <v>101</v>
      </c>
      <c r="F102">
        <f t="shared" ca="1" si="2"/>
        <v>103845097</v>
      </c>
    </row>
    <row r="103" spans="1:6" x14ac:dyDescent="0.2">
      <c r="A103" s="2">
        <f t="shared" si="3"/>
        <v>304</v>
      </c>
      <c r="B103">
        <v>103845241</v>
      </c>
      <c r="C103">
        <v>3</v>
      </c>
      <c r="E103">
        <f ca="1"/>
        <v>102</v>
      </c>
      <c r="F103">
        <f t="shared" ca="1" si="2"/>
        <v>103845097</v>
      </c>
    </row>
    <row r="104" spans="1:6" x14ac:dyDescent="0.2">
      <c r="A104" s="2">
        <f t="shared" si="3"/>
        <v>307</v>
      </c>
      <c r="B104">
        <v>97072299</v>
      </c>
      <c r="C104">
        <v>3</v>
      </c>
      <c r="E104">
        <f ca="1"/>
        <v>103</v>
      </c>
      <c r="F104">
        <f t="shared" ca="1" si="2"/>
        <v>111598258</v>
      </c>
    </row>
    <row r="105" spans="1:6" x14ac:dyDescent="0.2">
      <c r="A105" s="2">
        <f t="shared" si="3"/>
        <v>310</v>
      </c>
      <c r="B105">
        <v>53418972</v>
      </c>
      <c r="C105">
        <v>3</v>
      </c>
      <c r="E105">
        <f ca="1"/>
        <v>104</v>
      </c>
      <c r="F105">
        <f t="shared" ca="1" si="2"/>
        <v>111598258</v>
      </c>
    </row>
    <row r="106" spans="1:6" x14ac:dyDescent="0.2">
      <c r="A106" s="2">
        <f t="shared" si="3"/>
        <v>313</v>
      </c>
      <c r="B106">
        <v>69279251</v>
      </c>
      <c r="C106">
        <v>3</v>
      </c>
      <c r="E106">
        <f ca="1"/>
        <v>105</v>
      </c>
      <c r="F106">
        <f t="shared" ca="1" si="2"/>
        <v>111598258</v>
      </c>
    </row>
    <row r="107" spans="1:6" x14ac:dyDescent="0.2">
      <c r="A107" s="2">
        <f t="shared" si="3"/>
        <v>316</v>
      </c>
      <c r="B107">
        <v>96363663</v>
      </c>
      <c r="C107">
        <v>3</v>
      </c>
      <c r="E107">
        <f ca="1"/>
        <v>106</v>
      </c>
      <c r="F107">
        <f t="shared" ca="1" si="2"/>
        <v>108583044</v>
      </c>
    </row>
    <row r="108" spans="1:6" x14ac:dyDescent="0.2">
      <c r="A108" s="2">
        <f t="shared" si="3"/>
        <v>319</v>
      </c>
      <c r="B108">
        <v>112056256</v>
      </c>
      <c r="C108">
        <v>3</v>
      </c>
      <c r="E108">
        <f ca="1"/>
        <v>107</v>
      </c>
      <c r="F108">
        <f t="shared" ca="1" si="2"/>
        <v>108583044</v>
      </c>
    </row>
    <row r="109" spans="1:6" x14ac:dyDescent="0.2">
      <c r="A109" s="2">
        <f t="shared" si="3"/>
        <v>322</v>
      </c>
      <c r="B109">
        <v>103845173</v>
      </c>
      <c r="C109">
        <v>3</v>
      </c>
      <c r="E109">
        <f ca="1"/>
        <v>108</v>
      </c>
      <c r="F109">
        <f t="shared" ca="1" si="2"/>
        <v>108583044</v>
      </c>
    </row>
    <row r="110" spans="1:6" x14ac:dyDescent="0.2">
      <c r="A110" s="2">
        <f t="shared" si="3"/>
        <v>325</v>
      </c>
      <c r="B110">
        <v>78273013</v>
      </c>
      <c r="C110">
        <v>3</v>
      </c>
      <c r="E110">
        <f ca="1"/>
        <v>109</v>
      </c>
      <c r="F110">
        <f t="shared" ca="1" si="2"/>
        <v>88262095</v>
      </c>
    </row>
    <row r="111" spans="1:6" x14ac:dyDescent="0.2">
      <c r="A111" s="2">
        <f t="shared" si="3"/>
        <v>328</v>
      </c>
      <c r="B111">
        <v>90752884</v>
      </c>
      <c r="C111">
        <v>3</v>
      </c>
      <c r="E111">
        <f ca="1"/>
        <v>110</v>
      </c>
      <c r="F111">
        <f t="shared" ca="1" si="2"/>
        <v>88262095</v>
      </c>
    </row>
    <row r="112" spans="1:6" x14ac:dyDescent="0.2">
      <c r="A112" s="2">
        <f t="shared" si="3"/>
        <v>331</v>
      </c>
      <c r="B112">
        <v>107862892</v>
      </c>
      <c r="C112">
        <v>3</v>
      </c>
      <c r="E112">
        <f ca="1"/>
        <v>111</v>
      </c>
      <c r="F112">
        <f t="shared" ca="1" si="2"/>
        <v>88262095</v>
      </c>
    </row>
    <row r="113" spans="1:6" x14ac:dyDescent="0.2">
      <c r="A113" s="2">
        <f t="shared" si="3"/>
        <v>334</v>
      </c>
      <c r="B113">
        <v>94783143</v>
      </c>
      <c r="C113">
        <v>3</v>
      </c>
      <c r="E113">
        <f ca="1"/>
        <v>112</v>
      </c>
      <c r="F113">
        <f t="shared" ca="1" si="2"/>
        <v>88261939</v>
      </c>
    </row>
    <row r="114" spans="1:6" x14ac:dyDescent="0.2">
      <c r="A114" s="2">
        <f t="shared" si="3"/>
        <v>337</v>
      </c>
      <c r="B114">
        <v>57410498</v>
      </c>
      <c r="C114">
        <v>3</v>
      </c>
      <c r="E114">
        <f ca="1"/>
        <v>113</v>
      </c>
      <c r="F114">
        <f t="shared" ca="1" si="2"/>
        <v>88261939</v>
      </c>
    </row>
    <row r="115" spans="1:6" x14ac:dyDescent="0.2">
      <c r="A115" s="2">
        <f t="shared" si="3"/>
        <v>340</v>
      </c>
      <c r="B115">
        <v>102139682</v>
      </c>
      <c r="C115">
        <v>3</v>
      </c>
      <c r="E115">
        <f ca="1"/>
        <v>114</v>
      </c>
      <c r="F115">
        <f t="shared" ca="1" si="2"/>
        <v>88261939</v>
      </c>
    </row>
    <row r="116" spans="1:6" x14ac:dyDescent="0.2">
      <c r="A116" s="2">
        <f t="shared" si="3"/>
        <v>343</v>
      </c>
      <c r="B116">
        <v>93044657</v>
      </c>
      <c r="C116">
        <v>3</v>
      </c>
      <c r="E116">
        <f ca="1"/>
        <v>115</v>
      </c>
      <c r="F116">
        <f t="shared" ca="1" si="2"/>
        <v>38780115</v>
      </c>
    </row>
    <row r="117" spans="1:6" x14ac:dyDescent="0.2">
      <c r="A117" s="2">
        <f t="shared" si="3"/>
        <v>346</v>
      </c>
      <c r="B117">
        <v>44223531</v>
      </c>
      <c r="C117">
        <v>3</v>
      </c>
      <c r="E117">
        <f ca="1"/>
        <v>116</v>
      </c>
      <c r="F117">
        <f t="shared" ca="1" si="2"/>
        <v>38780115</v>
      </c>
    </row>
    <row r="118" spans="1:6" x14ac:dyDescent="0.2">
      <c r="A118" s="2">
        <f t="shared" si="3"/>
        <v>349</v>
      </c>
      <c r="B118">
        <v>99923741</v>
      </c>
      <c r="C118">
        <v>3</v>
      </c>
      <c r="E118">
        <f ca="1"/>
        <v>117</v>
      </c>
      <c r="F118">
        <f t="shared" ca="1" si="2"/>
        <v>38780115</v>
      </c>
    </row>
    <row r="119" spans="1:6" x14ac:dyDescent="0.2">
      <c r="A119" s="2">
        <f t="shared" si="3"/>
        <v>352</v>
      </c>
      <c r="B119">
        <v>64105084</v>
      </c>
      <c r="C119">
        <v>3</v>
      </c>
      <c r="E119">
        <f ca="1"/>
        <v>118</v>
      </c>
      <c r="F119">
        <f t="shared" ca="1" si="2"/>
        <v>108583290</v>
      </c>
    </row>
    <row r="120" spans="1:6" x14ac:dyDescent="0.2">
      <c r="A120" s="2">
        <f t="shared" si="3"/>
        <v>355</v>
      </c>
      <c r="B120">
        <v>105334817</v>
      </c>
      <c r="C120">
        <v>3</v>
      </c>
      <c r="E120">
        <f ca="1"/>
        <v>119</v>
      </c>
      <c r="F120">
        <f t="shared" ca="1" si="2"/>
        <v>108583290</v>
      </c>
    </row>
    <row r="121" spans="1:6" x14ac:dyDescent="0.2">
      <c r="A121" s="2">
        <f t="shared" si="3"/>
        <v>358</v>
      </c>
      <c r="B121">
        <v>69279106</v>
      </c>
      <c r="C121">
        <v>3</v>
      </c>
      <c r="E121">
        <f ca="1"/>
        <v>120</v>
      </c>
      <c r="F121">
        <f t="shared" ca="1" si="2"/>
        <v>108583290</v>
      </c>
    </row>
    <row r="122" spans="1:6" x14ac:dyDescent="0.2">
      <c r="A122" s="2">
        <f t="shared" si="3"/>
        <v>361</v>
      </c>
      <c r="B122">
        <v>107862990</v>
      </c>
      <c r="C122">
        <v>3</v>
      </c>
      <c r="E122">
        <f ca="1"/>
        <v>121</v>
      </c>
      <c r="F122">
        <f t="shared" ca="1" si="2"/>
        <v>88262086</v>
      </c>
    </row>
    <row r="123" spans="1:6" x14ac:dyDescent="0.2">
      <c r="A123" s="2">
        <f t="shared" si="3"/>
        <v>364</v>
      </c>
      <c r="B123">
        <v>109518205</v>
      </c>
      <c r="C123">
        <v>3</v>
      </c>
      <c r="E123">
        <f ca="1"/>
        <v>122</v>
      </c>
      <c r="F123">
        <f t="shared" ca="1" si="2"/>
        <v>88262086</v>
      </c>
    </row>
    <row r="124" spans="1:6" x14ac:dyDescent="0.2">
      <c r="A124" s="2">
        <f t="shared" si="3"/>
        <v>367</v>
      </c>
      <c r="B124">
        <v>30208291</v>
      </c>
      <c r="C124">
        <v>3</v>
      </c>
      <c r="E124">
        <f ca="1"/>
        <v>123</v>
      </c>
      <c r="F124">
        <f t="shared" ca="1" si="2"/>
        <v>88262086</v>
      </c>
    </row>
    <row r="125" spans="1:6" x14ac:dyDescent="0.2">
      <c r="A125" s="2">
        <f t="shared" si="3"/>
        <v>370</v>
      </c>
      <c r="B125">
        <v>99923847</v>
      </c>
      <c r="C125">
        <v>3</v>
      </c>
      <c r="E125">
        <f ca="1"/>
        <v>124</v>
      </c>
      <c r="F125">
        <f t="shared" ca="1" si="2"/>
        <v>91268627</v>
      </c>
    </row>
    <row r="126" spans="1:6" x14ac:dyDescent="0.2">
      <c r="A126" s="2">
        <f t="shared" si="3"/>
        <v>373</v>
      </c>
      <c r="B126">
        <v>100153039</v>
      </c>
      <c r="C126">
        <v>3</v>
      </c>
      <c r="E126">
        <f ca="1"/>
        <v>125</v>
      </c>
      <c r="F126">
        <f t="shared" ca="1" si="2"/>
        <v>91268627</v>
      </c>
    </row>
    <row r="127" spans="1:6" x14ac:dyDescent="0.2">
      <c r="A127" s="2">
        <f t="shared" si="3"/>
        <v>376</v>
      </c>
      <c r="B127">
        <v>102139925</v>
      </c>
      <c r="C127">
        <v>3</v>
      </c>
      <c r="E127">
        <f ca="1"/>
        <v>126</v>
      </c>
      <c r="F127">
        <f t="shared" ca="1" si="2"/>
        <v>91268627</v>
      </c>
    </row>
    <row r="128" spans="1:6" x14ac:dyDescent="0.2">
      <c r="A128" s="2">
        <f t="shared" si="3"/>
        <v>379</v>
      </c>
      <c r="B128">
        <v>76911551</v>
      </c>
      <c r="C128">
        <v>3</v>
      </c>
      <c r="E128">
        <f ca="1"/>
        <v>127</v>
      </c>
      <c r="F128">
        <f t="shared" ca="1" si="2"/>
        <v>88262107</v>
      </c>
    </row>
    <row r="129" spans="1:6" x14ac:dyDescent="0.2">
      <c r="A129" s="2">
        <f t="shared" si="3"/>
        <v>382</v>
      </c>
      <c r="B129">
        <v>102139871</v>
      </c>
      <c r="C129">
        <v>3</v>
      </c>
      <c r="E129">
        <f ca="1"/>
        <v>128</v>
      </c>
      <c r="F129">
        <f t="shared" ca="1" si="2"/>
        <v>88262107</v>
      </c>
    </row>
    <row r="130" spans="1:6" x14ac:dyDescent="0.2">
      <c r="A130" s="2">
        <f t="shared" si="3"/>
        <v>385</v>
      </c>
      <c r="B130">
        <v>64105204</v>
      </c>
      <c r="C130">
        <v>3</v>
      </c>
      <c r="E130">
        <f ca="1"/>
        <v>129</v>
      </c>
      <c r="F130">
        <f t="shared" ca="1" si="2"/>
        <v>88262107</v>
      </c>
    </row>
    <row r="131" spans="1:6" x14ac:dyDescent="0.2">
      <c r="A131" s="2">
        <f t="shared" si="3"/>
        <v>388</v>
      </c>
      <c r="B131">
        <v>101551962</v>
      </c>
      <c r="C131">
        <v>3</v>
      </c>
      <c r="E131">
        <f ca="1"/>
        <v>130</v>
      </c>
      <c r="F131">
        <f t="shared" ref="F131:F194" ca="1" si="4">VLOOKUP(E131,$A$2:$B$978,2)</f>
        <v>71010572</v>
      </c>
    </row>
    <row r="132" spans="1:6" x14ac:dyDescent="0.2">
      <c r="A132" s="2">
        <f t="shared" ref="A132:A195" si="5">A131+C131</f>
        <v>391</v>
      </c>
      <c r="B132">
        <v>102139519</v>
      </c>
      <c r="C132">
        <v>3</v>
      </c>
      <c r="E132">
        <f ca="1"/>
        <v>131</v>
      </c>
      <c r="F132">
        <f t="shared" ca="1" si="4"/>
        <v>71010572</v>
      </c>
    </row>
    <row r="133" spans="1:6" x14ac:dyDescent="0.2">
      <c r="A133" s="2">
        <f t="shared" si="5"/>
        <v>394</v>
      </c>
      <c r="B133">
        <v>94783117</v>
      </c>
      <c r="C133">
        <v>3</v>
      </c>
      <c r="E133">
        <f ca="1"/>
        <v>132</v>
      </c>
      <c r="F133">
        <f t="shared" ca="1" si="4"/>
        <v>71010572</v>
      </c>
    </row>
    <row r="134" spans="1:6" x14ac:dyDescent="0.2">
      <c r="A134" s="2">
        <f t="shared" si="5"/>
        <v>397</v>
      </c>
      <c r="B134">
        <v>95547526</v>
      </c>
      <c r="C134">
        <v>3</v>
      </c>
      <c r="E134">
        <f ca="1"/>
        <v>133</v>
      </c>
      <c r="F134">
        <f t="shared" ca="1" si="4"/>
        <v>53418981</v>
      </c>
    </row>
    <row r="135" spans="1:6" x14ac:dyDescent="0.2">
      <c r="A135" s="2">
        <f t="shared" si="5"/>
        <v>400</v>
      </c>
      <c r="B135">
        <v>103845318</v>
      </c>
      <c r="C135">
        <v>3</v>
      </c>
      <c r="E135">
        <f ca="1"/>
        <v>134</v>
      </c>
      <c r="F135">
        <f t="shared" ca="1" si="4"/>
        <v>53418981</v>
      </c>
    </row>
    <row r="136" spans="1:6" x14ac:dyDescent="0.2">
      <c r="A136" s="2">
        <f t="shared" si="5"/>
        <v>403</v>
      </c>
      <c r="B136">
        <v>94783150</v>
      </c>
      <c r="C136">
        <v>3</v>
      </c>
      <c r="E136">
        <f ca="1"/>
        <v>135</v>
      </c>
      <c r="F136">
        <f t="shared" ca="1" si="4"/>
        <v>53418981</v>
      </c>
    </row>
    <row r="137" spans="1:6" x14ac:dyDescent="0.2">
      <c r="A137" s="2">
        <f t="shared" si="5"/>
        <v>406</v>
      </c>
      <c r="B137">
        <v>88262233</v>
      </c>
      <c r="C137">
        <v>3</v>
      </c>
      <c r="E137">
        <f ca="1"/>
        <v>136</v>
      </c>
      <c r="F137">
        <f t="shared" ca="1" si="4"/>
        <v>73364209</v>
      </c>
    </row>
    <row r="138" spans="1:6" x14ac:dyDescent="0.2">
      <c r="A138" s="2">
        <f t="shared" si="5"/>
        <v>409</v>
      </c>
      <c r="B138">
        <v>59202529</v>
      </c>
      <c r="C138">
        <v>3</v>
      </c>
      <c r="E138">
        <f ca="1"/>
        <v>137</v>
      </c>
      <c r="F138">
        <f t="shared" ca="1" si="4"/>
        <v>73364209</v>
      </c>
    </row>
    <row r="139" spans="1:6" x14ac:dyDescent="0.2">
      <c r="A139" s="2">
        <f t="shared" si="5"/>
        <v>412</v>
      </c>
      <c r="B139">
        <v>96363752</v>
      </c>
      <c r="C139">
        <v>3</v>
      </c>
      <c r="E139">
        <f ca="1"/>
        <v>138</v>
      </c>
      <c r="F139">
        <f t="shared" ca="1" si="4"/>
        <v>73364209</v>
      </c>
    </row>
    <row r="140" spans="1:6" x14ac:dyDescent="0.2">
      <c r="A140" s="2">
        <f t="shared" si="5"/>
        <v>415</v>
      </c>
      <c r="B140">
        <v>91268492</v>
      </c>
      <c r="C140">
        <v>3</v>
      </c>
      <c r="E140">
        <f ca="1"/>
        <v>139</v>
      </c>
      <c r="F140">
        <f t="shared" ca="1" si="4"/>
        <v>110177907</v>
      </c>
    </row>
    <row r="141" spans="1:6" x14ac:dyDescent="0.2">
      <c r="A141" s="2">
        <f t="shared" si="5"/>
        <v>418</v>
      </c>
      <c r="B141">
        <v>108583333</v>
      </c>
      <c r="C141">
        <v>3</v>
      </c>
      <c r="E141">
        <f ca="1"/>
        <v>140</v>
      </c>
      <c r="F141">
        <f t="shared" ca="1" si="4"/>
        <v>110177907</v>
      </c>
    </row>
    <row r="142" spans="1:6" x14ac:dyDescent="0.2">
      <c r="A142" s="2">
        <f t="shared" si="5"/>
        <v>421</v>
      </c>
      <c r="B142">
        <v>108583089</v>
      </c>
      <c r="C142">
        <v>3</v>
      </c>
      <c r="E142">
        <f ca="1"/>
        <v>141</v>
      </c>
      <c r="F142">
        <f t="shared" ca="1" si="4"/>
        <v>110177907</v>
      </c>
    </row>
    <row r="143" spans="1:6" x14ac:dyDescent="0.2">
      <c r="A143" s="2">
        <f t="shared" si="5"/>
        <v>424</v>
      </c>
      <c r="B143">
        <v>100590649</v>
      </c>
      <c r="C143">
        <v>3</v>
      </c>
      <c r="E143">
        <f ca="1"/>
        <v>142</v>
      </c>
      <c r="F143">
        <f t="shared" ca="1" si="4"/>
        <v>100590722</v>
      </c>
    </row>
    <row r="144" spans="1:6" x14ac:dyDescent="0.2">
      <c r="A144" s="2">
        <f t="shared" si="5"/>
        <v>427</v>
      </c>
      <c r="B144">
        <v>96363775</v>
      </c>
      <c r="C144">
        <v>3</v>
      </c>
      <c r="E144">
        <f ca="1"/>
        <v>143</v>
      </c>
      <c r="F144">
        <f t="shared" ca="1" si="4"/>
        <v>100590722</v>
      </c>
    </row>
    <row r="145" spans="1:6" x14ac:dyDescent="0.2">
      <c r="A145" s="2">
        <f t="shared" si="5"/>
        <v>430</v>
      </c>
      <c r="B145">
        <v>70027218</v>
      </c>
      <c r="C145">
        <v>3</v>
      </c>
      <c r="E145">
        <f ca="1"/>
        <v>144</v>
      </c>
      <c r="F145">
        <f t="shared" ca="1" si="4"/>
        <v>100590722</v>
      </c>
    </row>
    <row r="146" spans="1:6" x14ac:dyDescent="0.2">
      <c r="A146" s="2">
        <f t="shared" si="5"/>
        <v>433</v>
      </c>
      <c r="B146">
        <v>48975164</v>
      </c>
      <c r="C146">
        <v>3</v>
      </c>
      <c r="E146">
        <f ca="1"/>
        <v>145</v>
      </c>
      <c r="F146">
        <f t="shared" ca="1" si="4"/>
        <v>74248791</v>
      </c>
    </row>
    <row r="147" spans="1:6" x14ac:dyDescent="0.2">
      <c r="A147" s="2">
        <f t="shared" si="5"/>
        <v>436</v>
      </c>
      <c r="B147">
        <v>95547530</v>
      </c>
      <c r="C147">
        <v>3</v>
      </c>
      <c r="E147">
        <f ca="1"/>
        <v>146</v>
      </c>
      <c r="F147">
        <f t="shared" ca="1" si="4"/>
        <v>74248791</v>
      </c>
    </row>
    <row r="148" spans="1:6" x14ac:dyDescent="0.2">
      <c r="A148" s="2">
        <f t="shared" si="5"/>
        <v>439</v>
      </c>
      <c r="B148">
        <v>89304651</v>
      </c>
      <c r="C148">
        <v>3</v>
      </c>
      <c r="E148">
        <f ca="1"/>
        <v>147</v>
      </c>
      <c r="F148">
        <f t="shared" ca="1" si="4"/>
        <v>74248791</v>
      </c>
    </row>
    <row r="149" spans="1:6" x14ac:dyDescent="0.2">
      <c r="A149" s="2">
        <f t="shared" si="5"/>
        <v>442</v>
      </c>
      <c r="B149">
        <v>83579917</v>
      </c>
      <c r="C149">
        <v>3</v>
      </c>
      <c r="E149">
        <f ca="1"/>
        <v>148</v>
      </c>
      <c r="F149">
        <f t="shared" ca="1" si="4"/>
        <v>110177929</v>
      </c>
    </row>
    <row r="150" spans="1:6" x14ac:dyDescent="0.2">
      <c r="A150" s="2">
        <f t="shared" si="5"/>
        <v>445</v>
      </c>
      <c r="B150">
        <v>94783194</v>
      </c>
      <c r="C150">
        <v>3</v>
      </c>
      <c r="E150">
        <f ca="1"/>
        <v>149</v>
      </c>
      <c r="F150">
        <f t="shared" ca="1" si="4"/>
        <v>110177929</v>
      </c>
    </row>
    <row r="151" spans="1:6" x14ac:dyDescent="0.2">
      <c r="A151" s="2">
        <f t="shared" si="5"/>
        <v>448</v>
      </c>
      <c r="B151">
        <v>102139849</v>
      </c>
      <c r="C151">
        <v>3</v>
      </c>
      <c r="E151">
        <f ca="1"/>
        <v>150</v>
      </c>
      <c r="F151">
        <f t="shared" ca="1" si="4"/>
        <v>110177929</v>
      </c>
    </row>
    <row r="152" spans="1:6" x14ac:dyDescent="0.2">
      <c r="A152" s="2">
        <f t="shared" si="5"/>
        <v>451</v>
      </c>
      <c r="B152">
        <v>97072360</v>
      </c>
      <c r="C152">
        <v>3</v>
      </c>
      <c r="E152">
        <f ca="1"/>
        <v>151</v>
      </c>
      <c r="F152">
        <f t="shared" ca="1" si="4"/>
        <v>112056449</v>
      </c>
    </row>
    <row r="153" spans="1:6" x14ac:dyDescent="0.2">
      <c r="A153" s="2">
        <f t="shared" si="5"/>
        <v>454</v>
      </c>
      <c r="B153">
        <v>85469296</v>
      </c>
      <c r="C153">
        <v>3</v>
      </c>
      <c r="E153">
        <f ca="1"/>
        <v>152</v>
      </c>
      <c r="F153">
        <f t="shared" ca="1" si="4"/>
        <v>112056449</v>
      </c>
    </row>
    <row r="154" spans="1:6" x14ac:dyDescent="0.2">
      <c r="A154" s="2">
        <f t="shared" si="5"/>
        <v>457</v>
      </c>
      <c r="B154">
        <v>112056458</v>
      </c>
      <c r="C154">
        <v>3</v>
      </c>
      <c r="E154">
        <f ca="1"/>
        <v>153</v>
      </c>
      <c r="F154">
        <f t="shared" ca="1" si="4"/>
        <v>112056449</v>
      </c>
    </row>
    <row r="155" spans="1:6" x14ac:dyDescent="0.2">
      <c r="A155" s="2">
        <f t="shared" si="5"/>
        <v>460</v>
      </c>
      <c r="B155">
        <v>69279102</v>
      </c>
      <c r="C155">
        <v>3</v>
      </c>
      <c r="E155">
        <f ca="1"/>
        <v>154</v>
      </c>
      <c r="F155">
        <f t="shared" ca="1" si="4"/>
        <v>102139816</v>
      </c>
    </row>
    <row r="156" spans="1:6" x14ac:dyDescent="0.2">
      <c r="A156" s="2">
        <f t="shared" si="5"/>
        <v>463</v>
      </c>
      <c r="B156">
        <v>69279317</v>
      </c>
      <c r="C156">
        <v>3</v>
      </c>
      <c r="E156">
        <f ca="1"/>
        <v>155</v>
      </c>
      <c r="F156">
        <f t="shared" ca="1" si="4"/>
        <v>102139816</v>
      </c>
    </row>
    <row r="157" spans="1:6" x14ac:dyDescent="0.2">
      <c r="A157" s="2">
        <f t="shared" si="5"/>
        <v>466</v>
      </c>
      <c r="B157">
        <v>59145772</v>
      </c>
      <c r="C157">
        <v>3</v>
      </c>
      <c r="E157">
        <f ca="1"/>
        <v>156</v>
      </c>
      <c r="F157">
        <f t="shared" ca="1" si="4"/>
        <v>102139816</v>
      </c>
    </row>
    <row r="158" spans="1:6" x14ac:dyDescent="0.2">
      <c r="A158" s="2">
        <f t="shared" si="5"/>
        <v>469</v>
      </c>
      <c r="B158">
        <v>95547647</v>
      </c>
      <c r="C158">
        <v>3</v>
      </c>
      <c r="E158">
        <f ca="1"/>
        <v>157</v>
      </c>
      <c r="F158">
        <f t="shared" ca="1" si="4"/>
        <v>53418818</v>
      </c>
    </row>
    <row r="159" spans="1:6" x14ac:dyDescent="0.2">
      <c r="A159" s="2">
        <f t="shared" si="5"/>
        <v>472</v>
      </c>
      <c r="B159">
        <v>112056362</v>
      </c>
      <c r="C159">
        <v>3</v>
      </c>
      <c r="E159">
        <f ca="1"/>
        <v>158</v>
      </c>
      <c r="F159">
        <f t="shared" ca="1" si="4"/>
        <v>53418818</v>
      </c>
    </row>
    <row r="160" spans="1:6" x14ac:dyDescent="0.2">
      <c r="A160" s="2">
        <f t="shared" si="5"/>
        <v>475</v>
      </c>
      <c r="B160">
        <v>108583082</v>
      </c>
      <c r="C160">
        <v>3</v>
      </c>
      <c r="E160">
        <f ca="1"/>
        <v>159</v>
      </c>
      <c r="F160">
        <f t="shared" ca="1" si="4"/>
        <v>53418818</v>
      </c>
    </row>
    <row r="161" spans="1:6" x14ac:dyDescent="0.2">
      <c r="A161" s="2">
        <f t="shared" si="5"/>
        <v>478</v>
      </c>
      <c r="B161">
        <v>75012712</v>
      </c>
      <c r="C161">
        <v>3</v>
      </c>
      <c r="E161">
        <f ca="1"/>
        <v>160</v>
      </c>
      <c r="F161">
        <f t="shared" ca="1" si="4"/>
        <v>69279078</v>
      </c>
    </row>
    <row r="162" spans="1:6" x14ac:dyDescent="0.2">
      <c r="A162" s="2">
        <f t="shared" si="5"/>
        <v>481</v>
      </c>
      <c r="B162">
        <v>102139400</v>
      </c>
      <c r="C162">
        <v>3</v>
      </c>
      <c r="E162">
        <f ca="1"/>
        <v>161</v>
      </c>
      <c r="F162">
        <f t="shared" ca="1" si="4"/>
        <v>69279078</v>
      </c>
    </row>
    <row r="163" spans="1:6" x14ac:dyDescent="0.2">
      <c r="A163" s="2">
        <f t="shared" si="5"/>
        <v>484</v>
      </c>
      <c r="B163">
        <v>33296267</v>
      </c>
      <c r="C163">
        <v>3</v>
      </c>
      <c r="E163">
        <f ca="1"/>
        <v>162</v>
      </c>
      <c r="F163">
        <f t="shared" ca="1" si="4"/>
        <v>69279078</v>
      </c>
    </row>
    <row r="164" spans="1:6" x14ac:dyDescent="0.2">
      <c r="A164" s="2">
        <f t="shared" si="5"/>
        <v>487</v>
      </c>
      <c r="B164">
        <v>90752970</v>
      </c>
      <c r="C164">
        <v>3</v>
      </c>
      <c r="E164">
        <f ca="1"/>
        <v>163</v>
      </c>
      <c r="F164">
        <f t="shared" ca="1" si="4"/>
        <v>59202645</v>
      </c>
    </row>
    <row r="165" spans="1:6" x14ac:dyDescent="0.2">
      <c r="A165" s="2">
        <f t="shared" si="5"/>
        <v>490</v>
      </c>
      <c r="B165">
        <v>35857216</v>
      </c>
      <c r="C165">
        <v>3</v>
      </c>
      <c r="E165">
        <f ca="1"/>
        <v>164</v>
      </c>
      <c r="F165">
        <f t="shared" ca="1" si="4"/>
        <v>59202645</v>
      </c>
    </row>
    <row r="166" spans="1:6" x14ac:dyDescent="0.2">
      <c r="A166" s="2">
        <f t="shared" si="5"/>
        <v>493</v>
      </c>
      <c r="B166">
        <v>110177806</v>
      </c>
      <c r="C166">
        <v>3</v>
      </c>
      <c r="E166">
        <f ca="1"/>
        <v>165</v>
      </c>
      <c r="F166">
        <f t="shared" ca="1" si="4"/>
        <v>59202645</v>
      </c>
    </row>
    <row r="167" spans="1:6" x14ac:dyDescent="0.2">
      <c r="A167" s="2">
        <f t="shared" si="5"/>
        <v>496</v>
      </c>
      <c r="B167">
        <v>72665378</v>
      </c>
      <c r="C167">
        <v>3</v>
      </c>
      <c r="E167">
        <f ca="1"/>
        <v>166</v>
      </c>
      <c r="F167">
        <f t="shared" ca="1" si="4"/>
        <v>48975315</v>
      </c>
    </row>
    <row r="168" spans="1:6" x14ac:dyDescent="0.2">
      <c r="A168" s="2">
        <f t="shared" si="5"/>
        <v>499</v>
      </c>
      <c r="B168">
        <v>108583284</v>
      </c>
      <c r="C168">
        <v>3</v>
      </c>
      <c r="E168">
        <f ca="1"/>
        <v>167</v>
      </c>
      <c r="F168">
        <f t="shared" ca="1" si="4"/>
        <v>48975315</v>
      </c>
    </row>
    <row r="169" spans="1:6" x14ac:dyDescent="0.2">
      <c r="A169" s="2">
        <f t="shared" si="5"/>
        <v>502</v>
      </c>
      <c r="B169">
        <v>108583260</v>
      </c>
      <c r="C169">
        <v>3</v>
      </c>
      <c r="E169">
        <f ca="1"/>
        <v>168</v>
      </c>
      <c r="F169">
        <f t="shared" ca="1" si="4"/>
        <v>48975315</v>
      </c>
    </row>
    <row r="170" spans="1:6" x14ac:dyDescent="0.2">
      <c r="A170" s="2">
        <f t="shared" si="5"/>
        <v>505</v>
      </c>
      <c r="B170">
        <v>105334687</v>
      </c>
      <c r="C170">
        <v>3</v>
      </c>
      <c r="E170">
        <f ca="1"/>
        <v>169</v>
      </c>
      <c r="F170">
        <f t="shared" ca="1" si="4"/>
        <v>103845077</v>
      </c>
    </row>
    <row r="171" spans="1:6" x14ac:dyDescent="0.2">
      <c r="A171" s="2">
        <f t="shared" si="5"/>
        <v>508</v>
      </c>
      <c r="B171">
        <v>105334533</v>
      </c>
      <c r="C171">
        <v>3</v>
      </c>
      <c r="E171">
        <f ca="1"/>
        <v>170</v>
      </c>
      <c r="F171">
        <f t="shared" ca="1" si="4"/>
        <v>103845077</v>
      </c>
    </row>
    <row r="172" spans="1:6" x14ac:dyDescent="0.2">
      <c r="A172" s="2">
        <f t="shared" si="5"/>
        <v>511</v>
      </c>
      <c r="B172">
        <v>76315864</v>
      </c>
      <c r="C172">
        <v>3</v>
      </c>
      <c r="E172">
        <f ca="1"/>
        <v>171</v>
      </c>
      <c r="F172">
        <f t="shared" ca="1" si="4"/>
        <v>103845077</v>
      </c>
    </row>
    <row r="173" spans="1:6" x14ac:dyDescent="0.2">
      <c r="A173" s="2">
        <f t="shared" si="5"/>
        <v>514</v>
      </c>
      <c r="B173">
        <v>102139308</v>
      </c>
      <c r="C173">
        <v>3</v>
      </c>
      <c r="E173">
        <f ca="1"/>
        <v>172</v>
      </c>
      <c r="F173">
        <f t="shared" ca="1" si="4"/>
        <v>85469237</v>
      </c>
    </row>
    <row r="174" spans="1:6" x14ac:dyDescent="0.2">
      <c r="A174" s="2">
        <f t="shared" si="5"/>
        <v>517</v>
      </c>
      <c r="B174">
        <v>70027143</v>
      </c>
      <c r="C174">
        <v>3</v>
      </c>
      <c r="E174">
        <f ca="1"/>
        <v>173</v>
      </c>
      <c r="F174">
        <f t="shared" ca="1" si="4"/>
        <v>85469237</v>
      </c>
    </row>
    <row r="175" spans="1:6" x14ac:dyDescent="0.2">
      <c r="A175" s="2">
        <f t="shared" si="5"/>
        <v>520</v>
      </c>
      <c r="B175">
        <v>57410642</v>
      </c>
      <c r="C175">
        <v>3</v>
      </c>
      <c r="E175">
        <f ca="1"/>
        <v>174</v>
      </c>
      <c r="F175">
        <f t="shared" ca="1" si="4"/>
        <v>85469237</v>
      </c>
    </row>
    <row r="176" spans="1:6" x14ac:dyDescent="0.2">
      <c r="A176" s="2">
        <f t="shared" si="5"/>
        <v>523</v>
      </c>
      <c r="B176">
        <v>42268020</v>
      </c>
      <c r="C176">
        <v>3</v>
      </c>
      <c r="E176">
        <f ca="1"/>
        <v>175</v>
      </c>
      <c r="F176">
        <f t="shared" ca="1" si="4"/>
        <v>110177876</v>
      </c>
    </row>
    <row r="177" spans="1:6" x14ac:dyDescent="0.2">
      <c r="A177" s="2">
        <f t="shared" si="5"/>
        <v>526</v>
      </c>
      <c r="B177">
        <v>89304757</v>
      </c>
      <c r="C177">
        <v>3</v>
      </c>
      <c r="E177">
        <f ca="1"/>
        <v>176</v>
      </c>
      <c r="F177">
        <f t="shared" ca="1" si="4"/>
        <v>110177876</v>
      </c>
    </row>
    <row r="178" spans="1:6" x14ac:dyDescent="0.2">
      <c r="A178" s="2">
        <f t="shared" si="5"/>
        <v>529</v>
      </c>
      <c r="B178">
        <v>107862898</v>
      </c>
      <c r="C178">
        <v>3</v>
      </c>
      <c r="E178">
        <f ca="1"/>
        <v>177</v>
      </c>
      <c r="F178">
        <f t="shared" ca="1" si="4"/>
        <v>110177876</v>
      </c>
    </row>
    <row r="179" spans="1:6" x14ac:dyDescent="0.2">
      <c r="A179" s="2">
        <f t="shared" si="5"/>
        <v>532</v>
      </c>
      <c r="B179">
        <v>33296416</v>
      </c>
      <c r="C179">
        <v>3</v>
      </c>
      <c r="E179">
        <f ca="1"/>
        <v>178</v>
      </c>
      <c r="F179">
        <f t="shared" ca="1" si="4"/>
        <v>96363718</v>
      </c>
    </row>
    <row r="180" spans="1:6" x14ac:dyDescent="0.2">
      <c r="A180" s="2">
        <f t="shared" si="5"/>
        <v>535</v>
      </c>
      <c r="B180">
        <v>48975161</v>
      </c>
      <c r="C180">
        <v>3</v>
      </c>
      <c r="E180">
        <f ca="1"/>
        <v>179</v>
      </c>
      <c r="F180">
        <f t="shared" ca="1" si="4"/>
        <v>96363718</v>
      </c>
    </row>
    <row r="181" spans="1:6" x14ac:dyDescent="0.2">
      <c r="A181" s="2">
        <f t="shared" si="5"/>
        <v>538</v>
      </c>
      <c r="B181">
        <v>102139379</v>
      </c>
      <c r="C181">
        <v>3</v>
      </c>
      <c r="E181">
        <f ca="1"/>
        <v>180</v>
      </c>
      <c r="F181">
        <f t="shared" ca="1" si="4"/>
        <v>96363718</v>
      </c>
    </row>
    <row r="182" spans="1:6" x14ac:dyDescent="0.2">
      <c r="A182" s="2">
        <f t="shared" si="5"/>
        <v>541</v>
      </c>
      <c r="B182">
        <v>59202575</v>
      </c>
      <c r="C182">
        <v>3</v>
      </c>
      <c r="E182">
        <f ca="1"/>
        <v>181</v>
      </c>
      <c r="F182">
        <f t="shared" ca="1" si="4"/>
        <v>112056392</v>
      </c>
    </row>
    <row r="183" spans="1:6" x14ac:dyDescent="0.2">
      <c r="A183" s="2">
        <f t="shared" si="5"/>
        <v>544</v>
      </c>
      <c r="B183">
        <v>88261984</v>
      </c>
      <c r="C183">
        <v>3</v>
      </c>
      <c r="E183">
        <f ca="1"/>
        <v>182</v>
      </c>
      <c r="F183">
        <f t="shared" ca="1" si="4"/>
        <v>112056392</v>
      </c>
    </row>
    <row r="184" spans="1:6" x14ac:dyDescent="0.2">
      <c r="A184" s="2">
        <f t="shared" si="5"/>
        <v>547</v>
      </c>
      <c r="B184">
        <v>107321297</v>
      </c>
      <c r="C184">
        <v>3</v>
      </c>
      <c r="E184">
        <f ca="1"/>
        <v>183</v>
      </c>
      <c r="F184">
        <f t="shared" ca="1" si="4"/>
        <v>112056392</v>
      </c>
    </row>
    <row r="185" spans="1:6" x14ac:dyDescent="0.2">
      <c r="A185" s="2">
        <f t="shared" si="5"/>
        <v>550</v>
      </c>
      <c r="B185">
        <v>42268040</v>
      </c>
      <c r="C185">
        <v>3</v>
      </c>
      <c r="E185">
        <f ca="1"/>
        <v>184</v>
      </c>
      <c r="F185">
        <f t="shared" ca="1" si="4"/>
        <v>105334599</v>
      </c>
    </row>
    <row r="186" spans="1:6" x14ac:dyDescent="0.2">
      <c r="A186" s="2">
        <f t="shared" si="5"/>
        <v>553</v>
      </c>
      <c r="B186">
        <v>72666219</v>
      </c>
      <c r="C186">
        <v>3</v>
      </c>
      <c r="E186">
        <f ca="1"/>
        <v>185</v>
      </c>
      <c r="F186">
        <f t="shared" ca="1" si="4"/>
        <v>105334599</v>
      </c>
    </row>
    <row r="187" spans="1:6" x14ac:dyDescent="0.2">
      <c r="A187" s="2">
        <f t="shared" si="5"/>
        <v>556</v>
      </c>
      <c r="B187">
        <v>57410641</v>
      </c>
      <c r="C187">
        <v>3</v>
      </c>
      <c r="E187">
        <f ca="1"/>
        <v>186</v>
      </c>
      <c r="F187">
        <f t="shared" ca="1" si="4"/>
        <v>105334599</v>
      </c>
    </row>
    <row r="188" spans="1:6" x14ac:dyDescent="0.2">
      <c r="A188" s="2">
        <f t="shared" si="5"/>
        <v>559</v>
      </c>
      <c r="B188">
        <v>64105238</v>
      </c>
      <c r="C188">
        <v>3</v>
      </c>
      <c r="E188">
        <f ca="1"/>
        <v>187</v>
      </c>
      <c r="F188">
        <f t="shared" ca="1" si="4"/>
        <v>76315937</v>
      </c>
    </row>
    <row r="189" spans="1:6" x14ac:dyDescent="0.2">
      <c r="A189" s="2">
        <f t="shared" si="5"/>
        <v>562</v>
      </c>
      <c r="B189">
        <v>102139779</v>
      </c>
      <c r="C189">
        <v>3</v>
      </c>
      <c r="E189">
        <f ca="1"/>
        <v>188</v>
      </c>
      <c r="F189">
        <f t="shared" ca="1" si="4"/>
        <v>76315937</v>
      </c>
    </row>
    <row r="190" spans="1:6" x14ac:dyDescent="0.2">
      <c r="A190" s="2">
        <f t="shared" si="5"/>
        <v>565</v>
      </c>
      <c r="B190">
        <v>85469207</v>
      </c>
      <c r="C190">
        <v>3</v>
      </c>
      <c r="E190">
        <f ca="1"/>
        <v>189</v>
      </c>
      <c r="F190">
        <f t="shared" ca="1" si="4"/>
        <v>76315937</v>
      </c>
    </row>
    <row r="191" spans="1:6" x14ac:dyDescent="0.2">
      <c r="A191" s="2">
        <f t="shared" si="5"/>
        <v>568</v>
      </c>
      <c r="B191">
        <v>70026952</v>
      </c>
      <c r="C191">
        <v>3</v>
      </c>
      <c r="E191">
        <f ca="1"/>
        <v>190</v>
      </c>
      <c r="F191">
        <f t="shared" ca="1" si="4"/>
        <v>106443065</v>
      </c>
    </row>
    <row r="192" spans="1:6" x14ac:dyDescent="0.2">
      <c r="A192" s="2">
        <f t="shared" si="5"/>
        <v>571</v>
      </c>
      <c r="B192">
        <v>89858661</v>
      </c>
      <c r="C192">
        <v>3</v>
      </c>
      <c r="E192">
        <f ca="1"/>
        <v>191</v>
      </c>
      <c r="F192">
        <f t="shared" ca="1" si="4"/>
        <v>106443065</v>
      </c>
    </row>
    <row r="193" spans="1:6" x14ac:dyDescent="0.2">
      <c r="A193" s="2">
        <f t="shared" si="5"/>
        <v>574</v>
      </c>
      <c r="B193">
        <v>102139762</v>
      </c>
      <c r="C193">
        <v>3</v>
      </c>
      <c r="E193">
        <f ca="1"/>
        <v>192</v>
      </c>
      <c r="F193">
        <f t="shared" ca="1" si="4"/>
        <v>106443065</v>
      </c>
    </row>
    <row r="194" spans="1:6" x14ac:dyDescent="0.2">
      <c r="A194" s="2">
        <f t="shared" si="5"/>
        <v>577</v>
      </c>
      <c r="B194">
        <v>89858624</v>
      </c>
      <c r="C194">
        <v>3</v>
      </c>
      <c r="E194">
        <f ca="1"/>
        <v>193</v>
      </c>
      <c r="F194">
        <f t="shared" ca="1" si="4"/>
        <v>108582978</v>
      </c>
    </row>
    <row r="195" spans="1:6" x14ac:dyDescent="0.2">
      <c r="A195" s="2">
        <f t="shared" si="5"/>
        <v>580</v>
      </c>
      <c r="B195">
        <v>112056448</v>
      </c>
      <c r="C195">
        <v>3</v>
      </c>
      <c r="E195">
        <f ca="1"/>
        <v>194</v>
      </c>
      <c r="F195">
        <f t="shared" ref="F195:F258" ca="1" si="6">VLOOKUP(E195,$A$2:$B$978,2)</f>
        <v>108582978</v>
      </c>
    </row>
    <row r="196" spans="1:6" x14ac:dyDescent="0.2">
      <c r="A196" s="2">
        <f t="shared" ref="A196:A259" si="7">A195+C195</f>
        <v>583</v>
      </c>
      <c r="B196">
        <v>73363975</v>
      </c>
      <c r="C196">
        <v>3</v>
      </c>
      <c r="E196">
        <f ca="1"/>
        <v>195</v>
      </c>
      <c r="F196">
        <f t="shared" ca="1" si="6"/>
        <v>108582978</v>
      </c>
    </row>
    <row r="197" spans="1:6" x14ac:dyDescent="0.2">
      <c r="A197" s="2">
        <f t="shared" si="7"/>
        <v>586</v>
      </c>
      <c r="B197">
        <v>96363790</v>
      </c>
      <c r="C197">
        <v>3</v>
      </c>
      <c r="E197">
        <f ca="1"/>
        <v>196</v>
      </c>
      <c r="F197">
        <f t="shared" ca="1" si="6"/>
        <v>88262097</v>
      </c>
    </row>
    <row r="198" spans="1:6" x14ac:dyDescent="0.2">
      <c r="A198" s="2">
        <f t="shared" si="7"/>
        <v>589</v>
      </c>
      <c r="B198">
        <v>48975180</v>
      </c>
      <c r="C198">
        <v>3</v>
      </c>
      <c r="E198">
        <f ca="1"/>
        <v>197</v>
      </c>
      <c r="F198">
        <f t="shared" ca="1" si="6"/>
        <v>88262097</v>
      </c>
    </row>
    <row r="199" spans="1:6" x14ac:dyDescent="0.2">
      <c r="A199" s="2">
        <f t="shared" si="7"/>
        <v>592</v>
      </c>
      <c r="B199">
        <v>102140003</v>
      </c>
      <c r="C199">
        <v>3</v>
      </c>
      <c r="E199">
        <f ca="1"/>
        <v>198</v>
      </c>
      <c r="F199">
        <f t="shared" ca="1" si="6"/>
        <v>88262097</v>
      </c>
    </row>
    <row r="200" spans="1:6" x14ac:dyDescent="0.2">
      <c r="A200" s="2">
        <f t="shared" si="7"/>
        <v>595</v>
      </c>
      <c r="B200">
        <v>102139386</v>
      </c>
      <c r="C200">
        <v>3</v>
      </c>
      <c r="E200">
        <f ca="1"/>
        <v>199</v>
      </c>
      <c r="F200">
        <f t="shared" ca="1" si="6"/>
        <v>83580028</v>
      </c>
    </row>
    <row r="201" spans="1:6" x14ac:dyDescent="0.2">
      <c r="A201" s="2">
        <f t="shared" si="7"/>
        <v>598</v>
      </c>
      <c r="B201">
        <v>53418921</v>
      </c>
      <c r="C201">
        <v>3</v>
      </c>
      <c r="E201">
        <f ca="1"/>
        <v>200</v>
      </c>
      <c r="F201">
        <f t="shared" ca="1" si="6"/>
        <v>83580028</v>
      </c>
    </row>
    <row r="202" spans="1:6" x14ac:dyDescent="0.2">
      <c r="A202" s="2">
        <f t="shared" si="7"/>
        <v>601</v>
      </c>
      <c r="B202">
        <v>53418826</v>
      </c>
      <c r="C202">
        <v>3</v>
      </c>
      <c r="E202">
        <f ca="1"/>
        <v>201</v>
      </c>
      <c r="F202">
        <f t="shared" ca="1" si="6"/>
        <v>83580028</v>
      </c>
    </row>
    <row r="203" spans="1:6" x14ac:dyDescent="0.2">
      <c r="A203" s="2">
        <f t="shared" si="7"/>
        <v>604</v>
      </c>
      <c r="B203">
        <v>88262028</v>
      </c>
      <c r="C203">
        <v>3</v>
      </c>
      <c r="E203">
        <f ca="1"/>
        <v>202</v>
      </c>
      <c r="F203">
        <f t="shared" ca="1" si="6"/>
        <v>59145802</v>
      </c>
    </row>
    <row r="204" spans="1:6" x14ac:dyDescent="0.2">
      <c r="A204" s="2">
        <f t="shared" si="7"/>
        <v>607</v>
      </c>
      <c r="B204">
        <v>70027036</v>
      </c>
      <c r="C204">
        <v>3</v>
      </c>
      <c r="E204">
        <f ca="1"/>
        <v>203</v>
      </c>
      <c r="F204">
        <f t="shared" ca="1" si="6"/>
        <v>59145802</v>
      </c>
    </row>
    <row r="205" spans="1:6" x14ac:dyDescent="0.2">
      <c r="A205" s="2">
        <f t="shared" si="7"/>
        <v>610</v>
      </c>
      <c r="B205">
        <v>73364261</v>
      </c>
      <c r="C205">
        <v>3</v>
      </c>
      <c r="E205">
        <f ca="1"/>
        <v>204</v>
      </c>
      <c r="F205">
        <f t="shared" ca="1" si="6"/>
        <v>59145802</v>
      </c>
    </row>
    <row r="206" spans="1:6" x14ac:dyDescent="0.2">
      <c r="A206" s="2">
        <f t="shared" si="7"/>
        <v>613</v>
      </c>
      <c r="B206">
        <v>57410647</v>
      </c>
      <c r="C206">
        <v>3</v>
      </c>
      <c r="E206">
        <f ca="1"/>
        <v>205</v>
      </c>
      <c r="F206">
        <f t="shared" ca="1" si="6"/>
        <v>97072298</v>
      </c>
    </row>
    <row r="207" spans="1:6" x14ac:dyDescent="0.2">
      <c r="A207" s="2">
        <f t="shared" si="7"/>
        <v>616</v>
      </c>
      <c r="B207">
        <v>53418631</v>
      </c>
      <c r="C207">
        <v>3</v>
      </c>
      <c r="E207">
        <f ca="1"/>
        <v>206</v>
      </c>
      <c r="F207">
        <f t="shared" ca="1" si="6"/>
        <v>97072298</v>
      </c>
    </row>
    <row r="208" spans="1:6" x14ac:dyDescent="0.2">
      <c r="A208" s="2">
        <f t="shared" si="7"/>
        <v>619</v>
      </c>
      <c r="B208">
        <v>110177825</v>
      </c>
      <c r="C208">
        <v>3</v>
      </c>
      <c r="E208">
        <f ca="1"/>
        <v>207</v>
      </c>
      <c r="F208">
        <f t="shared" ca="1" si="6"/>
        <v>97072298</v>
      </c>
    </row>
    <row r="209" spans="1:6" x14ac:dyDescent="0.2">
      <c r="A209" s="2">
        <f t="shared" si="7"/>
        <v>622</v>
      </c>
      <c r="B209">
        <v>111598244</v>
      </c>
      <c r="C209">
        <v>3</v>
      </c>
      <c r="E209">
        <f ca="1"/>
        <v>208</v>
      </c>
      <c r="F209">
        <f t="shared" ca="1" si="6"/>
        <v>105334818</v>
      </c>
    </row>
    <row r="210" spans="1:6" x14ac:dyDescent="0.2">
      <c r="A210" s="2">
        <f t="shared" si="7"/>
        <v>625</v>
      </c>
      <c r="B210">
        <v>102139665</v>
      </c>
      <c r="C210">
        <v>3</v>
      </c>
      <c r="E210">
        <f ca="1"/>
        <v>209</v>
      </c>
      <c r="F210">
        <f t="shared" ca="1" si="6"/>
        <v>105334818</v>
      </c>
    </row>
    <row r="211" spans="1:6" x14ac:dyDescent="0.2">
      <c r="A211" s="2">
        <f t="shared" si="7"/>
        <v>628</v>
      </c>
      <c r="B211">
        <v>106443136</v>
      </c>
      <c r="C211">
        <v>3</v>
      </c>
      <c r="E211">
        <f ca="1"/>
        <v>210</v>
      </c>
      <c r="F211">
        <f t="shared" ca="1" si="6"/>
        <v>105334818</v>
      </c>
    </row>
    <row r="212" spans="1:6" x14ac:dyDescent="0.2">
      <c r="A212" s="2">
        <f t="shared" si="7"/>
        <v>631</v>
      </c>
      <c r="B212">
        <v>89304716</v>
      </c>
      <c r="C212">
        <v>3</v>
      </c>
      <c r="E212">
        <f ca="1"/>
        <v>211</v>
      </c>
      <c r="F212">
        <f t="shared" ca="1" si="6"/>
        <v>88262006</v>
      </c>
    </row>
    <row r="213" spans="1:6" x14ac:dyDescent="0.2">
      <c r="A213" s="2">
        <f t="shared" si="7"/>
        <v>634</v>
      </c>
      <c r="B213">
        <v>78272963</v>
      </c>
      <c r="C213">
        <v>3</v>
      </c>
      <c r="E213">
        <f ca="1"/>
        <v>212</v>
      </c>
      <c r="F213">
        <f t="shared" ca="1" si="6"/>
        <v>88262006</v>
      </c>
    </row>
    <row r="214" spans="1:6" x14ac:dyDescent="0.2">
      <c r="A214" s="2">
        <f t="shared" si="7"/>
        <v>637</v>
      </c>
      <c r="B214">
        <v>89304652</v>
      </c>
      <c r="C214">
        <v>3</v>
      </c>
      <c r="E214">
        <f ca="1"/>
        <v>213</v>
      </c>
      <c r="F214">
        <f t="shared" ca="1" si="6"/>
        <v>88262006</v>
      </c>
    </row>
    <row r="215" spans="1:6" x14ac:dyDescent="0.2">
      <c r="A215" s="2">
        <f t="shared" si="7"/>
        <v>640</v>
      </c>
      <c r="B215">
        <v>110177877</v>
      </c>
      <c r="C215">
        <v>3</v>
      </c>
      <c r="E215">
        <f ca="1"/>
        <v>214</v>
      </c>
      <c r="F215">
        <f t="shared" ca="1" si="6"/>
        <v>83579962</v>
      </c>
    </row>
    <row r="216" spans="1:6" x14ac:dyDescent="0.2">
      <c r="A216" s="2">
        <f t="shared" si="7"/>
        <v>643</v>
      </c>
      <c r="B216">
        <v>110897198</v>
      </c>
      <c r="C216">
        <v>3</v>
      </c>
      <c r="E216">
        <f ca="1"/>
        <v>215</v>
      </c>
      <c r="F216">
        <f t="shared" ca="1" si="6"/>
        <v>83579962</v>
      </c>
    </row>
    <row r="217" spans="1:6" x14ac:dyDescent="0.2">
      <c r="A217" s="2">
        <f t="shared" si="7"/>
        <v>646</v>
      </c>
      <c r="B217">
        <v>88262123</v>
      </c>
      <c r="C217">
        <v>3</v>
      </c>
      <c r="E217">
        <f ca="1"/>
        <v>216</v>
      </c>
      <c r="F217">
        <f t="shared" ca="1" si="6"/>
        <v>83579962</v>
      </c>
    </row>
    <row r="218" spans="1:6" x14ac:dyDescent="0.2">
      <c r="A218" s="2">
        <f t="shared" si="7"/>
        <v>649</v>
      </c>
      <c r="B218">
        <v>95547595</v>
      </c>
      <c r="C218">
        <v>3</v>
      </c>
      <c r="E218">
        <f ca="1"/>
        <v>217</v>
      </c>
      <c r="F218">
        <f t="shared" ca="1" si="6"/>
        <v>100153008</v>
      </c>
    </row>
    <row r="219" spans="1:6" x14ac:dyDescent="0.2">
      <c r="A219" s="2">
        <f t="shared" si="7"/>
        <v>652</v>
      </c>
      <c r="B219">
        <v>111598296</v>
      </c>
      <c r="C219">
        <v>3</v>
      </c>
      <c r="E219">
        <f ca="1"/>
        <v>218</v>
      </c>
      <c r="F219">
        <f t="shared" ca="1" si="6"/>
        <v>100153008</v>
      </c>
    </row>
    <row r="220" spans="1:6" x14ac:dyDescent="0.2">
      <c r="A220" s="2">
        <f t="shared" si="7"/>
        <v>655</v>
      </c>
      <c r="B220">
        <v>76315949</v>
      </c>
      <c r="C220">
        <v>3</v>
      </c>
      <c r="E220">
        <f ca="1"/>
        <v>219</v>
      </c>
      <c r="F220">
        <f t="shared" ca="1" si="6"/>
        <v>100153008</v>
      </c>
    </row>
    <row r="221" spans="1:6" x14ac:dyDescent="0.2">
      <c r="A221" s="2">
        <f t="shared" si="7"/>
        <v>658</v>
      </c>
      <c r="B221">
        <v>59146087</v>
      </c>
      <c r="C221">
        <v>3</v>
      </c>
      <c r="E221">
        <f ca="1"/>
        <v>220</v>
      </c>
      <c r="F221">
        <f t="shared" ca="1" si="6"/>
        <v>59145813</v>
      </c>
    </row>
    <row r="222" spans="1:6" x14ac:dyDescent="0.2">
      <c r="A222" s="2">
        <f t="shared" si="7"/>
        <v>661</v>
      </c>
      <c r="B222">
        <v>85469206</v>
      </c>
      <c r="C222">
        <v>3</v>
      </c>
      <c r="E222">
        <f ca="1"/>
        <v>221</v>
      </c>
      <c r="F222">
        <f t="shared" ca="1" si="6"/>
        <v>59145813</v>
      </c>
    </row>
    <row r="223" spans="1:6" x14ac:dyDescent="0.2">
      <c r="A223" s="2">
        <f t="shared" si="7"/>
        <v>664</v>
      </c>
      <c r="B223">
        <v>105334771</v>
      </c>
      <c r="C223">
        <v>3</v>
      </c>
      <c r="E223">
        <f ca="1"/>
        <v>222</v>
      </c>
      <c r="F223">
        <f t="shared" ca="1" si="6"/>
        <v>59145813</v>
      </c>
    </row>
    <row r="224" spans="1:6" x14ac:dyDescent="0.2">
      <c r="A224" s="2">
        <f t="shared" si="7"/>
        <v>667</v>
      </c>
      <c r="B224">
        <v>111598238</v>
      </c>
      <c r="C224">
        <v>3</v>
      </c>
      <c r="E224">
        <f ca="1"/>
        <v>223</v>
      </c>
      <c r="F224">
        <f t="shared" ca="1" si="6"/>
        <v>64105257</v>
      </c>
    </row>
    <row r="225" spans="1:6" x14ac:dyDescent="0.2">
      <c r="A225" s="2">
        <f t="shared" si="7"/>
        <v>670</v>
      </c>
      <c r="B225">
        <v>89858754</v>
      </c>
      <c r="C225">
        <v>3</v>
      </c>
      <c r="E225">
        <f ca="1"/>
        <v>224</v>
      </c>
      <c r="F225">
        <f t="shared" ca="1" si="6"/>
        <v>64105257</v>
      </c>
    </row>
    <row r="226" spans="1:6" x14ac:dyDescent="0.2">
      <c r="A226" s="2">
        <f t="shared" si="7"/>
        <v>673</v>
      </c>
      <c r="B226">
        <v>100590623</v>
      </c>
      <c r="C226">
        <v>3</v>
      </c>
      <c r="E226">
        <f ca="1"/>
        <v>225</v>
      </c>
      <c r="F226">
        <f t="shared" ca="1" si="6"/>
        <v>64105257</v>
      </c>
    </row>
    <row r="227" spans="1:6" x14ac:dyDescent="0.2">
      <c r="A227" s="2">
        <f t="shared" si="7"/>
        <v>676</v>
      </c>
      <c r="B227">
        <v>35856992</v>
      </c>
      <c r="C227">
        <v>3</v>
      </c>
      <c r="E227">
        <f ca="1"/>
        <v>226</v>
      </c>
      <c r="F227">
        <f t="shared" ca="1" si="6"/>
        <v>105334638</v>
      </c>
    </row>
    <row r="228" spans="1:6" x14ac:dyDescent="0.2">
      <c r="A228" s="2">
        <f t="shared" si="7"/>
        <v>679</v>
      </c>
      <c r="B228">
        <v>89304700</v>
      </c>
      <c r="C228">
        <v>3</v>
      </c>
      <c r="E228">
        <f ca="1"/>
        <v>227</v>
      </c>
      <c r="F228">
        <f t="shared" ca="1" si="6"/>
        <v>105334638</v>
      </c>
    </row>
    <row r="229" spans="1:6" x14ac:dyDescent="0.2">
      <c r="A229" s="2">
        <f t="shared" si="7"/>
        <v>682</v>
      </c>
      <c r="B229">
        <v>105334510</v>
      </c>
      <c r="C229">
        <v>3</v>
      </c>
      <c r="E229">
        <f ca="1"/>
        <v>228</v>
      </c>
      <c r="F229">
        <f t="shared" ca="1" si="6"/>
        <v>105334638</v>
      </c>
    </row>
    <row r="230" spans="1:6" x14ac:dyDescent="0.2">
      <c r="A230" s="2">
        <f t="shared" si="7"/>
        <v>685</v>
      </c>
      <c r="B230">
        <v>75012778</v>
      </c>
      <c r="C230">
        <v>3</v>
      </c>
      <c r="E230">
        <f ca="1"/>
        <v>229</v>
      </c>
      <c r="F230">
        <f t="shared" ca="1" si="6"/>
        <v>88262231</v>
      </c>
    </row>
    <row r="231" spans="1:6" x14ac:dyDescent="0.2">
      <c r="A231" s="2">
        <f t="shared" si="7"/>
        <v>688</v>
      </c>
      <c r="B231">
        <v>72665676</v>
      </c>
      <c r="C231">
        <v>3</v>
      </c>
      <c r="E231">
        <f ca="1"/>
        <v>230</v>
      </c>
      <c r="F231">
        <f t="shared" ca="1" si="6"/>
        <v>88262231</v>
      </c>
    </row>
    <row r="232" spans="1:6" x14ac:dyDescent="0.2">
      <c r="A232" s="2">
        <f t="shared" si="7"/>
        <v>691</v>
      </c>
      <c r="B232">
        <v>83579953</v>
      </c>
      <c r="C232">
        <v>3</v>
      </c>
      <c r="E232">
        <f ca="1"/>
        <v>231</v>
      </c>
      <c r="F232">
        <f t="shared" ca="1" si="6"/>
        <v>88262231</v>
      </c>
    </row>
    <row r="233" spans="1:6" x14ac:dyDescent="0.2">
      <c r="A233" s="2">
        <f t="shared" si="7"/>
        <v>694</v>
      </c>
      <c r="B233">
        <v>102139965</v>
      </c>
      <c r="C233">
        <v>3</v>
      </c>
      <c r="E233">
        <f ca="1"/>
        <v>232</v>
      </c>
      <c r="F233">
        <f t="shared" ca="1" si="6"/>
        <v>71010415</v>
      </c>
    </row>
    <row r="234" spans="1:6" x14ac:dyDescent="0.2">
      <c r="A234" s="2">
        <f t="shared" si="7"/>
        <v>697</v>
      </c>
      <c r="B234">
        <v>102139488</v>
      </c>
      <c r="C234">
        <v>3</v>
      </c>
      <c r="E234">
        <f ca="1"/>
        <v>233</v>
      </c>
      <c r="F234">
        <f t="shared" ca="1" si="6"/>
        <v>71010415</v>
      </c>
    </row>
    <row r="235" spans="1:6" x14ac:dyDescent="0.2">
      <c r="A235" s="2">
        <f t="shared" si="7"/>
        <v>700</v>
      </c>
      <c r="B235">
        <v>89858620</v>
      </c>
      <c r="C235">
        <v>3</v>
      </c>
      <c r="E235">
        <f ca="1"/>
        <v>234</v>
      </c>
      <c r="F235">
        <f t="shared" ca="1" si="6"/>
        <v>71010415</v>
      </c>
    </row>
    <row r="236" spans="1:6" x14ac:dyDescent="0.2">
      <c r="A236" s="2">
        <f t="shared" si="7"/>
        <v>703</v>
      </c>
      <c r="B236">
        <v>105334561</v>
      </c>
      <c r="C236">
        <v>3</v>
      </c>
      <c r="E236">
        <f ca="1"/>
        <v>235</v>
      </c>
      <c r="F236">
        <f t="shared" ca="1" si="6"/>
        <v>59146165</v>
      </c>
    </row>
    <row r="237" spans="1:6" x14ac:dyDescent="0.2">
      <c r="A237" s="2">
        <f t="shared" si="7"/>
        <v>706</v>
      </c>
      <c r="B237">
        <v>76911451</v>
      </c>
      <c r="C237">
        <v>3</v>
      </c>
      <c r="E237">
        <f ca="1"/>
        <v>236</v>
      </c>
      <c r="F237">
        <f t="shared" ca="1" si="6"/>
        <v>59146165</v>
      </c>
    </row>
    <row r="238" spans="1:6" x14ac:dyDescent="0.2">
      <c r="A238" s="2">
        <f t="shared" si="7"/>
        <v>709</v>
      </c>
      <c r="B238">
        <v>71010542</v>
      </c>
      <c r="C238">
        <v>3</v>
      </c>
      <c r="E238">
        <f ca="1"/>
        <v>237</v>
      </c>
      <c r="F238">
        <f t="shared" ca="1" si="6"/>
        <v>59146165</v>
      </c>
    </row>
    <row r="239" spans="1:6" x14ac:dyDescent="0.2">
      <c r="A239" s="2">
        <f t="shared" si="7"/>
        <v>712</v>
      </c>
      <c r="B239">
        <v>33296345</v>
      </c>
      <c r="C239">
        <v>3</v>
      </c>
      <c r="E239">
        <f ca="1"/>
        <v>238</v>
      </c>
      <c r="F239">
        <f t="shared" ca="1" si="6"/>
        <v>108583009</v>
      </c>
    </row>
    <row r="240" spans="1:6" x14ac:dyDescent="0.2">
      <c r="A240" s="2">
        <f t="shared" si="7"/>
        <v>715</v>
      </c>
      <c r="B240">
        <v>103845286</v>
      </c>
      <c r="C240">
        <v>3</v>
      </c>
      <c r="E240">
        <f ca="1"/>
        <v>239</v>
      </c>
      <c r="F240">
        <f t="shared" ca="1" si="6"/>
        <v>108583009</v>
      </c>
    </row>
    <row r="241" spans="1:6" x14ac:dyDescent="0.2">
      <c r="A241" s="2">
        <f t="shared" si="7"/>
        <v>718</v>
      </c>
      <c r="B241">
        <v>112056278</v>
      </c>
      <c r="C241">
        <v>3</v>
      </c>
      <c r="E241">
        <f ca="1"/>
        <v>240</v>
      </c>
      <c r="F241">
        <f t="shared" ca="1" si="6"/>
        <v>108583009</v>
      </c>
    </row>
    <row r="242" spans="1:6" x14ac:dyDescent="0.2">
      <c r="A242" s="2">
        <f t="shared" si="7"/>
        <v>721</v>
      </c>
      <c r="B242">
        <v>93044696</v>
      </c>
      <c r="C242">
        <v>3</v>
      </c>
      <c r="E242">
        <f ca="1"/>
        <v>241</v>
      </c>
      <c r="F242">
        <f t="shared" ca="1" si="6"/>
        <v>102139746</v>
      </c>
    </row>
    <row r="243" spans="1:6" x14ac:dyDescent="0.2">
      <c r="A243" s="2">
        <f t="shared" si="7"/>
        <v>724</v>
      </c>
      <c r="B243">
        <v>103845238</v>
      </c>
      <c r="C243">
        <v>3</v>
      </c>
      <c r="E243">
        <f ca="1"/>
        <v>242</v>
      </c>
      <c r="F243">
        <f t="shared" ca="1" si="6"/>
        <v>102139746</v>
      </c>
    </row>
    <row r="244" spans="1:6" x14ac:dyDescent="0.2">
      <c r="A244" s="2">
        <f t="shared" si="7"/>
        <v>727</v>
      </c>
      <c r="B244">
        <v>106443207</v>
      </c>
      <c r="C244">
        <v>3</v>
      </c>
      <c r="E244">
        <f ca="1"/>
        <v>243</v>
      </c>
      <c r="F244">
        <f t="shared" ca="1" si="6"/>
        <v>102139746</v>
      </c>
    </row>
    <row r="245" spans="1:6" x14ac:dyDescent="0.2">
      <c r="A245" s="2">
        <f t="shared" si="7"/>
        <v>730</v>
      </c>
      <c r="B245">
        <v>78272964</v>
      </c>
      <c r="C245">
        <v>3</v>
      </c>
      <c r="E245">
        <f ca="1"/>
        <v>244</v>
      </c>
      <c r="F245">
        <f t="shared" ca="1" si="6"/>
        <v>101551946</v>
      </c>
    </row>
    <row r="246" spans="1:6" x14ac:dyDescent="0.2">
      <c r="A246" s="2">
        <f t="shared" si="7"/>
        <v>733</v>
      </c>
      <c r="B246">
        <v>33296412</v>
      </c>
      <c r="C246">
        <v>3</v>
      </c>
      <c r="E246">
        <f ca="1"/>
        <v>245</v>
      </c>
      <c r="F246">
        <f t="shared" ca="1" si="6"/>
        <v>101551946</v>
      </c>
    </row>
    <row r="247" spans="1:6" x14ac:dyDescent="0.2">
      <c r="A247" s="2">
        <f t="shared" si="7"/>
        <v>736</v>
      </c>
      <c r="B247">
        <v>93044764</v>
      </c>
      <c r="C247">
        <v>3</v>
      </c>
      <c r="E247">
        <f ca="1"/>
        <v>246</v>
      </c>
      <c r="F247">
        <f t="shared" ca="1" si="6"/>
        <v>101551946</v>
      </c>
    </row>
    <row r="248" spans="1:6" x14ac:dyDescent="0.2">
      <c r="A248" s="2">
        <f t="shared" si="7"/>
        <v>739</v>
      </c>
      <c r="B248">
        <v>48975044</v>
      </c>
      <c r="C248">
        <v>3</v>
      </c>
      <c r="E248">
        <f ca="1"/>
        <v>247</v>
      </c>
      <c r="F248">
        <f t="shared" ca="1" si="6"/>
        <v>71010524</v>
      </c>
    </row>
    <row r="249" spans="1:6" x14ac:dyDescent="0.2">
      <c r="A249" s="2">
        <f t="shared" si="7"/>
        <v>742</v>
      </c>
      <c r="B249">
        <v>69279298</v>
      </c>
      <c r="C249">
        <v>3</v>
      </c>
      <c r="E249">
        <f ca="1"/>
        <v>248</v>
      </c>
      <c r="F249">
        <f t="shared" ca="1" si="6"/>
        <v>71010524</v>
      </c>
    </row>
    <row r="250" spans="1:6" x14ac:dyDescent="0.2">
      <c r="A250" s="2">
        <f t="shared" si="7"/>
        <v>745</v>
      </c>
      <c r="B250">
        <v>88262186</v>
      </c>
      <c r="C250">
        <v>3</v>
      </c>
      <c r="E250">
        <f ca="1"/>
        <v>249</v>
      </c>
      <c r="F250">
        <f t="shared" ca="1" si="6"/>
        <v>71010524</v>
      </c>
    </row>
    <row r="251" spans="1:6" x14ac:dyDescent="0.2">
      <c r="A251" s="2">
        <f t="shared" si="7"/>
        <v>748</v>
      </c>
      <c r="B251">
        <v>107321248</v>
      </c>
      <c r="C251">
        <v>3</v>
      </c>
      <c r="E251">
        <f ca="1"/>
        <v>250</v>
      </c>
      <c r="F251">
        <f t="shared" ca="1" si="6"/>
        <v>112056205</v>
      </c>
    </row>
    <row r="252" spans="1:6" x14ac:dyDescent="0.2">
      <c r="A252" s="2">
        <f t="shared" si="7"/>
        <v>751</v>
      </c>
      <c r="B252">
        <v>48975066</v>
      </c>
      <c r="C252">
        <v>3</v>
      </c>
      <c r="E252">
        <f ca="1"/>
        <v>251</v>
      </c>
      <c r="F252">
        <f t="shared" ca="1" si="6"/>
        <v>112056205</v>
      </c>
    </row>
    <row r="253" spans="1:6" x14ac:dyDescent="0.2">
      <c r="A253" s="2">
        <f t="shared" si="7"/>
        <v>754</v>
      </c>
      <c r="B253">
        <v>82806161</v>
      </c>
      <c r="C253">
        <v>3</v>
      </c>
      <c r="E253">
        <f ca="1"/>
        <v>252</v>
      </c>
      <c r="F253">
        <f t="shared" ca="1" si="6"/>
        <v>112056205</v>
      </c>
    </row>
    <row r="254" spans="1:6" x14ac:dyDescent="0.2">
      <c r="A254" s="2">
        <f t="shared" si="7"/>
        <v>757</v>
      </c>
      <c r="B254">
        <v>107321254</v>
      </c>
      <c r="C254">
        <v>3</v>
      </c>
      <c r="E254">
        <f ca="1"/>
        <v>253</v>
      </c>
      <c r="F254">
        <f t="shared" ca="1" si="6"/>
        <v>69279159</v>
      </c>
    </row>
    <row r="255" spans="1:6" x14ac:dyDescent="0.2">
      <c r="A255" s="2">
        <f t="shared" si="7"/>
        <v>760</v>
      </c>
      <c r="B255">
        <v>76911436</v>
      </c>
      <c r="C255">
        <v>3</v>
      </c>
      <c r="E255">
        <f ca="1"/>
        <v>254</v>
      </c>
      <c r="F255">
        <f t="shared" ca="1" si="6"/>
        <v>69279159</v>
      </c>
    </row>
    <row r="256" spans="1:6" x14ac:dyDescent="0.2">
      <c r="A256" s="2">
        <f t="shared" si="7"/>
        <v>763</v>
      </c>
      <c r="B256">
        <v>53418707</v>
      </c>
      <c r="C256">
        <v>3</v>
      </c>
      <c r="E256">
        <f ca="1"/>
        <v>255</v>
      </c>
      <c r="F256">
        <f t="shared" ca="1" si="6"/>
        <v>69279159</v>
      </c>
    </row>
    <row r="257" spans="1:6" x14ac:dyDescent="0.2">
      <c r="A257" s="2">
        <f t="shared" si="7"/>
        <v>766</v>
      </c>
      <c r="B257">
        <v>111598297</v>
      </c>
      <c r="C257">
        <v>3</v>
      </c>
      <c r="E257">
        <f ca="1"/>
        <v>256</v>
      </c>
      <c r="F257">
        <f t="shared" ca="1" si="6"/>
        <v>111598240</v>
      </c>
    </row>
    <row r="258" spans="1:6" x14ac:dyDescent="0.2">
      <c r="A258" s="2">
        <f t="shared" si="7"/>
        <v>769</v>
      </c>
      <c r="B258">
        <v>107862982</v>
      </c>
      <c r="C258">
        <v>3</v>
      </c>
      <c r="E258">
        <f ca="1"/>
        <v>257</v>
      </c>
      <c r="F258">
        <f t="shared" ca="1" si="6"/>
        <v>111598240</v>
      </c>
    </row>
    <row r="259" spans="1:6" x14ac:dyDescent="0.2">
      <c r="A259" s="2">
        <f t="shared" si="7"/>
        <v>772</v>
      </c>
      <c r="B259">
        <v>112056403</v>
      </c>
      <c r="C259">
        <v>3</v>
      </c>
      <c r="E259">
        <f ca="1"/>
        <v>258</v>
      </c>
      <c r="F259">
        <f t="shared" ref="F259:F322" ca="1" si="8">VLOOKUP(E259,$A$2:$B$978,2)</f>
        <v>111598240</v>
      </c>
    </row>
    <row r="260" spans="1:6" x14ac:dyDescent="0.2">
      <c r="A260" s="2">
        <f t="shared" ref="A260:A323" si="9">A259+C259</f>
        <v>775</v>
      </c>
      <c r="B260">
        <v>76315942</v>
      </c>
      <c r="C260">
        <v>3</v>
      </c>
      <c r="E260">
        <f ca="1"/>
        <v>259</v>
      </c>
      <c r="F260">
        <f t="shared" ca="1" si="8"/>
        <v>88261966</v>
      </c>
    </row>
    <row r="261" spans="1:6" x14ac:dyDescent="0.2">
      <c r="A261" s="2">
        <f t="shared" si="9"/>
        <v>778</v>
      </c>
      <c r="B261">
        <v>106443154</v>
      </c>
      <c r="C261">
        <v>3</v>
      </c>
      <c r="E261">
        <f ca="1"/>
        <v>260</v>
      </c>
      <c r="F261">
        <f t="shared" ca="1" si="8"/>
        <v>88261966</v>
      </c>
    </row>
    <row r="262" spans="1:6" x14ac:dyDescent="0.2">
      <c r="A262" s="2">
        <f t="shared" si="9"/>
        <v>781</v>
      </c>
      <c r="B262">
        <v>30208510</v>
      </c>
      <c r="C262">
        <v>3</v>
      </c>
      <c r="E262">
        <f ca="1"/>
        <v>261</v>
      </c>
      <c r="F262">
        <f t="shared" ca="1" si="8"/>
        <v>88261966</v>
      </c>
    </row>
    <row r="263" spans="1:6" x14ac:dyDescent="0.2">
      <c r="A263" s="2">
        <f t="shared" si="9"/>
        <v>784</v>
      </c>
      <c r="B263">
        <v>69279116</v>
      </c>
      <c r="C263">
        <v>3</v>
      </c>
      <c r="E263">
        <f ca="1"/>
        <v>262</v>
      </c>
      <c r="F263">
        <f t="shared" ca="1" si="8"/>
        <v>96363733</v>
      </c>
    </row>
    <row r="264" spans="1:6" x14ac:dyDescent="0.2">
      <c r="A264" s="2">
        <f t="shared" si="9"/>
        <v>787</v>
      </c>
      <c r="B264">
        <v>110177911</v>
      </c>
      <c r="C264">
        <v>3</v>
      </c>
      <c r="E264">
        <f ca="1"/>
        <v>263</v>
      </c>
      <c r="F264">
        <f t="shared" ca="1" si="8"/>
        <v>96363733</v>
      </c>
    </row>
    <row r="265" spans="1:6" x14ac:dyDescent="0.2">
      <c r="A265" s="2">
        <f t="shared" si="9"/>
        <v>790</v>
      </c>
      <c r="B265">
        <v>97072276</v>
      </c>
      <c r="C265">
        <v>3</v>
      </c>
      <c r="E265">
        <f ca="1"/>
        <v>264</v>
      </c>
      <c r="F265">
        <f t="shared" ca="1" si="8"/>
        <v>96363733</v>
      </c>
    </row>
    <row r="266" spans="1:6" x14ac:dyDescent="0.2">
      <c r="A266" s="2">
        <f t="shared" si="9"/>
        <v>793</v>
      </c>
      <c r="B266">
        <v>83098837</v>
      </c>
      <c r="C266">
        <v>3</v>
      </c>
      <c r="E266">
        <f ca="1"/>
        <v>265</v>
      </c>
      <c r="F266">
        <f t="shared" ca="1" si="8"/>
        <v>105334803</v>
      </c>
    </row>
    <row r="267" spans="1:6" x14ac:dyDescent="0.2">
      <c r="A267" s="2">
        <f t="shared" si="9"/>
        <v>796</v>
      </c>
      <c r="B267">
        <v>44223383</v>
      </c>
      <c r="C267">
        <v>3</v>
      </c>
      <c r="E267">
        <f ca="1"/>
        <v>266</v>
      </c>
      <c r="F267">
        <f t="shared" ca="1" si="8"/>
        <v>105334803</v>
      </c>
    </row>
    <row r="268" spans="1:6" x14ac:dyDescent="0.2">
      <c r="A268" s="2">
        <f t="shared" si="9"/>
        <v>799</v>
      </c>
      <c r="B268">
        <v>59145785</v>
      </c>
      <c r="C268">
        <v>3</v>
      </c>
      <c r="E268">
        <f ca="1"/>
        <v>267</v>
      </c>
      <c r="F268">
        <f t="shared" ca="1" si="8"/>
        <v>105334803</v>
      </c>
    </row>
    <row r="269" spans="1:6" x14ac:dyDescent="0.2">
      <c r="A269" s="2">
        <f t="shared" si="9"/>
        <v>802</v>
      </c>
      <c r="B269">
        <v>59202584</v>
      </c>
      <c r="C269">
        <v>3</v>
      </c>
      <c r="E269">
        <f ca="1"/>
        <v>268</v>
      </c>
      <c r="F269">
        <f t="shared" ca="1" si="8"/>
        <v>78273002</v>
      </c>
    </row>
    <row r="270" spans="1:6" x14ac:dyDescent="0.2">
      <c r="A270" s="2">
        <f t="shared" si="9"/>
        <v>805</v>
      </c>
      <c r="B270">
        <v>102139541</v>
      </c>
      <c r="C270">
        <v>3</v>
      </c>
      <c r="E270">
        <f ca="1"/>
        <v>269</v>
      </c>
      <c r="F270">
        <f t="shared" ca="1" si="8"/>
        <v>78273002</v>
      </c>
    </row>
    <row r="271" spans="1:6" x14ac:dyDescent="0.2">
      <c r="A271" s="2">
        <f t="shared" si="9"/>
        <v>808</v>
      </c>
      <c r="B271">
        <v>33296561</v>
      </c>
      <c r="C271">
        <v>3</v>
      </c>
      <c r="E271">
        <f ca="1"/>
        <v>270</v>
      </c>
      <c r="F271">
        <f t="shared" ca="1" si="8"/>
        <v>78273002</v>
      </c>
    </row>
    <row r="272" spans="1:6" x14ac:dyDescent="0.2">
      <c r="A272" s="2">
        <f t="shared" si="9"/>
        <v>811</v>
      </c>
      <c r="B272">
        <v>100590671</v>
      </c>
      <c r="C272">
        <v>3</v>
      </c>
      <c r="E272">
        <f ca="1"/>
        <v>271</v>
      </c>
      <c r="F272">
        <f t="shared" ca="1" si="8"/>
        <v>109518238</v>
      </c>
    </row>
    <row r="273" spans="1:6" x14ac:dyDescent="0.2">
      <c r="A273" s="2">
        <f t="shared" si="9"/>
        <v>814</v>
      </c>
      <c r="B273">
        <v>100153037</v>
      </c>
      <c r="C273">
        <v>3</v>
      </c>
      <c r="E273">
        <f ca="1"/>
        <v>272</v>
      </c>
      <c r="F273">
        <f t="shared" ca="1" si="8"/>
        <v>109518238</v>
      </c>
    </row>
    <row r="274" spans="1:6" x14ac:dyDescent="0.2">
      <c r="A274" s="2">
        <f t="shared" si="9"/>
        <v>817</v>
      </c>
      <c r="B274">
        <v>59202595</v>
      </c>
      <c r="C274">
        <v>3</v>
      </c>
      <c r="E274">
        <f ca="1"/>
        <v>273</v>
      </c>
      <c r="F274">
        <f t="shared" ca="1" si="8"/>
        <v>109518238</v>
      </c>
    </row>
    <row r="275" spans="1:6" x14ac:dyDescent="0.2">
      <c r="A275" s="2">
        <f t="shared" si="9"/>
        <v>820</v>
      </c>
      <c r="B275">
        <v>76911535</v>
      </c>
      <c r="C275">
        <v>3</v>
      </c>
      <c r="E275">
        <f ca="1"/>
        <v>274</v>
      </c>
      <c r="F275">
        <f t="shared" ca="1" si="8"/>
        <v>100590715</v>
      </c>
    </row>
    <row r="276" spans="1:6" x14ac:dyDescent="0.2">
      <c r="A276" s="2">
        <f t="shared" si="9"/>
        <v>823</v>
      </c>
      <c r="B276">
        <v>78273071</v>
      </c>
      <c r="C276">
        <v>3</v>
      </c>
      <c r="E276">
        <f ca="1"/>
        <v>275</v>
      </c>
      <c r="F276">
        <f t="shared" ca="1" si="8"/>
        <v>100590715</v>
      </c>
    </row>
    <row r="277" spans="1:6" x14ac:dyDescent="0.2">
      <c r="A277" s="2">
        <f t="shared" si="9"/>
        <v>826</v>
      </c>
      <c r="B277">
        <v>59145913</v>
      </c>
      <c r="C277">
        <v>3</v>
      </c>
      <c r="E277">
        <f ca="1"/>
        <v>276</v>
      </c>
      <c r="F277">
        <f t="shared" ca="1" si="8"/>
        <v>100590715</v>
      </c>
    </row>
    <row r="278" spans="1:6" x14ac:dyDescent="0.2">
      <c r="A278" s="2">
        <f t="shared" si="9"/>
        <v>829</v>
      </c>
      <c r="B278">
        <v>70026975</v>
      </c>
      <c r="C278">
        <v>3</v>
      </c>
      <c r="E278">
        <f ca="1"/>
        <v>277</v>
      </c>
      <c r="F278">
        <f t="shared" ca="1" si="8"/>
        <v>96363758</v>
      </c>
    </row>
    <row r="279" spans="1:6" x14ac:dyDescent="0.2">
      <c r="A279" s="2">
        <f t="shared" si="9"/>
        <v>832</v>
      </c>
      <c r="B279">
        <v>112056326</v>
      </c>
      <c r="C279">
        <v>3</v>
      </c>
      <c r="E279">
        <f ca="1"/>
        <v>278</v>
      </c>
      <c r="F279">
        <f t="shared" ca="1" si="8"/>
        <v>96363758</v>
      </c>
    </row>
    <row r="280" spans="1:6" x14ac:dyDescent="0.2">
      <c r="A280" s="2">
        <f t="shared" si="9"/>
        <v>835</v>
      </c>
      <c r="B280">
        <v>102139341</v>
      </c>
      <c r="C280">
        <v>3</v>
      </c>
      <c r="E280">
        <f ca="1"/>
        <v>279</v>
      </c>
      <c r="F280">
        <f t="shared" ca="1" si="8"/>
        <v>96363758</v>
      </c>
    </row>
    <row r="281" spans="1:6" x14ac:dyDescent="0.2">
      <c r="A281" s="2">
        <f t="shared" si="9"/>
        <v>838</v>
      </c>
      <c r="B281">
        <v>38780336</v>
      </c>
      <c r="C281">
        <v>3</v>
      </c>
      <c r="E281">
        <f ca="1"/>
        <v>280</v>
      </c>
      <c r="F281">
        <f t="shared" ca="1" si="8"/>
        <v>88261897</v>
      </c>
    </row>
    <row r="282" spans="1:6" x14ac:dyDescent="0.2">
      <c r="A282" s="2">
        <f t="shared" si="9"/>
        <v>841</v>
      </c>
      <c r="B282">
        <v>83098829</v>
      </c>
      <c r="C282">
        <v>3</v>
      </c>
      <c r="E282">
        <f ca="1"/>
        <v>281</v>
      </c>
      <c r="F282">
        <f t="shared" ca="1" si="8"/>
        <v>88261897</v>
      </c>
    </row>
    <row r="283" spans="1:6" x14ac:dyDescent="0.2">
      <c r="A283" s="2">
        <f t="shared" si="9"/>
        <v>844</v>
      </c>
      <c r="B283">
        <v>57410601</v>
      </c>
      <c r="C283">
        <v>3</v>
      </c>
      <c r="E283">
        <f ca="1"/>
        <v>282</v>
      </c>
      <c r="F283">
        <f t="shared" ca="1" si="8"/>
        <v>88261897</v>
      </c>
    </row>
    <row r="284" spans="1:6" x14ac:dyDescent="0.2">
      <c r="A284" s="2">
        <f t="shared" si="9"/>
        <v>847</v>
      </c>
      <c r="B284">
        <v>106443203</v>
      </c>
      <c r="C284">
        <v>3</v>
      </c>
      <c r="E284">
        <f ca="1"/>
        <v>283</v>
      </c>
      <c r="F284">
        <f t="shared" ca="1" si="8"/>
        <v>76911533</v>
      </c>
    </row>
    <row r="285" spans="1:6" x14ac:dyDescent="0.2">
      <c r="A285" s="2">
        <f t="shared" si="9"/>
        <v>850</v>
      </c>
      <c r="B285">
        <v>105334703</v>
      </c>
      <c r="C285">
        <v>3</v>
      </c>
      <c r="E285">
        <f ca="1"/>
        <v>284</v>
      </c>
      <c r="F285">
        <f t="shared" ca="1" si="8"/>
        <v>76911533</v>
      </c>
    </row>
    <row r="286" spans="1:6" x14ac:dyDescent="0.2">
      <c r="A286" s="2">
        <f t="shared" si="9"/>
        <v>853</v>
      </c>
      <c r="B286">
        <v>89858630</v>
      </c>
      <c r="C286">
        <v>3</v>
      </c>
      <c r="E286">
        <f ca="1"/>
        <v>285</v>
      </c>
      <c r="F286">
        <f t="shared" ca="1" si="8"/>
        <v>76911533</v>
      </c>
    </row>
    <row r="287" spans="1:6" x14ac:dyDescent="0.2">
      <c r="A287" s="2">
        <f t="shared" si="9"/>
        <v>856</v>
      </c>
      <c r="B287">
        <v>103845343</v>
      </c>
      <c r="C287">
        <v>3</v>
      </c>
      <c r="E287">
        <f ca="1"/>
        <v>286</v>
      </c>
      <c r="F287">
        <f t="shared" ca="1" si="8"/>
        <v>99923751</v>
      </c>
    </row>
    <row r="288" spans="1:6" x14ac:dyDescent="0.2">
      <c r="A288" s="2">
        <f t="shared" si="9"/>
        <v>859</v>
      </c>
      <c r="B288">
        <v>90752802</v>
      </c>
      <c r="C288">
        <v>3</v>
      </c>
      <c r="E288">
        <f ca="1"/>
        <v>287</v>
      </c>
      <c r="F288">
        <f t="shared" ca="1" si="8"/>
        <v>99923751</v>
      </c>
    </row>
    <row r="289" spans="1:6" x14ac:dyDescent="0.2">
      <c r="A289" s="2">
        <f t="shared" si="9"/>
        <v>862</v>
      </c>
      <c r="B289">
        <v>97072443</v>
      </c>
      <c r="C289">
        <v>3</v>
      </c>
      <c r="E289">
        <f ca="1"/>
        <v>288</v>
      </c>
      <c r="F289">
        <f t="shared" ca="1" si="8"/>
        <v>99923751</v>
      </c>
    </row>
    <row r="290" spans="1:6" x14ac:dyDescent="0.2">
      <c r="A290" s="2">
        <f t="shared" si="9"/>
        <v>865</v>
      </c>
      <c r="B290">
        <v>89304841</v>
      </c>
      <c r="C290">
        <v>3</v>
      </c>
      <c r="E290">
        <f ca="1"/>
        <v>289</v>
      </c>
      <c r="F290">
        <f t="shared" ca="1" si="8"/>
        <v>70026982</v>
      </c>
    </row>
    <row r="291" spans="1:6" x14ac:dyDescent="0.2">
      <c r="A291" s="2">
        <f t="shared" si="9"/>
        <v>868</v>
      </c>
      <c r="B291">
        <v>102139939</v>
      </c>
      <c r="C291">
        <v>3</v>
      </c>
      <c r="E291">
        <f ca="1"/>
        <v>290</v>
      </c>
      <c r="F291">
        <f t="shared" ca="1" si="8"/>
        <v>70026982</v>
      </c>
    </row>
    <row r="292" spans="1:6" x14ac:dyDescent="0.2">
      <c r="A292" s="2">
        <f t="shared" si="9"/>
        <v>871</v>
      </c>
      <c r="B292">
        <v>96363801</v>
      </c>
      <c r="C292">
        <v>3</v>
      </c>
      <c r="E292">
        <f ca="1"/>
        <v>291</v>
      </c>
      <c r="F292">
        <f t="shared" ca="1" si="8"/>
        <v>70026982</v>
      </c>
    </row>
    <row r="293" spans="1:6" x14ac:dyDescent="0.2">
      <c r="A293" s="2">
        <f t="shared" si="9"/>
        <v>874</v>
      </c>
      <c r="B293">
        <v>76911421</v>
      </c>
      <c r="C293">
        <v>3</v>
      </c>
      <c r="E293">
        <f ca="1"/>
        <v>292</v>
      </c>
      <c r="F293">
        <f t="shared" ca="1" si="8"/>
        <v>89304798</v>
      </c>
    </row>
    <row r="294" spans="1:6" x14ac:dyDescent="0.2">
      <c r="A294" s="2">
        <f t="shared" si="9"/>
        <v>877</v>
      </c>
      <c r="B294">
        <v>95547529</v>
      </c>
      <c r="C294">
        <v>3</v>
      </c>
      <c r="E294">
        <f ca="1"/>
        <v>293</v>
      </c>
      <c r="F294">
        <f t="shared" ca="1" si="8"/>
        <v>89304798</v>
      </c>
    </row>
    <row r="295" spans="1:6" x14ac:dyDescent="0.2">
      <c r="A295" s="2">
        <f t="shared" si="9"/>
        <v>880</v>
      </c>
      <c r="B295">
        <v>91268491</v>
      </c>
      <c r="C295">
        <v>3</v>
      </c>
      <c r="E295">
        <f ca="1"/>
        <v>294</v>
      </c>
      <c r="F295">
        <f t="shared" ca="1" si="8"/>
        <v>89304798</v>
      </c>
    </row>
    <row r="296" spans="1:6" x14ac:dyDescent="0.2">
      <c r="A296" s="2">
        <f t="shared" si="9"/>
        <v>883</v>
      </c>
      <c r="B296">
        <v>53418508</v>
      </c>
      <c r="C296">
        <v>3</v>
      </c>
      <c r="E296">
        <f ca="1"/>
        <v>295</v>
      </c>
      <c r="F296">
        <f t="shared" ca="1" si="8"/>
        <v>75012683</v>
      </c>
    </row>
    <row r="297" spans="1:6" x14ac:dyDescent="0.2">
      <c r="A297" s="2">
        <f t="shared" si="9"/>
        <v>886</v>
      </c>
      <c r="B297">
        <v>103845184</v>
      </c>
      <c r="C297">
        <v>3</v>
      </c>
      <c r="E297">
        <f ca="1"/>
        <v>296</v>
      </c>
      <c r="F297">
        <f t="shared" ca="1" si="8"/>
        <v>75012683</v>
      </c>
    </row>
    <row r="298" spans="1:6" x14ac:dyDescent="0.2">
      <c r="A298" s="2">
        <f t="shared" si="9"/>
        <v>889</v>
      </c>
      <c r="B298">
        <v>105334786</v>
      </c>
      <c r="C298">
        <v>3</v>
      </c>
      <c r="E298">
        <f ca="1"/>
        <v>297</v>
      </c>
      <c r="F298">
        <f t="shared" ca="1" si="8"/>
        <v>75012683</v>
      </c>
    </row>
    <row r="299" spans="1:6" x14ac:dyDescent="0.2">
      <c r="A299" s="2">
        <f t="shared" si="9"/>
        <v>892</v>
      </c>
      <c r="B299">
        <v>90752751</v>
      </c>
      <c r="C299">
        <v>3</v>
      </c>
      <c r="E299">
        <f ca="1"/>
        <v>298</v>
      </c>
      <c r="F299">
        <f t="shared" ca="1" si="8"/>
        <v>72666021</v>
      </c>
    </row>
    <row r="300" spans="1:6" x14ac:dyDescent="0.2">
      <c r="A300" s="2">
        <f t="shared" si="9"/>
        <v>895</v>
      </c>
      <c r="B300">
        <v>112056349</v>
      </c>
      <c r="C300">
        <v>3</v>
      </c>
      <c r="E300">
        <f ca="1"/>
        <v>299</v>
      </c>
      <c r="F300">
        <f t="shared" ca="1" si="8"/>
        <v>72666021</v>
      </c>
    </row>
    <row r="301" spans="1:6" x14ac:dyDescent="0.2">
      <c r="A301" s="2">
        <f t="shared" si="9"/>
        <v>898</v>
      </c>
      <c r="B301">
        <v>93044688</v>
      </c>
      <c r="C301">
        <v>3</v>
      </c>
      <c r="E301">
        <f ca="1"/>
        <v>300</v>
      </c>
      <c r="F301">
        <f t="shared" ca="1" si="8"/>
        <v>72666021</v>
      </c>
    </row>
    <row r="302" spans="1:6" x14ac:dyDescent="0.2">
      <c r="A302" s="2">
        <f t="shared" si="9"/>
        <v>901</v>
      </c>
      <c r="B302">
        <v>76315904</v>
      </c>
      <c r="C302">
        <v>3</v>
      </c>
      <c r="E302">
        <f ca="1"/>
        <v>301</v>
      </c>
      <c r="F302">
        <f t="shared" ca="1" si="8"/>
        <v>48975150</v>
      </c>
    </row>
    <row r="303" spans="1:6" x14ac:dyDescent="0.2">
      <c r="A303" s="2">
        <f t="shared" si="9"/>
        <v>904</v>
      </c>
      <c r="B303">
        <v>35856689</v>
      </c>
      <c r="C303">
        <v>3</v>
      </c>
      <c r="E303">
        <f ca="1"/>
        <v>302</v>
      </c>
      <c r="F303">
        <f t="shared" ca="1" si="8"/>
        <v>48975150</v>
      </c>
    </row>
    <row r="304" spans="1:6" x14ac:dyDescent="0.2">
      <c r="A304" s="2">
        <f t="shared" si="9"/>
        <v>907</v>
      </c>
      <c r="B304">
        <v>69279379</v>
      </c>
      <c r="C304">
        <v>3</v>
      </c>
      <c r="E304">
        <f ca="1"/>
        <v>303</v>
      </c>
      <c r="F304">
        <f t="shared" ca="1" si="8"/>
        <v>48975150</v>
      </c>
    </row>
    <row r="305" spans="1:6" x14ac:dyDescent="0.2">
      <c r="A305" s="2">
        <f t="shared" si="9"/>
        <v>910</v>
      </c>
      <c r="B305">
        <v>112056252</v>
      </c>
      <c r="C305">
        <v>3</v>
      </c>
      <c r="E305">
        <f ca="1"/>
        <v>304</v>
      </c>
      <c r="F305">
        <f t="shared" ca="1" si="8"/>
        <v>103845241</v>
      </c>
    </row>
    <row r="306" spans="1:6" x14ac:dyDescent="0.2">
      <c r="A306" s="2">
        <f t="shared" si="9"/>
        <v>913</v>
      </c>
      <c r="B306">
        <v>108583135</v>
      </c>
      <c r="C306">
        <v>3</v>
      </c>
      <c r="E306">
        <f ca="1"/>
        <v>305</v>
      </c>
      <c r="F306">
        <f t="shared" ca="1" si="8"/>
        <v>103845241</v>
      </c>
    </row>
    <row r="307" spans="1:6" x14ac:dyDescent="0.2">
      <c r="A307" s="2">
        <f t="shared" si="9"/>
        <v>916</v>
      </c>
      <c r="B307">
        <v>97072371</v>
      </c>
      <c r="C307">
        <v>3</v>
      </c>
      <c r="E307">
        <f ca="1"/>
        <v>306</v>
      </c>
      <c r="F307">
        <f t="shared" ca="1" si="8"/>
        <v>103845241</v>
      </c>
    </row>
    <row r="308" spans="1:6" x14ac:dyDescent="0.2">
      <c r="A308" s="2">
        <f t="shared" si="9"/>
        <v>919</v>
      </c>
      <c r="B308">
        <v>108583024</v>
      </c>
      <c r="C308">
        <v>3</v>
      </c>
      <c r="E308">
        <f ca="1"/>
        <v>307</v>
      </c>
      <c r="F308">
        <f t="shared" ca="1" si="8"/>
        <v>97072299</v>
      </c>
    </row>
    <row r="309" spans="1:6" x14ac:dyDescent="0.2">
      <c r="A309" s="2">
        <f t="shared" si="9"/>
        <v>922</v>
      </c>
      <c r="B309">
        <v>102139373</v>
      </c>
      <c r="C309">
        <v>3</v>
      </c>
      <c r="E309">
        <f ca="1"/>
        <v>308</v>
      </c>
      <c r="F309">
        <f t="shared" ca="1" si="8"/>
        <v>97072299</v>
      </c>
    </row>
    <row r="310" spans="1:6" x14ac:dyDescent="0.2">
      <c r="A310" s="2">
        <f t="shared" si="9"/>
        <v>925</v>
      </c>
      <c r="B310">
        <v>71010440</v>
      </c>
      <c r="C310">
        <v>3</v>
      </c>
      <c r="E310">
        <f ca="1"/>
        <v>309</v>
      </c>
      <c r="F310">
        <f t="shared" ca="1" si="8"/>
        <v>97072299</v>
      </c>
    </row>
    <row r="311" spans="1:6" x14ac:dyDescent="0.2">
      <c r="A311" s="2">
        <f t="shared" si="9"/>
        <v>928</v>
      </c>
      <c r="B311">
        <v>71010490</v>
      </c>
      <c r="C311">
        <v>3</v>
      </c>
      <c r="E311">
        <f ca="1"/>
        <v>310</v>
      </c>
      <c r="F311">
        <f t="shared" ca="1" si="8"/>
        <v>53418972</v>
      </c>
    </row>
    <row r="312" spans="1:6" x14ac:dyDescent="0.2">
      <c r="A312" s="2">
        <f t="shared" si="9"/>
        <v>931</v>
      </c>
      <c r="B312">
        <v>76911483</v>
      </c>
      <c r="C312">
        <v>3</v>
      </c>
      <c r="E312">
        <f ca="1"/>
        <v>311</v>
      </c>
      <c r="F312">
        <f t="shared" ca="1" si="8"/>
        <v>53418972</v>
      </c>
    </row>
    <row r="313" spans="1:6" x14ac:dyDescent="0.2">
      <c r="A313" s="2">
        <f t="shared" si="9"/>
        <v>934</v>
      </c>
      <c r="B313">
        <v>73364153</v>
      </c>
      <c r="C313">
        <v>3</v>
      </c>
      <c r="E313">
        <f ca="1"/>
        <v>312</v>
      </c>
      <c r="F313">
        <f t="shared" ca="1" si="8"/>
        <v>53418972</v>
      </c>
    </row>
    <row r="314" spans="1:6" x14ac:dyDescent="0.2">
      <c r="A314" s="2">
        <f t="shared" si="9"/>
        <v>937</v>
      </c>
      <c r="B314">
        <v>64105253</v>
      </c>
      <c r="C314">
        <v>3</v>
      </c>
      <c r="E314">
        <f ca="1"/>
        <v>313</v>
      </c>
      <c r="F314">
        <f t="shared" ca="1" si="8"/>
        <v>69279251</v>
      </c>
    </row>
    <row r="315" spans="1:6" x14ac:dyDescent="0.2">
      <c r="A315" s="2">
        <f t="shared" si="9"/>
        <v>940</v>
      </c>
      <c r="B315">
        <v>72666307</v>
      </c>
      <c r="C315">
        <v>3</v>
      </c>
      <c r="E315">
        <f ca="1"/>
        <v>314</v>
      </c>
      <c r="F315">
        <f t="shared" ca="1" si="8"/>
        <v>69279251</v>
      </c>
    </row>
    <row r="316" spans="1:6" x14ac:dyDescent="0.2">
      <c r="A316" s="2">
        <f t="shared" si="9"/>
        <v>943</v>
      </c>
      <c r="B316">
        <v>73363940</v>
      </c>
      <c r="C316">
        <v>3</v>
      </c>
      <c r="E316">
        <f ca="1"/>
        <v>315</v>
      </c>
      <c r="F316">
        <f t="shared" ca="1" si="8"/>
        <v>69279251</v>
      </c>
    </row>
    <row r="317" spans="1:6" x14ac:dyDescent="0.2">
      <c r="A317" s="2">
        <f t="shared" si="9"/>
        <v>946</v>
      </c>
      <c r="B317">
        <v>107862913</v>
      </c>
      <c r="C317">
        <v>3</v>
      </c>
      <c r="E317">
        <f ca="1"/>
        <v>316</v>
      </c>
      <c r="F317">
        <f t="shared" ca="1" si="8"/>
        <v>96363663</v>
      </c>
    </row>
    <row r="318" spans="1:6" x14ac:dyDescent="0.2">
      <c r="A318" s="2">
        <f t="shared" si="9"/>
        <v>949</v>
      </c>
      <c r="B318">
        <v>59146139</v>
      </c>
      <c r="C318">
        <v>3</v>
      </c>
      <c r="E318">
        <f ca="1"/>
        <v>317</v>
      </c>
      <c r="F318">
        <f t="shared" ca="1" si="8"/>
        <v>96363663</v>
      </c>
    </row>
    <row r="319" spans="1:6" x14ac:dyDescent="0.2">
      <c r="A319" s="2">
        <f t="shared" si="9"/>
        <v>952</v>
      </c>
      <c r="B319">
        <v>106443127</v>
      </c>
      <c r="C319">
        <v>3</v>
      </c>
      <c r="E319">
        <f ca="1"/>
        <v>318</v>
      </c>
      <c r="F319">
        <f t="shared" ca="1" si="8"/>
        <v>96363663</v>
      </c>
    </row>
    <row r="320" spans="1:6" x14ac:dyDescent="0.2">
      <c r="A320" s="2">
        <f t="shared" si="9"/>
        <v>955</v>
      </c>
      <c r="B320">
        <v>89304797</v>
      </c>
      <c r="C320">
        <v>3</v>
      </c>
      <c r="E320">
        <f ca="1"/>
        <v>319</v>
      </c>
      <c r="F320">
        <f t="shared" ca="1" si="8"/>
        <v>112056256</v>
      </c>
    </row>
    <row r="321" spans="1:6" x14ac:dyDescent="0.2">
      <c r="A321" s="2">
        <f t="shared" si="9"/>
        <v>958</v>
      </c>
      <c r="B321">
        <v>89858667</v>
      </c>
      <c r="C321">
        <v>3</v>
      </c>
      <c r="E321">
        <f ca="1"/>
        <v>320</v>
      </c>
      <c r="F321">
        <f t="shared" ca="1" si="8"/>
        <v>112056256</v>
      </c>
    </row>
    <row r="322" spans="1:6" x14ac:dyDescent="0.2">
      <c r="A322" s="2">
        <f t="shared" si="9"/>
        <v>961</v>
      </c>
      <c r="B322">
        <v>105334806</v>
      </c>
      <c r="C322">
        <v>3</v>
      </c>
      <c r="E322">
        <f ca="1"/>
        <v>321</v>
      </c>
      <c r="F322">
        <f t="shared" ca="1" si="8"/>
        <v>112056256</v>
      </c>
    </row>
    <row r="323" spans="1:6" x14ac:dyDescent="0.2">
      <c r="A323" s="2">
        <f t="shared" si="9"/>
        <v>964</v>
      </c>
      <c r="B323">
        <v>100590609</v>
      </c>
      <c r="C323">
        <v>3</v>
      </c>
      <c r="E323">
        <f ca="1"/>
        <v>322</v>
      </c>
      <c r="F323">
        <f t="shared" ref="F323:F386" ca="1" si="10">VLOOKUP(E323,$A$2:$B$978,2)</f>
        <v>103845173</v>
      </c>
    </row>
    <row r="324" spans="1:6" x14ac:dyDescent="0.2">
      <c r="A324" s="2">
        <f t="shared" ref="A324:A387" si="11">A323+C323</f>
        <v>967</v>
      </c>
      <c r="B324">
        <v>76911561</v>
      </c>
      <c r="C324">
        <v>3</v>
      </c>
      <c r="E324">
        <f ca="1"/>
        <v>323</v>
      </c>
      <c r="F324">
        <f t="shared" ca="1" si="10"/>
        <v>103845173</v>
      </c>
    </row>
    <row r="325" spans="1:6" x14ac:dyDescent="0.2">
      <c r="A325" s="2">
        <f t="shared" si="11"/>
        <v>970</v>
      </c>
      <c r="B325">
        <v>101070566</v>
      </c>
      <c r="C325">
        <v>3</v>
      </c>
      <c r="E325">
        <f ca="1"/>
        <v>324</v>
      </c>
      <c r="F325">
        <f t="shared" ca="1" si="10"/>
        <v>103845173</v>
      </c>
    </row>
    <row r="326" spans="1:6" x14ac:dyDescent="0.2">
      <c r="A326" s="2">
        <f t="shared" si="11"/>
        <v>973</v>
      </c>
      <c r="B326">
        <v>102139337</v>
      </c>
      <c r="C326">
        <v>3</v>
      </c>
      <c r="E326">
        <f ca="1"/>
        <v>325</v>
      </c>
      <c r="F326">
        <f t="shared" ca="1" si="10"/>
        <v>78273013</v>
      </c>
    </row>
    <row r="327" spans="1:6" x14ac:dyDescent="0.2">
      <c r="A327" s="2">
        <f t="shared" si="11"/>
        <v>976</v>
      </c>
      <c r="B327">
        <v>105334847</v>
      </c>
      <c r="C327">
        <v>3</v>
      </c>
      <c r="E327">
        <f ca="1"/>
        <v>326</v>
      </c>
      <c r="F327">
        <f t="shared" ca="1" si="10"/>
        <v>78273013</v>
      </c>
    </row>
    <row r="328" spans="1:6" x14ac:dyDescent="0.2">
      <c r="A328" s="2">
        <f t="shared" si="11"/>
        <v>979</v>
      </c>
      <c r="B328">
        <v>105334821</v>
      </c>
      <c r="C328">
        <v>3</v>
      </c>
      <c r="E328">
        <f ca="1"/>
        <v>327</v>
      </c>
      <c r="F328">
        <f t="shared" ca="1" si="10"/>
        <v>78273013</v>
      </c>
    </row>
    <row r="329" spans="1:6" x14ac:dyDescent="0.2">
      <c r="A329" s="2">
        <f t="shared" si="11"/>
        <v>982</v>
      </c>
      <c r="B329">
        <v>73364046</v>
      </c>
      <c r="C329">
        <v>3</v>
      </c>
      <c r="E329">
        <f ca="1"/>
        <v>328</v>
      </c>
      <c r="F329">
        <f t="shared" ca="1" si="10"/>
        <v>90752884</v>
      </c>
    </row>
    <row r="330" spans="1:6" x14ac:dyDescent="0.2">
      <c r="A330" s="2">
        <f t="shared" si="11"/>
        <v>985</v>
      </c>
      <c r="B330">
        <v>99923809</v>
      </c>
      <c r="C330">
        <v>3</v>
      </c>
      <c r="E330">
        <f ca="1"/>
        <v>329</v>
      </c>
      <c r="F330">
        <f t="shared" ca="1" si="10"/>
        <v>90752884</v>
      </c>
    </row>
    <row r="331" spans="1:6" x14ac:dyDescent="0.2">
      <c r="A331" s="2">
        <f t="shared" si="11"/>
        <v>988</v>
      </c>
      <c r="B331">
        <v>97072390</v>
      </c>
      <c r="C331">
        <v>3</v>
      </c>
      <c r="E331">
        <f ca="1"/>
        <v>330</v>
      </c>
      <c r="F331">
        <f t="shared" ca="1" si="10"/>
        <v>90752884</v>
      </c>
    </row>
    <row r="332" spans="1:6" x14ac:dyDescent="0.2">
      <c r="A332" s="2">
        <f t="shared" si="11"/>
        <v>991</v>
      </c>
      <c r="B332">
        <v>83579996</v>
      </c>
      <c r="C332">
        <v>3</v>
      </c>
      <c r="E332">
        <f ca="1"/>
        <v>331</v>
      </c>
      <c r="F332">
        <f t="shared" ca="1" si="10"/>
        <v>107862892</v>
      </c>
    </row>
    <row r="333" spans="1:6" x14ac:dyDescent="0.2">
      <c r="A333" s="2">
        <f t="shared" si="11"/>
        <v>994</v>
      </c>
      <c r="B333">
        <v>109518226</v>
      </c>
      <c r="C333">
        <v>3</v>
      </c>
      <c r="E333">
        <f ca="1"/>
        <v>332</v>
      </c>
      <c r="F333">
        <f t="shared" ca="1" si="10"/>
        <v>107862892</v>
      </c>
    </row>
    <row r="334" spans="1:6" x14ac:dyDescent="0.2">
      <c r="A334" s="2">
        <f t="shared" si="11"/>
        <v>997</v>
      </c>
      <c r="B334">
        <v>70026962</v>
      </c>
      <c r="C334">
        <v>3</v>
      </c>
      <c r="E334">
        <f ca="1"/>
        <v>333</v>
      </c>
      <c r="F334">
        <f t="shared" ca="1" si="10"/>
        <v>107862892</v>
      </c>
    </row>
    <row r="335" spans="1:6" x14ac:dyDescent="0.2">
      <c r="A335" s="2">
        <f t="shared" si="11"/>
        <v>1000</v>
      </c>
      <c r="B335">
        <v>25744571</v>
      </c>
      <c r="C335">
        <v>3</v>
      </c>
      <c r="E335">
        <f ca="1"/>
        <v>334</v>
      </c>
      <c r="F335">
        <f t="shared" ca="1" si="10"/>
        <v>94783143</v>
      </c>
    </row>
    <row r="336" spans="1:6" x14ac:dyDescent="0.2">
      <c r="A336" s="2">
        <f t="shared" si="11"/>
        <v>1003</v>
      </c>
      <c r="B336">
        <v>103845364</v>
      </c>
      <c r="C336">
        <v>3</v>
      </c>
      <c r="E336">
        <f ca="1"/>
        <v>335</v>
      </c>
      <c r="F336">
        <f t="shared" ca="1" si="10"/>
        <v>94783143</v>
      </c>
    </row>
    <row r="337" spans="1:6" x14ac:dyDescent="0.2">
      <c r="A337" s="2">
        <f t="shared" si="11"/>
        <v>1006</v>
      </c>
      <c r="B337">
        <v>110897134</v>
      </c>
      <c r="C337">
        <v>3</v>
      </c>
      <c r="E337">
        <f ca="1"/>
        <v>336</v>
      </c>
      <c r="F337">
        <f t="shared" ca="1" si="10"/>
        <v>94783143</v>
      </c>
    </row>
    <row r="338" spans="1:6" x14ac:dyDescent="0.2">
      <c r="A338" s="2">
        <f t="shared" si="11"/>
        <v>1009</v>
      </c>
      <c r="B338">
        <v>109518135</v>
      </c>
      <c r="C338">
        <v>3</v>
      </c>
      <c r="E338">
        <f ca="1"/>
        <v>337</v>
      </c>
      <c r="F338">
        <f t="shared" ca="1" si="10"/>
        <v>57410498</v>
      </c>
    </row>
    <row r="339" spans="1:6" x14ac:dyDescent="0.2">
      <c r="A339" s="2">
        <f t="shared" si="11"/>
        <v>1012</v>
      </c>
      <c r="B339">
        <v>53418714</v>
      </c>
      <c r="C339">
        <v>3</v>
      </c>
      <c r="E339">
        <f ca="1"/>
        <v>338</v>
      </c>
      <c r="F339">
        <f t="shared" ca="1" si="10"/>
        <v>57410498</v>
      </c>
    </row>
    <row r="340" spans="1:6" x14ac:dyDescent="0.2">
      <c r="A340" s="2">
        <f t="shared" si="11"/>
        <v>1015</v>
      </c>
      <c r="B340">
        <v>91934852</v>
      </c>
      <c r="C340">
        <v>3</v>
      </c>
      <c r="E340">
        <f ca="1"/>
        <v>339</v>
      </c>
      <c r="F340">
        <f t="shared" ca="1" si="10"/>
        <v>57410498</v>
      </c>
    </row>
    <row r="341" spans="1:6" x14ac:dyDescent="0.2">
      <c r="A341" s="2">
        <f t="shared" si="11"/>
        <v>1018</v>
      </c>
      <c r="B341">
        <v>100590699</v>
      </c>
      <c r="C341">
        <v>3</v>
      </c>
      <c r="E341">
        <f ca="1"/>
        <v>340</v>
      </c>
      <c r="F341">
        <f t="shared" ca="1" si="10"/>
        <v>102139682</v>
      </c>
    </row>
    <row r="342" spans="1:6" x14ac:dyDescent="0.2">
      <c r="A342" s="2">
        <f t="shared" si="11"/>
        <v>1021</v>
      </c>
      <c r="B342">
        <v>53418791</v>
      </c>
      <c r="C342">
        <v>3</v>
      </c>
      <c r="E342">
        <f ca="1"/>
        <v>341</v>
      </c>
      <c r="F342">
        <f t="shared" ca="1" si="10"/>
        <v>102139682</v>
      </c>
    </row>
    <row r="343" spans="1:6" x14ac:dyDescent="0.2">
      <c r="A343" s="2">
        <f t="shared" si="11"/>
        <v>1024</v>
      </c>
      <c r="B343">
        <v>59202488</v>
      </c>
      <c r="C343">
        <v>3</v>
      </c>
      <c r="E343">
        <f ca="1"/>
        <v>342</v>
      </c>
      <c r="F343">
        <f t="shared" ca="1" si="10"/>
        <v>102139682</v>
      </c>
    </row>
    <row r="344" spans="1:6" x14ac:dyDescent="0.2">
      <c r="A344" s="2">
        <f t="shared" si="11"/>
        <v>1027</v>
      </c>
      <c r="B344">
        <v>76315885</v>
      </c>
      <c r="C344">
        <v>3</v>
      </c>
      <c r="E344">
        <f ca="1"/>
        <v>343</v>
      </c>
      <c r="F344">
        <f t="shared" ca="1" si="10"/>
        <v>93044657</v>
      </c>
    </row>
    <row r="345" spans="1:6" x14ac:dyDescent="0.2">
      <c r="A345" s="2">
        <f t="shared" si="11"/>
        <v>1030</v>
      </c>
      <c r="B345">
        <v>107321255</v>
      </c>
      <c r="C345">
        <v>3</v>
      </c>
      <c r="E345">
        <f ca="1"/>
        <v>344</v>
      </c>
      <c r="F345">
        <f t="shared" ca="1" si="10"/>
        <v>93044657</v>
      </c>
    </row>
    <row r="346" spans="1:6" x14ac:dyDescent="0.2">
      <c r="A346" s="2">
        <f t="shared" si="11"/>
        <v>1033</v>
      </c>
      <c r="B346">
        <v>69279080</v>
      </c>
      <c r="C346">
        <v>3</v>
      </c>
      <c r="E346">
        <f ca="1"/>
        <v>345</v>
      </c>
      <c r="F346">
        <f t="shared" ca="1" si="10"/>
        <v>93044657</v>
      </c>
    </row>
    <row r="347" spans="1:6" x14ac:dyDescent="0.2">
      <c r="A347" s="2">
        <f t="shared" si="11"/>
        <v>1036</v>
      </c>
      <c r="B347">
        <v>97072420</v>
      </c>
      <c r="C347">
        <v>3</v>
      </c>
      <c r="E347">
        <f ca="1"/>
        <v>346</v>
      </c>
      <c r="F347">
        <f t="shared" ca="1" si="10"/>
        <v>44223531</v>
      </c>
    </row>
    <row r="348" spans="1:6" x14ac:dyDescent="0.2">
      <c r="A348" s="2">
        <f t="shared" si="11"/>
        <v>1039</v>
      </c>
      <c r="B348">
        <v>102139636</v>
      </c>
      <c r="C348">
        <v>3</v>
      </c>
      <c r="E348">
        <f ca="1"/>
        <v>347</v>
      </c>
      <c r="F348">
        <f t="shared" ca="1" si="10"/>
        <v>44223531</v>
      </c>
    </row>
    <row r="349" spans="1:6" x14ac:dyDescent="0.2">
      <c r="A349" s="2">
        <f t="shared" si="11"/>
        <v>1042</v>
      </c>
      <c r="B349">
        <v>96363622</v>
      </c>
      <c r="C349">
        <v>3</v>
      </c>
      <c r="E349">
        <f ca="1"/>
        <v>348</v>
      </c>
      <c r="F349">
        <f t="shared" ca="1" si="10"/>
        <v>44223531</v>
      </c>
    </row>
    <row r="350" spans="1:6" x14ac:dyDescent="0.2">
      <c r="A350" s="2">
        <f t="shared" si="11"/>
        <v>1045</v>
      </c>
      <c r="B350">
        <v>38780071</v>
      </c>
      <c r="C350">
        <v>3</v>
      </c>
      <c r="E350">
        <f ca="1"/>
        <v>349</v>
      </c>
      <c r="F350">
        <f t="shared" ca="1" si="10"/>
        <v>99923741</v>
      </c>
    </row>
    <row r="351" spans="1:6" x14ac:dyDescent="0.2">
      <c r="A351" s="2">
        <f t="shared" si="11"/>
        <v>1048</v>
      </c>
      <c r="B351">
        <v>102139945</v>
      </c>
      <c r="C351">
        <v>3</v>
      </c>
      <c r="E351">
        <f ca="1"/>
        <v>350</v>
      </c>
      <c r="F351">
        <f t="shared" ca="1" si="10"/>
        <v>99923741</v>
      </c>
    </row>
    <row r="352" spans="1:6" x14ac:dyDescent="0.2">
      <c r="A352" s="2">
        <f t="shared" si="11"/>
        <v>1051</v>
      </c>
      <c r="B352">
        <v>78272988</v>
      </c>
      <c r="C352">
        <v>3</v>
      </c>
      <c r="E352">
        <f ca="1"/>
        <v>351</v>
      </c>
      <c r="F352">
        <f t="shared" ca="1" si="10"/>
        <v>99923741</v>
      </c>
    </row>
    <row r="353" spans="1:6" x14ac:dyDescent="0.2">
      <c r="A353" s="2">
        <f t="shared" si="11"/>
        <v>1054</v>
      </c>
      <c r="B353">
        <v>112056258</v>
      </c>
      <c r="C353">
        <v>3</v>
      </c>
      <c r="E353">
        <f ca="1"/>
        <v>352</v>
      </c>
      <c r="F353">
        <f t="shared" ca="1" si="10"/>
        <v>64105084</v>
      </c>
    </row>
    <row r="354" spans="1:6" x14ac:dyDescent="0.2">
      <c r="A354" s="2">
        <f t="shared" si="11"/>
        <v>1057</v>
      </c>
      <c r="B354">
        <v>83579970</v>
      </c>
      <c r="C354">
        <v>3</v>
      </c>
      <c r="E354">
        <f ca="1"/>
        <v>353</v>
      </c>
      <c r="F354">
        <f t="shared" ca="1" si="10"/>
        <v>64105084</v>
      </c>
    </row>
    <row r="355" spans="1:6" x14ac:dyDescent="0.2">
      <c r="A355" s="2">
        <f t="shared" si="11"/>
        <v>1060</v>
      </c>
      <c r="B355">
        <v>106443076</v>
      </c>
      <c r="C355">
        <v>3</v>
      </c>
      <c r="E355">
        <f ca="1"/>
        <v>354</v>
      </c>
      <c r="F355">
        <f t="shared" ca="1" si="10"/>
        <v>64105084</v>
      </c>
    </row>
    <row r="356" spans="1:6" x14ac:dyDescent="0.2">
      <c r="A356" s="2">
        <f t="shared" si="11"/>
        <v>1063</v>
      </c>
      <c r="B356">
        <v>112056387</v>
      </c>
      <c r="C356">
        <v>3</v>
      </c>
      <c r="E356">
        <f ca="1"/>
        <v>355</v>
      </c>
      <c r="F356">
        <f t="shared" ca="1" si="10"/>
        <v>105334817</v>
      </c>
    </row>
    <row r="357" spans="1:6" x14ac:dyDescent="0.2">
      <c r="A357" s="2">
        <f t="shared" si="11"/>
        <v>1066</v>
      </c>
      <c r="B357">
        <v>69279081</v>
      </c>
      <c r="C357">
        <v>3</v>
      </c>
      <c r="E357">
        <f ca="1"/>
        <v>356</v>
      </c>
      <c r="F357">
        <f t="shared" ca="1" si="10"/>
        <v>105334817</v>
      </c>
    </row>
    <row r="358" spans="1:6" x14ac:dyDescent="0.2">
      <c r="A358" s="2">
        <f t="shared" si="11"/>
        <v>1069</v>
      </c>
      <c r="B358">
        <v>57410446</v>
      </c>
      <c r="C358">
        <v>3</v>
      </c>
      <c r="E358">
        <f ca="1"/>
        <v>357</v>
      </c>
      <c r="F358">
        <f t="shared" ca="1" si="10"/>
        <v>105334817</v>
      </c>
    </row>
    <row r="359" spans="1:6" x14ac:dyDescent="0.2">
      <c r="A359" s="2">
        <f t="shared" si="11"/>
        <v>1072</v>
      </c>
      <c r="B359">
        <v>72666106</v>
      </c>
      <c r="C359">
        <v>3</v>
      </c>
      <c r="E359">
        <f ca="1"/>
        <v>358</v>
      </c>
      <c r="F359">
        <f t="shared" ca="1" si="10"/>
        <v>69279106</v>
      </c>
    </row>
    <row r="360" spans="1:6" x14ac:dyDescent="0.2">
      <c r="A360" s="2">
        <f t="shared" si="11"/>
        <v>1075</v>
      </c>
      <c r="B360">
        <v>111598248</v>
      </c>
      <c r="C360">
        <v>3</v>
      </c>
      <c r="E360">
        <f ca="1"/>
        <v>359</v>
      </c>
      <c r="F360">
        <f t="shared" ca="1" si="10"/>
        <v>69279106</v>
      </c>
    </row>
    <row r="361" spans="1:6" x14ac:dyDescent="0.2">
      <c r="A361" s="2">
        <f t="shared" si="11"/>
        <v>1078</v>
      </c>
      <c r="B361">
        <v>74248840</v>
      </c>
      <c r="C361">
        <v>3</v>
      </c>
      <c r="E361">
        <f ca="1"/>
        <v>360</v>
      </c>
      <c r="F361">
        <f t="shared" ca="1" si="10"/>
        <v>69279106</v>
      </c>
    </row>
    <row r="362" spans="1:6" x14ac:dyDescent="0.2">
      <c r="A362" s="2">
        <f t="shared" si="11"/>
        <v>1081</v>
      </c>
      <c r="B362">
        <v>100590700</v>
      </c>
      <c r="C362">
        <v>3</v>
      </c>
      <c r="E362">
        <f ca="1"/>
        <v>361</v>
      </c>
      <c r="F362">
        <f t="shared" ca="1" si="10"/>
        <v>107862990</v>
      </c>
    </row>
    <row r="363" spans="1:6" x14ac:dyDescent="0.2">
      <c r="A363" s="2">
        <f t="shared" si="11"/>
        <v>1084</v>
      </c>
      <c r="B363">
        <v>95547629</v>
      </c>
      <c r="C363">
        <v>3</v>
      </c>
      <c r="E363">
        <f ca="1"/>
        <v>362</v>
      </c>
      <c r="F363">
        <f t="shared" ca="1" si="10"/>
        <v>107862990</v>
      </c>
    </row>
    <row r="364" spans="1:6" x14ac:dyDescent="0.2">
      <c r="A364" s="2">
        <f t="shared" si="11"/>
        <v>1087</v>
      </c>
      <c r="B364">
        <v>93044740</v>
      </c>
      <c r="C364">
        <v>3</v>
      </c>
      <c r="E364">
        <f ca="1"/>
        <v>363</v>
      </c>
      <c r="F364">
        <f t="shared" ca="1" si="10"/>
        <v>107862990</v>
      </c>
    </row>
    <row r="365" spans="1:6" x14ac:dyDescent="0.2">
      <c r="A365" s="2">
        <f t="shared" si="11"/>
        <v>1090</v>
      </c>
      <c r="B365">
        <v>90752977</v>
      </c>
      <c r="C365">
        <v>3</v>
      </c>
      <c r="E365">
        <f ca="1"/>
        <v>364</v>
      </c>
      <c r="F365">
        <f t="shared" ca="1" si="10"/>
        <v>109518205</v>
      </c>
    </row>
    <row r="366" spans="1:6" x14ac:dyDescent="0.2">
      <c r="A366" s="2">
        <f t="shared" si="11"/>
        <v>1093</v>
      </c>
      <c r="B366">
        <v>108583329</v>
      </c>
      <c r="C366">
        <v>3</v>
      </c>
      <c r="E366">
        <f ca="1"/>
        <v>365</v>
      </c>
      <c r="F366">
        <f t="shared" ca="1" si="10"/>
        <v>109518205</v>
      </c>
    </row>
    <row r="367" spans="1:6" x14ac:dyDescent="0.2">
      <c r="A367" s="2">
        <f t="shared" si="11"/>
        <v>1096</v>
      </c>
      <c r="B367">
        <v>53418556</v>
      </c>
      <c r="C367">
        <v>3</v>
      </c>
      <c r="E367">
        <f ca="1"/>
        <v>366</v>
      </c>
      <c r="F367">
        <f t="shared" ca="1" si="10"/>
        <v>109518205</v>
      </c>
    </row>
    <row r="368" spans="1:6" x14ac:dyDescent="0.2">
      <c r="A368" s="2">
        <f t="shared" si="11"/>
        <v>1099</v>
      </c>
      <c r="B368">
        <v>74248805</v>
      </c>
      <c r="C368">
        <v>3</v>
      </c>
      <c r="E368">
        <f ca="1"/>
        <v>367</v>
      </c>
      <c r="F368">
        <f t="shared" ca="1" si="10"/>
        <v>30208291</v>
      </c>
    </row>
    <row r="369" spans="1:6" x14ac:dyDescent="0.2">
      <c r="A369" s="2">
        <f t="shared" si="11"/>
        <v>1102</v>
      </c>
      <c r="B369">
        <v>91934701</v>
      </c>
      <c r="C369">
        <v>3</v>
      </c>
      <c r="E369">
        <f ca="1"/>
        <v>368</v>
      </c>
      <c r="F369">
        <f t="shared" ca="1" si="10"/>
        <v>30208291</v>
      </c>
    </row>
    <row r="370" spans="1:6" x14ac:dyDescent="0.2">
      <c r="A370" s="2">
        <f t="shared" si="11"/>
        <v>1105</v>
      </c>
      <c r="B370">
        <v>57410614</v>
      </c>
      <c r="C370">
        <v>3</v>
      </c>
      <c r="E370">
        <f ca="1"/>
        <v>369</v>
      </c>
      <c r="F370">
        <f t="shared" ca="1" si="10"/>
        <v>30208291</v>
      </c>
    </row>
    <row r="371" spans="1:6" x14ac:dyDescent="0.2">
      <c r="A371" s="2">
        <f t="shared" si="11"/>
        <v>1108</v>
      </c>
      <c r="B371">
        <v>76911487</v>
      </c>
      <c r="C371">
        <v>3</v>
      </c>
      <c r="E371">
        <f ca="1"/>
        <v>370</v>
      </c>
      <c r="F371">
        <f t="shared" ca="1" si="10"/>
        <v>99923847</v>
      </c>
    </row>
    <row r="372" spans="1:6" x14ac:dyDescent="0.2">
      <c r="A372" s="2">
        <f t="shared" si="11"/>
        <v>1111</v>
      </c>
      <c r="B372">
        <v>99923837</v>
      </c>
      <c r="C372">
        <v>3</v>
      </c>
      <c r="E372">
        <f ca="1"/>
        <v>371</v>
      </c>
      <c r="F372">
        <f t="shared" ca="1" si="10"/>
        <v>99923847</v>
      </c>
    </row>
    <row r="373" spans="1:6" x14ac:dyDescent="0.2">
      <c r="A373" s="2">
        <f t="shared" si="11"/>
        <v>1114</v>
      </c>
      <c r="B373">
        <v>106910280</v>
      </c>
      <c r="C373">
        <v>3</v>
      </c>
      <c r="E373">
        <f ca="1"/>
        <v>372</v>
      </c>
      <c r="F373">
        <f t="shared" ca="1" si="10"/>
        <v>99923847</v>
      </c>
    </row>
    <row r="374" spans="1:6" x14ac:dyDescent="0.2">
      <c r="A374" s="2">
        <f t="shared" si="11"/>
        <v>1117</v>
      </c>
      <c r="B374">
        <v>102139392</v>
      </c>
      <c r="C374">
        <v>3</v>
      </c>
      <c r="E374">
        <f ca="1"/>
        <v>373</v>
      </c>
      <c r="F374">
        <f t="shared" ca="1" si="10"/>
        <v>100153039</v>
      </c>
    </row>
    <row r="375" spans="1:6" x14ac:dyDescent="0.2">
      <c r="A375" s="2">
        <f t="shared" si="11"/>
        <v>1120</v>
      </c>
      <c r="B375">
        <v>99923799</v>
      </c>
      <c r="C375">
        <v>3</v>
      </c>
      <c r="E375">
        <f ca="1"/>
        <v>374</v>
      </c>
      <c r="F375">
        <f t="shared" ca="1" si="10"/>
        <v>100153039</v>
      </c>
    </row>
    <row r="376" spans="1:6" x14ac:dyDescent="0.2">
      <c r="A376" s="2">
        <f t="shared" si="11"/>
        <v>1123</v>
      </c>
      <c r="B376">
        <v>110897186</v>
      </c>
      <c r="C376">
        <v>3</v>
      </c>
      <c r="E376">
        <f ca="1"/>
        <v>375</v>
      </c>
      <c r="F376">
        <f t="shared" ca="1" si="10"/>
        <v>100153039</v>
      </c>
    </row>
    <row r="377" spans="1:6" x14ac:dyDescent="0.2">
      <c r="A377" s="2">
        <f t="shared" si="11"/>
        <v>1126</v>
      </c>
      <c r="B377">
        <v>94783190</v>
      </c>
      <c r="C377">
        <v>3</v>
      </c>
      <c r="E377">
        <f ca="1"/>
        <v>376</v>
      </c>
      <c r="F377">
        <f t="shared" ca="1" si="10"/>
        <v>102139925</v>
      </c>
    </row>
    <row r="378" spans="1:6" x14ac:dyDescent="0.2">
      <c r="A378" s="2">
        <f t="shared" si="11"/>
        <v>1129</v>
      </c>
      <c r="B378">
        <v>85469262</v>
      </c>
      <c r="C378">
        <v>3</v>
      </c>
      <c r="E378">
        <f ca="1"/>
        <v>377</v>
      </c>
      <c r="F378">
        <f t="shared" ca="1" si="10"/>
        <v>102139925</v>
      </c>
    </row>
    <row r="379" spans="1:6" x14ac:dyDescent="0.2">
      <c r="A379" s="2">
        <f t="shared" si="11"/>
        <v>1132</v>
      </c>
      <c r="B379">
        <v>35856508</v>
      </c>
      <c r="C379">
        <v>3</v>
      </c>
      <c r="E379">
        <f ca="1"/>
        <v>378</v>
      </c>
      <c r="F379">
        <f t="shared" ca="1" si="10"/>
        <v>102139925</v>
      </c>
    </row>
    <row r="380" spans="1:6" x14ac:dyDescent="0.2">
      <c r="A380" s="2">
        <f t="shared" si="11"/>
        <v>1135</v>
      </c>
      <c r="B380">
        <v>106910231</v>
      </c>
      <c r="C380">
        <v>3</v>
      </c>
      <c r="E380">
        <f ca="1"/>
        <v>379</v>
      </c>
      <c r="F380">
        <f t="shared" ca="1" si="10"/>
        <v>76911551</v>
      </c>
    </row>
    <row r="381" spans="1:6" x14ac:dyDescent="0.2">
      <c r="A381" s="2">
        <f t="shared" si="11"/>
        <v>1138</v>
      </c>
      <c r="B381">
        <v>64105213</v>
      </c>
      <c r="C381">
        <v>3</v>
      </c>
      <c r="E381">
        <f ca="1"/>
        <v>380</v>
      </c>
      <c r="F381">
        <f t="shared" ca="1" si="10"/>
        <v>76911551</v>
      </c>
    </row>
    <row r="382" spans="1:6" x14ac:dyDescent="0.2">
      <c r="A382" s="2">
        <f t="shared" si="11"/>
        <v>1141</v>
      </c>
      <c r="B382">
        <v>53418628</v>
      </c>
      <c r="C382">
        <v>3</v>
      </c>
      <c r="E382">
        <f ca="1"/>
        <v>381</v>
      </c>
      <c r="F382">
        <f t="shared" ca="1" si="10"/>
        <v>76911551</v>
      </c>
    </row>
    <row r="383" spans="1:6" x14ac:dyDescent="0.2">
      <c r="A383" s="2">
        <f t="shared" si="11"/>
        <v>1144</v>
      </c>
      <c r="B383">
        <v>94783196</v>
      </c>
      <c r="C383">
        <v>3</v>
      </c>
      <c r="E383">
        <f ca="1"/>
        <v>382</v>
      </c>
      <c r="F383">
        <f t="shared" ca="1" si="10"/>
        <v>102139871</v>
      </c>
    </row>
    <row r="384" spans="1:6" x14ac:dyDescent="0.2">
      <c r="A384" s="2">
        <f t="shared" si="11"/>
        <v>1147</v>
      </c>
      <c r="B384">
        <v>33296292</v>
      </c>
      <c r="C384">
        <v>3</v>
      </c>
      <c r="E384">
        <f ca="1"/>
        <v>383</v>
      </c>
      <c r="F384">
        <f t="shared" ca="1" si="10"/>
        <v>102139871</v>
      </c>
    </row>
    <row r="385" spans="1:6" x14ac:dyDescent="0.2">
      <c r="A385" s="2">
        <f t="shared" si="11"/>
        <v>1150</v>
      </c>
      <c r="B385">
        <v>103845316</v>
      </c>
      <c r="C385">
        <v>3</v>
      </c>
      <c r="E385">
        <f ca="1"/>
        <v>384</v>
      </c>
      <c r="F385">
        <f t="shared" ca="1" si="10"/>
        <v>102139871</v>
      </c>
    </row>
    <row r="386" spans="1:6" x14ac:dyDescent="0.2">
      <c r="A386" s="2">
        <f t="shared" si="11"/>
        <v>1153</v>
      </c>
      <c r="B386">
        <v>112056459</v>
      </c>
      <c r="C386">
        <v>3</v>
      </c>
      <c r="E386">
        <f ca="1"/>
        <v>385</v>
      </c>
      <c r="F386">
        <f t="shared" ca="1" si="10"/>
        <v>64105204</v>
      </c>
    </row>
    <row r="387" spans="1:6" x14ac:dyDescent="0.2">
      <c r="A387" s="2">
        <f t="shared" si="11"/>
        <v>1156</v>
      </c>
      <c r="B387">
        <v>69279253</v>
      </c>
      <c r="C387">
        <v>3</v>
      </c>
      <c r="E387">
        <f ca="1"/>
        <v>386</v>
      </c>
      <c r="F387">
        <f t="shared" ref="F387:F450" ca="1" si="12">VLOOKUP(E387,$A$2:$B$978,2)</f>
        <v>64105204</v>
      </c>
    </row>
    <row r="388" spans="1:6" x14ac:dyDescent="0.2">
      <c r="A388" s="2">
        <f t="shared" ref="A388:A451" si="13">A387+C387</f>
        <v>1159</v>
      </c>
      <c r="B388">
        <v>59202478</v>
      </c>
      <c r="C388">
        <v>3</v>
      </c>
      <c r="E388">
        <f ca="1"/>
        <v>387</v>
      </c>
      <c r="F388">
        <f t="shared" ca="1" si="12"/>
        <v>64105204</v>
      </c>
    </row>
    <row r="389" spans="1:6" x14ac:dyDescent="0.2">
      <c r="A389" s="2">
        <f t="shared" si="13"/>
        <v>1162</v>
      </c>
      <c r="B389">
        <v>83579947</v>
      </c>
      <c r="C389">
        <v>3</v>
      </c>
      <c r="E389">
        <f ca="1"/>
        <v>388</v>
      </c>
      <c r="F389">
        <f t="shared" ca="1" si="12"/>
        <v>101551962</v>
      </c>
    </row>
    <row r="390" spans="1:6" x14ac:dyDescent="0.2">
      <c r="A390" s="2">
        <f t="shared" si="13"/>
        <v>1165</v>
      </c>
      <c r="B390">
        <v>112056290</v>
      </c>
      <c r="C390">
        <v>3</v>
      </c>
      <c r="E390">
        <f ca="1"/>
        <v>389</v>
      </c>
      <c r="F390">
        <f t="shared" ca="1" si="12"/>
        <v>101551962</v>
      </c>
    </row>
    <row r="391" spans="1:6" x14ac:dyDescent="0.2">
      <c r="A391" s="2">
        <f t="shared" si="13"/>
        <v>1168</v>
      </c>
      <c r="B391">
        <v>88261978</v>
      </c>
      <c r="C391">
        <v>3</v>
      </c>
      <c r="E391">
        <f ca="1"/>
        <v>390</v>
      </c>
      <c r="F391">
        <f t="shared" ca="1" si="12"/>
        <v>101551962</v>
      </c>
    </row>
    <row r="392" spans="1:6" x14ac:dyDescent="0.2">
      <c r="A392" s="2">
        <f t="shared" si="13"/>
        <v>1171</v>
      </c>
      <c r="B392">
        <v>94783176</v>
      </c>
      <c r="C392">
        <v>3</v>
      </c>
      <c r="E392">
        <f ca="1"/>
        <v>391</v>
      </c>
      <c r="F392">
        <f t="shared" ca="1" si="12"/>
        <v>102139519</v>
      </c>
    </row>
    <row r="393" spans="1:6" x14ac:dyDescent="0.2">
      <c r="A393" s="2">
        <f t="shared" si="13"/>
        <v>1174</v>
      </c>
      <c r="B393">
        <v>108583126</v>
      </c>
      <c r="C393">
        <v>3</v>
      </c>
      <c r="E393">
        <f ca="1"/>
        <v>392</v>
      </c>
      <c r="F393">
        <f t="shared" ca="1" si="12"/>
        <v>102139519</v>
      </c>
    </row>
    <row r="394" spans="1:6" x14ac:dyDescent="0.2">
      <c r="A394" s="2">
        <f t="shared" si="13"/>
        <v>1177</v>
      </c>
      <c r="B394">
        <v>35856025</v>
      </c>
      <c r="C394">
        <v>3</v>
      </c>
      <c r="E394">
        <f ca="1"/>
        <v>393</v>
      </c>
      <c r="F394">
        <f t="shared" ca="1" si="12"/>
        <v>102139519</v>
      </c>
    </row>
    <row r="395" spans="1:6" x14ac:dyDescent="0.2">
      <c r="A395" s="2">
        <f t="shared" si="13"/>
        <v>1180</v>
      </c>
      <c r="B395">
        <v>76911477</v>
      </c>
      <c r="C395">
        <v>3</v>
      </c>
      <c r="E395">
        <f ca="1"/>
        <v>394</v>
      </c>
      <c r="F395">
        <f t="shared" ca="1" si="12"/>
        <v>94783117</v>
      </c>
    </row>
    <row r="396" spans="1:6" x14ac:dyDescent="0.2">
      <c r="A396" s="2">
        <f t="shared" si="13"/>
        <v>1183</v>
      </c>
      <c r="B396">
        <v>71010419</v>
      </c>
      <c r="C396">
        <v>3</v>
      </c>
      <c r="E396">
        <f ca="1"/>
        <v>395</v>
      </c>
      <c r="F396">
        <f t="shared" ca="1" si="12"/>
        <v>94783117</v>
      </c>
    </row>
    <row r="397" spans="1:6" x14ac:dyDescent="0.2">
      <c r="A397" s="2">
        <f t="shared" si="13"/>
        <v>1186</v>
      </c>
      <c r="B397">
        <v>93044655</v>
      </c>
      <c r="C397">
        <v>3</v>
      </c>
      <c r="E397">
        <f ca="1"/>
        <v>396</v>
      </c>
      <c r="F397">
        <f t="shared" ca="1" si="12"/>
        <v>94783117</v>
      </c>
    </row>
    <row r="398" spans="1:6" x14ac:dyDescent="0.2">
      <c r="A398" s="2">
        <f t="shared" si="13"/>
        <v>1189</v>
      </c>
      <c r="B398">
        <v>71010345</v>
      </c>
      <c r="C398">
        <v>3</v>
      </c>
      <c r="E398">
        <f ca="1"/>
        <v>397</v>
      </c>
      <c r="F398">
        <f t="shared" ca="1" si="12"/>
        <v>95547526</v>
      </c>
    </row>
    <row r="399" spans="1:6" x14ac:dyDescent="0.2">
      <c r="A399" s="2">
        <f t="shared" si="13"/>
        <v>1192</v>
      </c>
      <c r="B399">
        <v>102139321</v>
      </c>
      <c r="C399">
        <v>3</v>
      </c>
      <c r="E399">
        <f ca="1"/>
        <v>398</v>
      </c>
      <c r="F399">
        <f t="shared" ca="1" si="12"/>
        <v>95547526</v>
      </c>
    </row>
    <row r="400" spans="1:6" x14ac:dyDescent="0.2">
      <c r="A400" s="2">
        <f t="shared" si="13"/>
        <v>1195</v>
      </c>
      <c r="B400">
        <v>69279105</v>
      </c>
      <c r="C400">
        <v>3</v>
      </c>
      <c r="E400">
        <f ca="1"/>
        <v>399</v>
      </c>
      <c r="F400">
        <f t="shared" ca="1" si="12"/>
        <v>95547526</v>
      </c>
    </row>
    <row r="401" spans="1:6" x14ac:dyDescent="0.2">
      <c r="A401" s="2">
        <f t="shared" si="13"/>
        <v>1198</v>
      </c>
      <c r="B401">
        <v>69279119</v>
      </c>
      <c r="C401">
        <v>3</v>
      </c>
      <c r="E401">
        <f ca="1"/>
        <v>400</v>
      </c>
      <c r="F401">
        <f t="shared" ca="1" si="12"/>
        <v>103845318</v>
      </c>
    </row>
    <row r="402" spans="1:6" x14ac:dyDescent="0.2">
      <c r="A402" s="2">
        <f t="shared" si="13"/>
        <v>1201</v>
      </c>
      <c r="B402">
        <v>69279290</v>
      </c>
      <c r="C402">
        <v>3</v>
      </c>
      <c r="E402">
        <f ca="1"/>
        <v>401</v>
      </c>
      <c r="F402">
        <f t="shared" ca="1" si="12"/>
        <v>103845318</v>
      </c>
    </row>
    <row r="403" spans="1:6" x14ac:dyDescent="0.2">
      <c r="A403" s="2">
        <f t="shared" si="13"/>
        <v>1204</v>
      </c>
      <c r="B403">
        <v>110177902</v>
      </c>
      <c r="C403">
        <v>3</v>
      </c>
      <c r="E403">
        <f ca="1"/>
        <v>402</v>
      </c>
      <c r="F403">
        <f t="shared" ca="1" si="12"/>
        <v>103845318</v>
      </c>
    </row>
    <row r="404" spans="1:6" x14ac:dyDescent="0.2">
      <c r="A404" s="2">
        <f t="shared" si="13"/>
        <v>1207</v>
      </c>
      <c r="B404">
        <v>110177914</v>
      </c>
      <c r="C404">
        <v>3</v>
      </c>
      <c r="E404">
        <f ca="1"/>
        <v>403</v>
      </c>
      <c r="F404">
        <f t="shared" ca="1" si="12"/>
        <v>94783150</v>
      </c>
    </row>
    <row r="405" spans="1:6" x14ac:dyDescent="0.2">
      <c r="A405" s="2">
        <f t="shared" si="13"/>
        <v>1210</v>
      </c>
      <c r="B405">
        <v>110897144</v>
      </c>
      <c r="C405">
        <v>3</v>
      </c>
      <c r="E405">
        <f ca="1"/>
        <v>404</v>
      </c>
      <c r="F405">
        <f t="shared" ca="1" si="12"/>
        <v>94783150</v>
      </c>
    </row>
    <row r="406" spans="1:6" x14ac:dyDescent="0.2">
      <c r="A406" s="2">
        <f t="shared" si="13"/>
        <v>1213</v>
      </c>
      <c r="B406">
        <v>100590605</v>
      </c>
      <c r="C406">
        <v>3</v>
      </c>
      <c r="E406">
        <f ca="1"/>
        <v>405</v>
      </c>
      <c r="F406">
        <f t="shared" ca="1" si="12"/>
        <v>94783150</v>
      </c>
    </row>
    <row r="407" spans="1:6" x14ac:dyDescent="0.2">
      <c r="A407" s="2">
        <f t="shared" si="13"/>
        <v>1216</v>
      </c>
      <c r="B407">
        <v>89304744</v>
      </c>
      <c r="C407">
        <v>3</v>
      </c>
      <c r="E407">
        <f ca="1"/>
        <v>406</v>
      </c>
      <c r="F407">
        <f t="shared" ca="1" si="12"/>
        <v>88262233</v>
      </c>
    </row>
    <row r="408" spans="1:6" x14ac:dyDescent="0.2">
      <c r="A408" s="2">
        <f t="shared" si="13"/>
        <v>1219</v>
      </c>
      <c r="B408">
        <v>30208517</v>
      </c>
      <c r="C408">
        <v>3</v>
      </c>
      <c r="E408">
        <f ca="1"/>
        <v>407</v>
      </c>
      <c r="F408">
        <f t="shared" ca="1" si="12"/>
        <v>88262233</v>
      </c>
    </row>
    <row r="409" spans="1:6" x14ac:dyDescent="0.2">
      <c r="A409" s="2">
        <f t="shared" si="13"/>
        <v>1222</v>
      </c>
      <c r="B409">
        <v>35855980</v>
      </c>
      <c r="C409">
        <v>3</v>
      </c>
      <c r="E409">
        <f ca="1"/>
        <v>408</v>
      </c>
      <c r="F409">
        <f t="shared" ca="1" si="12"/>
        <v>88262233</v>
      </c>
    </row>
    <row r="410" spans="1:6" x14ac:dyDescent="0.2">
      <c r="A410" s="2">
        <f t="shared" si="13"/>
        <v>1225</v>
      </c>
      <c r="B410">
        <v>74248765</v>
      </c>
      <c r="C410">
        <v>3</v>
      </c>
      <c r="E410">
        <f ca="1"/>
        <v>409</v>
      </c>
      <c r="F410">
        <f t="shared" ca="1" si="12"/>
        <v>59202529</v>
      </c>
    </row>
    <row r="411" spans="1:6" x14ac:dyDescent="0.2">
      <c r="A411" s="2">
        <f t="shared" si="13"/>
        <v>1228</v>
      </c>
      <c r="B411">
        <v>75012770</v>
      </c>
      <c r="C411">
        <v>3</v>
      </c>
      <c r="E411">
        <f ca="1"/>
        <v>410</v>
      </c>
      <c r="F411">
        <f t="shared" ca="1" si="12"/>
        <v>59202529</v>
      </c>
    </row>
    <row r="412" spans="1:6" x14ac:dyDescent="0.2">
      <c r="A412" s="2">
        <f t="shared" si="13"/>
        <v>1231</v>
      </c>
      <c r="B412">
        <v>100590672</v>
      </c>
      <c r="C412">
        <v>3</v>
      </c>
      <c r="E412">
        <f ca="1"/>
        <v>411</v>
      </c>
      <c r="F412">
        <f t="shared" ca="1" si="12"/>
        <v>59202529</v>
      </c>
    </row>
    <row r="413" spans="1:6" x14ac:dyDescent="0.2">
      <c r="A413" s="2">
        <f t="shared" si="13"/>
        <v>1234</v>
      </c>
      <c r="B413">
        <v>106443034</v>
      </c>
      <c r="C413">
        <v>3</v>
      </c>
      <c r="E413">
        <f ca="1"/>
        <v>412</v>
      </c>
      <c r="F413">
        <f t="shared" ca="1" si="12"/>
        <v>96363752</v>
      </c>
    </row>
    <row r="414" spans="1:6" x14ac:dyDescent="0.2">
      <c r="A414" s="2">
        <f t="shared" si="13"/>
        <v>1237</v>
      </c>
      <c r="B414">
        <v>82806211</v>
      </c>
      <c r="C414">
        <v>3</v>
      </c>
      <c r="E414">
        <f ca="1"/>
        <v>413</v>
      </c>
      <c r="F414">
        <f t="shared" ca="1" si="12"/>
        <v>96363752</v>
      </c>
    </row>
    <row r="415" spans="1:6" x14ac:dyDescent="0.2">
      <c r="A415" s="2">
        <f t="shared" si="13"/>
        <v>1240</v>
      </c>
      <c r="B415">
        <v>38780098</v>
      </c>
      <c r="C415">
        <v>3</v>
      </c>
      <c r="E415">
        <f ca="1"/>
        <v>414</v>
      </c>
      <c r="F415">
        <f t="shared" ca="1" si="12"/>
        <v>96363752</v>
      </c>
    </row>
    <row r="416" spans="1:6" x14ac:dyDescent="0.2">
      <c r="A416" s="2">
        <f t="shared" si="13"/>
        <v>1243</v>
      </c>
      <c r="B416">
        <v>100152990</v>
      </c>
      <c r="C416">
        <v>3</v>
      </c>
      <c r="E416">
        <f ca="1"/>
        <v>415</v>
      </c>
      <c r="F416">
        <f t="shared" ca="1" si="12"/>
        <v>91268492</v>
      </c>
    </row>
    <row r="417" spans="1:6" x14ac:dyDescent="0.2">
      <c r="A417" s="2">
        <f t="shared" si="13"/>
        <v>1246</v>
      </c>
      <c r="B417">
        <v>111598339</v>
      </c>
      <c r="C417">
        <v>3</v>
      </c>
      <c r="E417">
        <f ca="1"/>
        <v>416</v>
      </c>
      <c r="F417">
        <f t="shared" ca="1" si="12"/>
        <v>91268492</v>
      </c>
    </row>
    <row r="418" spans="1:6" x14ac:dyDescent="0.2">
      <c r="A418" s="2">
        <f t="shared" si="13"/>
        <v>1249</v>
      </c>
      <c r="B418">
        <v>71010593</v>
      </c>
      <c r="C418">
        <v>3</v>
      </c>
      <c r="E418">
        <f ca="1"/>
        <v>417</v>
      </c>
      <c r="F418">
        <f t="shared" ca="1" si="12"/>
        <v>91268492</v>
      </c>
    </row>
    <row r="419" spans="1:6" x14ac:dyDescent="0.2">
      <c r="A419" s="2">
        <f t="shared" si="13"/>
        <v>1252</v>
      </c>
      <c r="B419">
        <v>89858698</v>
      </c>
      <c r="C419">
        <v>3</v>
      </c>
      <c r="E419">
        <f ca="1"/>
        <v>418</v>
      </c>
      <c r="F419">
        <f t="shared" ca="1" si="12"/>
        <v>108583333</v>
      </c>
    </row>
    <row r="420" spans="1:6" x14ac:dyDescent="0.2">
      <c r="A420" s="2">
        <f t="shared" si="13"/>
        <v>1255</v>
      </c>
      <c r="B420">
        <v>102139747</v>
      </c>
      <c r="C420">
        <v>3</v>
      </c>
      <c r="E420">
        <f ca="1"/>
        <v>419</v>
      </c>
      <c r="F420">
        <f t="shared" ca="1" si="12"/>
        <v>108583333</v>
      </c>
    </row>
    <row r="421" spans="1:6" x14ac:dyDescent="0.2">
      <c r="A421" s="2">
        <f t="shared" si="13"/>
        <v>1258</v>
      </c>
      <c r="B421">
        <v>53418720</v>
      </c>
      <c r="C421">
        <v>3</v>
      </c>
      <c r="E421">
        <f ca="1"/>
        <v>420</v>
      </c>
      <c r="F421">
        <f t="shared" ca="1" si="12"/>
        <v>108583333</v>
      </c>
    </row>
    <row r="422" spans="1:6" x14ac:dyDescent="0.2">
      <c r="A422" s="2">
        <f t="shared" si="13"/>
        <v>1261</v>
      </c>
      <c r="B422">
        <v>78272881</v>
      </c>
      <c r="C422">
        <v>3</v>
      </c>
      <c r="E422">
        <f ca="1"/>
        <v>421</v>
      </c>
      <c r="F422">
        <f t="shared" ca="1" si="12"/>
        <v>108583089</v>
      </c>
    </row>
    <row r="423" spans="1:6" x14ac:dyDescent="0.2">
      <c r="A423" s="2">
        <f t="shared" si="13"/>
        <v>1264</v>
      </c>
      <c r="B423">
        <v>89858644</v>
      </c>
      <c r="C423">
        <v>3</v>
      </c>
      <c r="E423">
        <f ca="1"/>
        <v>422</v>
      </c>
      <c r="F423">
        <f t="shared" ca="1" si="12"/>
        <v>108583089</v>
      </c>
    </row>
    <row r="424" spans="1:6" x14ac:dyDescent="0.2">
      <c r="A424" s="2">
        <f t="shared" si="13"/>
        <v>1267</v>
      </c>
      <c r="B424">
        <v>90752927</v>
      </c>
      <c r="C424">
        <v>3</v>
      </c>
      <c r="E424">
        <f ca="1"/>
        <v>423</v>
      </c>
      <c r="F424">
        <f t="shared" ca="1" si="12"/>
        <v>108583089</v>
      </c>
    </row>
    <row r="425" spans="1:6" x14ac:dyDescent="0.2">
      <c r="A425" s="2">
        <f t="shared" si="13"/>
        <v>1270</v>
      </c>
      <c r="B425">
        <v>89304638</v>
      </c>
      <c r="C425">
        <v>3</v>
      </c>
      <c r="E425">
        <f ca="1"/>
        <v>424</v>
      </c>
      <c r="F425">
        <f t="shared" ca="1" si="12"/>
        <v>100590649</v>
      </c>
    </row>
    <row r="426" spans="1:6" x14ac:dyDescent="0.2">
      <c r="A426" s="2">
        <f t="shared" si="13"/>
        <v>1273</v>
      </c>
      <c r="B426">
        <v>64105032</v>
      </c>
      <c r="C426">
        <v>3</v>
      </c>
      <c r="E426">
        <f ca="1"/>
        <v>425</v>
      </c>
      <c r="F426">
        <f t="shared" ca="1" si="12"/>
        <v>100590649</v>
      </c>
    </row>
    <row r="427" spans="1:6" x14ac:dyDescent="0.2">
      <c r="A427" s="2">
        <f t="shared" si="13"/>
        <v>1276</v>
      </c>
      <c r="B427">
        <v>102140050</v>
      </c>
      <c r="C427">
        <v>3</v>
      </c>
      <c r="E427">
        <f ca="1"/>
        <v>426</v>
      </c>
      <c r="F427">
        <f t="shared" ca="1" si="12"/>
        <v>100590649</v>
      </c>
    </row>
    <row r="428" spans="1:6" x14ac:dyDescent="0.2">
      <c r="A428" s="2">
        <f t="shared" si="13"/>
        <v>1279</v>
      </c>
      <c r="B428">
        <v>83098826</v>
      </c>
      <c r="C428">
        <v>3</v>
      </c>
      <c r="E428">
        <f ca="1"/>
        <v>427</v>
      </c>
      <c r="F428">
        <f t="shared" ca="1" si="12"/>
        <v>96363775</v>
      </c>
    </row>
    <row r="429" spans="1:6" x14ac:dyDescent="0.2">
      <c r="A429" s="2">
        <f t="shared" si="13"/>
        <v>1282</v>
      </c>
      <c r="B429">
        <v>39551153</v>
      </c>
      <c r="C429">
        <v>3</v>
      </c>
      <c r="E429">
        <f ca="1"/>
        <v>428</v>
      </c>
      <c r="F429">
        <f t="shared" ca="1" si="12"/>
        <v>96363775</v>
      </c>
    </row>
    <row r="430" spans="1:6" x14ac:dyDescent="0.2">
      <c r="A430" s="2">
        <f t="shared" si="13"/>
        <v>1285</v>
      </c>
      <c r="B430">
        <v>69279270</v>
      </c>
      <c r="C430">
        <v>3</v>
      </c>
      <c r="E430">
        <f ca="1"/>
        <v>429</v>
      </c>
      <c r="F430">
        <f t="shared" ca="1" si="12"/>
        <v>96363775</v>
      </c>
    </row>
    <row r="431" spans="1:6" x14ac:dyDescent="0.2">
      <c r="A431" s="2">
        <f t="shared" si="13"/>
        <v>1288</v>
      </c>
      <c r="B431">
        <v>102139944</v>
      </c>
      <c r="C431">
        <v>3</v>
      </c>
      <c r="E431">
        <f ca="1"/>
        <v>430</v>
      </c>
      <c r="F431">
        <f t="shared" ca="1" si="12"/>
        <v>70027218</v>
      </c>
    </row>
    <row r="432" spans="1:6" x14ac:dyDescent="0.2">
      <c r="A432" s="2">
        <f t="shared" si="13"/>
        <v>1291</v>
      </c>
      <c r="B432">
        <v>88262038</v>
      </c>
      <c r="C432">
        <v>3</v>
      </c>
      <c r="E432">
        <f ca="1"/>
        <v>431</v>
      </c>
      <c r="F432">
        <f t="shared" ca="1" si="12"/>
        <v>70027218</v>
      </c>
    </row>
    <row r="433" spans="1:6" x14ac:dyDescent="0.2">
      <c r="A433" s="2">
        <f t="shared" si="13"/>
        <v>1294</v>
      </c>
      <c r="B433">
        <v>64105237</v>
      </c>
      <c r="C433">
        <v>3</v>
      </c>
      <c r="E433">
        <f ca="1"/>
        <v>432</v>
      </c>
      <c r="F433">
        <f t="shared" ca="1" si="12"/>
        <v>70027218</v>
      </c>
    </row>
    <row r="434" spans="1:6" x14ac:dyDescent="0.2">
      <c r="A434" s="2">
        <f t="shared" si="13"/>
        <v>1297</v>
      </c>
      <c r="B434">
        <v>35856949</v>
      </c>
      <c r="C434">
        <v>3</v>
      </c>
      <c r="E434">
        <f ca="1"/>
        <v>433</v>
      </c>
      <c r="F434">
        <f t="shared" ca="1" si="12"/>
        <v>48975164</v>
      </c>
    </row>
    <row r="435" spans="1:6" x14ac:dyDescent="0.2">
      <c r="A435" s="2">
        <f t="shared" si="13"/>
        <v>1300</v>
      </c>
      <c r="B435">
        <v>103845062</v>
      </c>
      <c r="C435">
        <v>3</v>
      </c>
      <c r="E435">
        <f ca="1"/>
        <v>434</v>
      </c>
      <c r="F435">
        <f t="shared" ca="1" si="12"/>
        <v>48975164</v>
      </c>
    </row>
    <row r="436" spans="1:6" x14ac:dyDescent="0.2">
      <c r="A436" s="2">
        <f t="shared" si="13"/>
        <v>1303</v>
      </c>
      <c r="B436">
        <v>90752810</v>
      </c>
      <c r="C436">
        <v>3</v>
      </c>
      <c r="E436">
        <f ca="1"/>
        <v>435</v>
      </c>
      <c r="F436">
        <f t="shared" ca="1" si="12"/>
        <v>48975164</v>
      </c>
    </row>
    <row r="437" spans="1:6" x14ac:dyDescent="0.2">
      <c r="A437" s="2">
        <f t="shared" si="13"/>
        <v>1306</v>
      </c>
      <c r="B437">
        <v>112056289</v>
      </c>
      <c r="C437">
        <v>3</v>
      </c>
      <c r="E437">
        <f ca="1"/>
        <v>436</v>
      </c>
      <c r="F437">
        <f t="shared" ca="1" si="12"/>
        <v>95547530</v>
      </c>
    </row>
    <row r="438" spans="1:6" x14ac:dyDescent="0.2">
      <c r="A438" s="2">
        <f t="shared" si="13"/>
        <v>1309</v>
      </c>
      <c r="B438">
        <v>110177873</v>
      </c>
      <c r="C438">
        <v>3</v>
      </c>
      <c r="E438">
        <f ca="1"/>
        <v>437</v>
      </c>
      <c r="F438">
        <f t="shared" ca="1" si="12"/>
        <v>95547530</v>
      </c>
    </row>
    <row r="439" spans="1:6" x14ac:dyDescent="0.2">
      <c r="A439" s="2">
        <f t="shared" si="13"/>
        <v>1312</v>
      </c>
      <c r="B439">
        <v>35857539</v>
      </c>
      <c r="C439">
        <v>3</v>
      </c>
      <c r="E439">
        <f ca="1"/>
        <v>438</v>
      </c>
      <c r="F439">
        <f t="shared" ca="1" si="12"/>
        <v>95547530</v>
      </c>
    </row>
    <row r="440" spans="1:6" x14ac:dyDescent="0.2">
      <c r="A440" s="2">
        <f t="shared" si="13"/>
        <v>1315</v>
      </c>
      <c r="B440">
        <v>105334606</v>
      </c>
      <c r="C440">
        <v>3</v>
      </c>
      <c r="E440">
        <f ca="1"/>
        <v>439</v>
      </c>
      <c r="F440">
        <f t="shared" ca="1" si="12"/>
        <v>89304651</v>
      </c>
    </row>
    <row r="441" spans="1:6" x14ac:dyDescent="0.2">
      <c r="A441" s="2">
        <f t="shared" si="13"/>
        <v>1318</v>
      </c>
      <c r="B441">
        <v>107321314</v>
      </c>
      <c r="C441">
        <v>3</v>
      </c>
      <c r="E441">
        <f ca="1"/>
        <v>440</v>
      </c>
      <c r="F441">
        <f t="shared" ca="1" si="12"/>
        <v>89304651</v>
      </c>
    </row>
    <row r="442" spans="1:6" x14ac:dyDescent="0.2">
      <c r="A442" s="2">
        <f t="shared" si="13"/>
        <v>1321</v>
      </c>
      <c r="B442">
        <v>100152922</v>
      </c>
      <c r="C442">
        <v>3</v>
      </c>
      <c r="E442">
        <f ca="1"/>
        <v>441</v>
      </c>
      <c r="F442">
        <f t="shared" ca="1" si="12"/>
        <v>89304651</v>
      </c>
    </row>
    <row r="443" spans="1:6" x14ac:dyDescent="0.2">
      <c r="A443" s="2">
        <f t="shared" si="13"/>
        <v>1324</v>
      </c>
      <c r="B443">
        <v>53418634</v>
      </c>
      <c r="C443">
        <v>3</v>
      </c>
      <c r="E443">
        <f ca="1"/>
        <v>442</v>
      </c>
      <c r="F443">
        <f t="shared" ca="1" si="12"/>
        <v>83579917</v>
      </c>
    </row>
    <row r="444" spans="1:6" x14ac:dyDescent="0.2">
      <c r="A444" s="2">
        <f t="shared" si="13"/>
        <v>1327</v>
      </c>
      <c r="B444">
        <v>94783152</v>
      </c>
      <c r="C444">
        <v>3</v>
      </c>
      <c r="E444">
        <f ca="1"/>
        <v>443</v>
      </c>
      <c r="F444">
        <f t="shared" ca="1" si="12"/>
        <v>83579917</v>
      </c>
    </row>
    <row r="445" spans="1:6" x14ac:dyDescent="0.2">
      <c r="A445" s="2">
        <f t="shared" si="13"/>
        <v>1330</v>
      </c>
      <c r="B445">
        <v>85469195</v>
      </c>
      <c r="C445">
        <v>3</v>
      </c>
      <c r="E445">
        <f ca="1"/>
        <v>444</v>
      </c>
      <c r="F445">
        <f t="shared" ca="1" si="12"/>
        <v>83579917</v>
      </c>
    </row>
    <row r="446" spans="1:6" x14ac:dyDescent="0.2">
      <c r="A446" s="2">
        <f t="shared" si="13"/>
        <v>1333</v>
      </c>
      <c r="B446">
        <v>108583005</v>
      </c>
      <c r="C446">
        <v>3</v>
      </c>
      <c r="E446">
        <f ca="1"/>
        <v>445</v>
      </c>
      <c r="F446">
        <f t="shared" ca="1" si="12"/>
        <v>94783194</v>
      </c>
    </row>
    <row r="447" spans="1:6" x14ac:dyDescent="0.2">
      <c r="A447" s="2">
        <f t="shared" si="13"/>
        <v>1336</v>
      </c>
      <c r="B447">
        <v>103845226</v>
      </c>
      <c r="C447">
        <v>3</v>
      </c>
      <c r="E447">
        <f ca="1"/>
        <v>446</v>
      </c>
      <c r="F447">
        <f t="shared" ca="1" si="12"/>
        <v>94783194</v>
      </c>
    </row>
    <row r="448" spans="1:6" x14ac:dyDescent="0.2">
      <c r="A448" s="2">
        <f t="shared" si="13"/>
        <v>1339</v>
      </c>
      <c r="B448">
        <v>53418605</v>
      </c>
      <c r="C448">
        <v>3</v>
      </c>
      <c r="E448">
        <f ca="1"/>
        <v>447</v>
      </c>
      <c r="F448">
        <f t="shared" ca="1" si="12"/>
        <v>94783194</v>
      </c>
    </row>
    <row r="449" spans="1:6" x14ac:dyDescent="0.2">
      <c r="A449" s="2">
        <f t="shared" si="13"/>
        <v>1342</v>
      </c>
      <c r="B449">
        <v>95547594</v>
      </c>
      <c r="C449">
        <v>3</v>
      </c>
      <c r="E449">
        <f ca="1"/>
        <v>448</v>
      </c>
      <c r="F449">
        <f t="shared" ca="1" si="12"/>
        <v>102139849</v>
      </c>
    </row>
    <row r="450" spans="1:6" x14ac:dyDescent="0.2">
      <c r="A450" s="2">
        <f t="shared" si="13"/>
        <v>1345</v>
      </c>
      <c r="B450">
        <v>102139348</v>
      </c>
      <c r="C450">
        <v>3</v>
      </c>
      <c r="E450">
        <f ca="1"/>
        <v>449</v>
      </c>
      <c r="F450">
        <f t="shared" ca="1" si="12"/>
        <v>102139849</v>
      </c>
    </row>
    <row r="451" spans="1:6" x14ac:dyDescent="0.2">
      <c r="A451" s="2">
        <f t="shared" si="13"/>
        <v>1348</v>
      </c>
      <c r="B451">
        <v>83098790</v>
      </c>
      <c r="C451">
        <v>3</v>
      </c>
      <c r="E451">
        <f ca="1"/>
        <v>450</v>
      </c>
      <c r="F451">
        <f t="shared" ref="F451:F514" ca="1" si="14">VLOOKUP(E451,$A$2:$B$978,2)</f>
        <v>102139849</v>
      </c>
    </row>
    <row r="452" spans="1:6" x14ac:dyDescent="0.2">
      <c r="A452" s="2">
        <f t="shared" ref="A452:A515" si="15">A451+C451</f>
        <v>1351</v>
      </c>
      <c r="B452">
        <v>105334568</v>
      </c>
      <c r="C452">
        <v>3</v>
      </c>
      <c r="E452">
        <f ca="1"/>
        <v>451</v>
      </c>
      <c r="F452">
        <f t="shared" ca="1" si="14"/>
        <v>97072360</v>
      </c>
    </row>
    <row r="453" spans="1:6" x14ac:dyDescent="0.2">
      <c r="A453" s="2">
        <f t="shared" si="15"/>
        <v>1354</v>
      </c>
      <c r="B453">
        <v>59146047</v>
      </c>
      <c r="C453">
        <v>3</v>
      </c>
      <c r="E453">
        <f ca="1"/>
        <v>452</v>
      </c>
      <c r="F453">
        <f t="shared" ca="1" si="14"/>
        <v>97072360</v>
      </c>
    </row>
    <row r="454" spans="1:6" x14ac:dyDescent="0.2">
      <c r="A454" s="2">
        <f t="shared" si="15"/>
        <v>1357</v>
      </c>
      <c r="B454">
        <v>102139289</v>
      </c>
      <c r="C454">
        <v>3</v>
      </c>
      <c r="E454">
        <f ca="1"/>
        <v>453</v>
      </c>
      <c r="F454">
        <f t="shared" ca="1" si="14"/>
        <v>97072360</v>
      </c>
    </row>
    <row r="455" spans="1:6" x14ac:dyDescent="0.2">
      <c r="A455" s="2">
        <f t="shared" si="15"/>
        <v>1360</v>
      </c>
      <c r="B455">
        <v>111598246</v>
      </c>
      <c r="C455">
        <v>3</v>
      </c>
      <c r="E455">
        <f ca="1"/>
        <v>454</v>
      </c>
      <c r="F455">
        <f t="shared" ca="1" si="14"/>
        <v>85469296</v>
      </c>
    </row>
    <row r="456" spans="1:6" x14ac:dyDescent="0.2">
      <c r="A456" s="2">
        <f t="shared" si="15"/>
        <v>1363</v>
      </c>
      <c r="B456">
        <v>72666123</v>
      </c>
      <c r="C456">
        <v>3</v>
      </c>
      <c r="E456">
        <f ca="1"/>
        <v>455</v>
      </c>
      <c r="F456">
        <f t="shared" ca="1" si="14"/>
        <v>85469296</v>
      </c>
    </row>
    <row r="457" spans="1:6" x14ac:dyDescent="0.2">
      <c r="A457" s="2">
        <f t="shared" si="15"/>
        <v>1366</v>
      </c>
      <c r="B457">
        <v>110897136</v>
      </c>
      <c r="C457">
        <v>3</v>
      </c>
      <c r="E457">
        <f ca="1"/>
        <v>456</v>
      </c>
      <c r="F457">
        <f t="shared" ca="1" si="14"/>
        <v>85469296</v>
      </c>
    </row>
    <row r="458" spans="1:6" x14ac:dyDescent="0.2">
      <c r="A458" s="2">
        <f t="shared" si="15"/>
        <v>1369</v>
      </c>
      <c r="B458">
        <v>97072461</v>
      </c>
      <c r="C458">
        <v>3</v>
      </c>
      <c r="E458">
        <f ca="1"/>
        <v>457</v>
      </c>
      <c r="F458">
        <f t="shared" ca="1" si="14"/>
        <v>112056458</v>
      </c>
    </row>
    <row r="459" spans="1:6" x14ac:dyDescent="0.2">
      <c r="A459" s="2">
        <f t="shared" si="15"/>
        <v>1372</v>
      </c>
      <c r="B459">
        <v>83098860</v>
      </c>
      <c r="C459">
        <v>3</v>
      </c>
      <c r="E459">
        <f ca="1"/>
        <v>458</v>
      </c>
      <c r="F459">
        <f t="shared" ca="1" si="14"/>
        <v>112056458</v>
      </c>
    </row>
    <row r="460" spans="1:6" x14ac:dyDescent="0.2">
      <c r="A460" s="2">
        <f t="shared" si="15"/>
        <v>1375</v>
      </c>
      <c r="B460">
        <v>35857122</v>
      </c>
      <c r="C460">
        <v>3</v>
      </c>
      <c r="E460">
        <f ca="1"/>
        <v>459</v>
      </c>
      <c r="F460">
        <f t="shared" ca="1" si="14"/>
        <v>112056458</v>
      </c>
    </row>
    <row r="461" spans="1:6" x14ac:dyDescent="0.2">
      <c r="A461" s="2">
        <f t="shared" si="15"/>
        <v>1378</v>
      </c>
      <c r="B461">
        <v>53418512</v>
      </c>
      <c r="C461">
        <v>3</v>
      </c>
      <c r="E461">
        <f ca="1"/>
        <v>460</v>
      </c>
      <c r="F461">
        <f t="shared" ca="1" si="14"/>
        <v>69279102</v>
      </c>
    </row>
    <row r="462" spans="1:6" x14ac:dyDescent="0.2">
      <c r="A462" s="2">
        <f t="shared" si="15"/>
        <v>1381</v>
      </c>
      <c r="B462">
        <v>106443080</v>
      </c>
      <c r="C462">
        <v>3</v>
      </c>
      <c r="E462">
        <f ca="1"/>
        <v>461</v>
      </c>
      <c r="F462">
        <f t="shared" ca="1" si="14"/>
        <v>69279102</v>
      </c>
    </row>
    <row r="463" spans="1:6" x14ac:dyDescent="0.2">
      <c r="A463" s="2">
        <f t="shared" si="15"/>
        <v>1384</v>
      </c>
      <c r="B463">
        <v>102139599</v>
      </c>
      <c r="C463">
        <v>3</v>
      </c>
      <c r="E463">
        <f ca="1"/>
        <v>462</v>
      </c>
      <c r="F463">
        <f t="shared" ca="1" si="14"/>
        <v>69279102</v>
      </c>
    </row>
    <row r="464" spans="1:6" x14ac:dyDescent="0.2">
      <c r="A464" s="2">
        <f t="shared" si="15"/>
        <v>1387</v>
      </c>
      <c r="B464">
        <v>57410512</v>
      </c>
      <c r="C464">
        <v>3</v>
      </c>
      <c r="E464">
        <f ca="1"/>
        <v>463</v>
      </c>
      <c r="F464">
        <f t="shared" ca="1" si="14"/>
        <v>69279317</v>
      </c>
    </row>
    <row r="465" spans="1:6" x14ac:dyDescent="0.2">
      <c r="A465" s="2">
        <f t="shared" si="15"/>
        <v>1390</v>
      </c>
      <c r="B465">
        <v>102139687</v>
      </c>
      <c r="C465">
        <v>3</v>
      </c>
      <c r="E465">
        <f ca="1"/>
        <v>464</v>
      </c>
      <c r="F465">
        <f t="shared" ca="1" si="14"/>
        <v>69279317</v>
      </c>
    </row>
    <row r="466" spans="1:6" x14ac:dyDescent="0.2">
      <c r="A466" s="2">
        <f t="shared" si="15"/>
        <v>1393</v>
      </c>
      <c r="B466">
        <v>96363561</v>
      </c>
      <c r="C466">
        <v>3</v>
      </c>
      <c r="E466">
        <f ca="1"/>
        <v>465</v>
      </c>
      <c r="F466">
        <f t="shared" ca="1" si="14"/>
        <v>69279317</v>
      </c>
    </row>
    <row r="467" spans="1:6" x14ac:dyDescent="0.2">
      <c r="A467" s="2">
        <f t="shared" si="15"/>
        <v>1396</v>
      </c>
      <c r="B467">
        <v>88261974</v>
      </c>
      <c r="C467">
        <v>3</v>
      </c>
      <c r="E467">
        <f ca="1"/>
        <v>466</v>
      </c>
      <c r="F467">
        <f t="shared" ca="1" si="14"/>
        <v>59145772</v>
      </c>
    </row>
    <row r="468" spans="1:6" x14ac:dyDescent="0.2">
      <c r="A468" s="2">
        <f t="shared" si="15"/>
        <v>1399</v>
      </c>
      <c r="B468">
        <v>107321234</v>
      </c>
      <c r="C468">
        <v>3</v>
      </c>
      <c r="E468">
        <f ca="1"/>
        <v>467</v>
      </c>
      <c r="F468">
        <f t="shared" ca="1" si="14"/>
        <v>59145772</v>
      </c>
    </row>
    <row r="469" spans="1:6" x14ac:dyDescent="0.2">
      <c r="A469" s="2">
        <f t="shared" si="15"/>
        <v>1402</v>
      </c>
      <c r="B469">
        <v>106911112</v>
      </c>
      <c r="C469">
        <v>3</v>
      </c>
      <c r="E469">
        <f ca="1"/>
        <v>468</v>
      </c>
      <c r="F469">
        <f t="shared" ca="1" si="14"/>
        <v>59145772</v>
      </c>
    </row>
    <row r="470" spans="1:6" x14ac:dyDescent="0.2">
      <c r="A470" s="2">
        <f t="shared" si="15"/>
        <v>1405</v>
      </c>
      <c r="B470">
        <v>96363585</v>
      </c>
      <c r="C470">
        <v>3</v>
      </c>
      <c r="E470">
        <f ca="1"/>
        <v>469</v>
      </c>
      <c r="F470">
        <f t="shared" ca="1" si="14"/>
        <v>95547647</v>
      </c>
    </row>
    <row r="471" spans="1:6" x14ac:dyDescent="0.2">
      <c r="A471" s="2">
        <f t="shared" si="15"/>
        <v>1408</v>
      </c>
      <c r="B471">
        <v>53418747</v>
      </c>
      <c r="C471">
        <v>3</v>
      </c>
      <c r="E471">
        <f ca="1"/>
        <v>470</v>
      </c>
      <c r="F471">
        <f t="shared" ca="1" si="14"/>
        <v>95547647</v>
      </c>
    </row>
    <row r="472" spans="1:6" x14ac:dyDescent="0.2">
      <c r="A472" s="2">
        <f t="shared" si="15"/>
        <v>1411</v>
      </c>
      <c r="B472">
        <v>76315867</v>
      </c>
      <c r="C472">
        <v>3</v>
      </c>
      <c r="E472">
        <f ca="1"/>
        <v>471</v>
      </c>
      <c r="F472">
        <f t="shared" ca="1" si="14"/>
        <v>95547647</v>
      </c>
    </row>
    <row r="473" spans="1:6" x14ac:dyDescent="0.2">
      <c r="A473" s="2">
        <f t="shared" si="15"/>
        <v>1414</v>
      </c>
      <c r="B473">
        <v>78272914</v>
      </c>
      <c r="C473">
        <v>3</v>
      </c>
      <c r="E473">
        <f ca="1"/>
        <v>472</v>
      </c>
      <c r="F473">
        <f t="shared" ca="1" si="14"/>
        <v>112056362</v>
      </c>
    </row>
    <row r="474" spans="1:6" x14ac:dyDescent="0.2">
      <c r="A474" s="2">
        <f t="shared" si="15"/>
        <v>1417</v>
      </c>
      <c r="B474">
        <v>76911458</v>
      </c>
      <c r="C474">
        <v>3</v>
      </c>
      <c r="E474">
        <f ca="1"/>
        <v>473</v>
      </c>
      <c r="F474">
        <f t="shared" ca="1" si="14"/>
        <v>112056362</v>
      </c>
    </row>
    <row r="475" spans="1:6" x14ac:dyDescent="0.2">
      <c r="A475" s="2">
        <f t="shared" si="15"/>
        <v>1420</v>
      </c>
      <c r="B475">
        <v>69279240</v>
      </c>
      <c r="C475">
        <v>3</v>
      </c>
      <c r="E475">
        <f ca="1"/>
        <v>474</v>
      </c>
      <c r="F475">
        <f t="shared" ca="1" si="14"/>
        <v>112056362</v>
      </c>
    </row>
    <row r="476" spans="1:6" x14ac:dyDescent="0.2">
      <c r="A476" s="2">
        <f t="shared" si="15"/>
        <v>1423</v>
      </c>
      <c r="B476">
        <v>25676316</v>
      </c>
      <c r="C476">
        <v>3</v>
      </c>
      <c r="E476">
        <f ca="1"/>
        <v>475</v>
      </c>
      <c r="F476">
        <f t="shared" ca="1" si="14"/>
        <v>108583082</v>
      </c>
    </row>
    <row r="477" spans="1:6" x14ac:dyDescent="0.2">
      <c r="A477" s="2">
        <f t="shared" si="15"/>
        <v>1426</v>
      </c>
      <c r="B477">
        <v>72665255</v>
      </c>
      <c r="C477">
        <v>3</v>
      </c>
      <c r="E477">
        <f ca="1"/>
        <v>476</v>
      </c>
      <c r="F477">
        <f t="shared" ca="1" si="14"/>
        <v>108583082</v>
      </c>
    </row>
    <row r="478" spans="1:6" x14ac:dyDescent="0.2">
      <c r="A478" s="2">
        <f t="shared" si="15"/>
        <v>1429</v>
      </c>
      <c r="B478">
        <v>44223638</v>
      </c>
      <c r="C478">
        <v>3</v>
      </c>
      <c r="E478">
        <f ca="1"/>
        <v>477</v>
      </c>
      <c r="F478">
        <f t="shared" ca="1" si="14"/>
        <v>108583082</v>
      </c>
    </row>
    <row r="479" spans="1:6" x14ac:dyDescent="0.2">
      <c r="A479" s="2">
        <f t="shared" si="15"/>
        <v>1432</v>
      </c>
      <c r="B479">
        <v>59145639</v>
      </c>
      <c r="C479">
        <v>3</v>
      </c>
      <c r="E479">
        <f ca="1"/>
        <v>478</v>
      </c>
      <c r="F479">
        <f t="shared" ca="1" si="14"/>
        <v>75012712</v>
      </c>
    </row>
    <row r="480" spans="1:6" x14ac:dyDescent="0.2">
      <c r="A480" s="2">
        <f t="shared" si="15"/>
        <v>1435</v>
      </c>
      <c r="B480">
        <v>71010316</v>
      </c>
      <c r="C480">
        <v>3</v>
      </c>
      <c r="E480">
        <f ca="1"/>
        <v>479</v>
      </c>
      <c r="F480">
        <f t="shared" ca="1" si="14"/>
        <v>75012712</v>
      </c>
    </row>
    <row r="481" spans="1:6" x14ac:dyDescent="0.2">
      <c r="A481" s="2">
        <f t="shared" si="15"/>
        <v>1438</v>
      </c>
      <c r="B481">
        <v>83098864</v>
      </c>
      <c r="C481">
        <v>3</v>
      </c>
      <c r="E481">
        <f ca="1"/>
        <v>480</v>
      </c>
      <c r="F481">
        <f t="shared" ca="1" si="14"/>
        <v>75012712</v>
      </c>
    </row>
    <row r="482" spans="1:6" x14ac:dyDescent="0.2">
      <c r="A482" s="2">
        <f t="shared" si="15"/>
        <v>1441</v>
      </c>
      <c r="B482">
        <v>59202660</v>
      </c>
      <c r="C482">
        <v>3</v>
      </c>
      <c r="E482">
        <f ca="1"/>
        <v>481</v>
      </c>
      <c r="F482">
        <f t="shared" ca="1" si="14"/>
        <v>102139400</v>
      </c>
    </row>
    <row r="483" spans="1:6" x14ac:dyDescent="0.2">
      <c r="A483" s="2">
        <f t="shared" si="15"/>
        <v>1444</v>
      </c>
      <c r="B483">
        <v>108583319</v>
      </c>
      <c r="C483">
        <v>3</v>
      </c>
      <c r="E483">
        <f ca="1"/>
        <v>482</v>
      </c>
      <c r="F483">
        <f t="shared" ca="1" si="14"/>
        <v>102139400</v>
      </c>
    </row>
    <row r="484" spans="1:6" x14ac:dyDescent="0.2">
      <c r="A484" s="2">
        <f t="shared" si="15"/>
        <v>1447</v>
      </c>
      <c r="B484">
        <v>101551996</v>
      </c>
      <c r="C484">
        <v>3</v>
      </c>
      <c r="E484">
        <f ca="1"/>
        <v>483</v>
      </c>
      <c r="F484">
        <f t="shared" ca="1" si="14"/>
        <v>102139400</v>
      </c>
    </row>
    <row r="485" spans="1:6" x14ac:dyDescent="0.2">
      <c r="A485" s="2">
        <f t="shared" si="15"/>
        <v>1450</v>
      </c>
      <c r="B485">
        <v>102139751</v>
      </c>
      <c r="C485">
        <v>3</v>
      </c>
      <c r="E485">
        <f ca="1"/>
        <v>484</v>
      </c>
      <c r="F485">
        <f t="shared" ca="1" si="14"/>
        <v>33296267</v>
      </c>
    </row>
    <row r="486" spans="1:6" x14ac:dyDescent="0.2">
      <c r="A486" s="2">
        <f t="shared" si="15"/>
        <v>1453</v>
      </c>
      <c r="B486">
        <v>100152885</v>
      </c>
      <c r="C486">
        <v>3</v>
      </c>
      <c r="E486">
        <f ca="1"/>
        <v>485</v>
      </c>
      <c r="F486">
        <f t="shared" ca="1" si="14"/>
        <v>33296267</v>
      </c>
    </row>
    <row r="487" spans="1:6" x14ac:dyDescent="0.2">
      <c r="A487" s="2">
        <f t="shared" si="15"/>
        <v>1456</v>
      </c>
      <c r="B487">
        <v>89858603</v>
      </c>
      <c r="C487">
        <v>3</v>
      </c>
      <c r="E487">
        <f ca="1"/>
        <v>486</v>
      </c>
      <c r="F487">
        <f t="shared" ca="1" si="14"/>
        <v>33296267</v>
      </c>
    </row>
    <row r="488" spans="1:6" x14ac:dyDescent="0.2">
      <c r="A488" s="2">
        <f t="shared" si="15"/>
        <v>1459</v>
      </c>
      <c r="B488">
        <v>83579948</v>
      </c>
      <c r="C488">
        <v>3</v>
      </c>
      <c r="E488">
        <f ca="1"/>
        <v>487</v>
      </c>
      <c r="F488">
        <f t="shared" ca="1" si="14"/>
        <v>90752970</v>
      </c>
    </row>
    <row r="489" spans="1:6" x14ac:dyDescent="0.2">
      <c r="A489" s="2">
        <f t="shared" si="15"/>
        <v>1462</v>
      </c>
      <c r="B489">
        <v>25744457</v>
      </c>
      <c r="C489">
        <v>3</v>
      </c>
      <c r="E489">
        <f ca="1"/>
        <v>488</v>
      </c>
      <c r="F489">
        <f t="shared" ca="1" si="14"/>
        <v>90752970</v>
      </c>
    </row>
    <row r="490" spans="1:6" x14ac:dyDescent="0.2">
      <c r="A490" s="2">
        <f t="shared" si="15"/>
        <v>1465</v>
      </c>
      <c r="B490">
        <v>96363727</v>
      </c>
      <c r="C490">
        <v>3</v>
      </c>
      <c r="E490">
        <f ca="1"/>
        <v>489</v>
      </c>
      <c r="F490">
        <f t="shared" ca="1" si="14"/>
        <v>90752970</v>
      </c>
    </row>
    <row r="491" spans="1:6" x14ac:dyDescent="0.2">
      <c r="A491" s="2">
        <f t="shared" si="15"/>
        <v>1468</v>
      </c>
      <c r="B491">
        <v>105334505</v>
      </c>
      <c r="C491">
        <v>3</v>
      </c>
      <c r="E491">
        <f ca="1"/>
        <v>490</v>
      </c>
      <c r="F491">
        <f t="shared" ca="1" si="14"/>
        <v>35857216</v>
      </c>
    </row>
    <row r="492" spans="1:6" x14ac:dyDescent="0.2">
      <c r="A492" s="2">
        <f t="shared" si="15"/>
        <v>1471</v>
      </c>
      <c r="B492">
        <v>53418960</v>
      </c>
      <c r="C492">
        <v>3</v>
      </c>
      <c r="E492">
        <f ca="1"/>
        <v>491</v>
      </c>
      <c r="F492">
        <f t="shared" ca="1" si="14"/>
        <v>35857216</v>
      </c>
    </row>
    <row r="493" spans="1:6" x14ac:dyDescent="0.2">
      <c r="A493" s="2">
        <f t="shared" si="15"/>
        <v>1474</v>
      </c>
      <c r="B493">
        <v>89304821</v>
      </c>
      <c r="C493">
        <v>3</v>
      </c>
      <c r="E493">
        <f ca="1"/>
        <v>492</v>
      </c>
      <c r="F493">
        <f t="shared" ca="1" si="14"/>
        <v>35857216</v>
      </c>
    </row>
    <row r="494" spans="1:6" x14ac:dyDescent="0.2">
      <c r="A494" s="2">
        <f t="shared" si="15"/>
        <v>1477</v>
      </c>
      <c r="B494">
        <v>53418557</v>
      </c>
      <c r="C494">
        <v>3</v>
      </c>
      <c r="E494">
        <f ca="1"/>
        <v>493</v>
      </c>
      <c r="F494">
        <f t="shared" ca="1" si="14"/>
        <v>110177806</v>
      </c>
    </row>
    <row r="495" spans="1:6" x14ac:dyDescent="0.2">
      <c r="A495" s="2">
        <f t="shared" si="15"/>
        <v>1480</v>
      </c>
      <c r="B495">
        <v>103845297</v>
      </c>
      <c r="C495">
        <v>3</v>
      </c>
      <c r="E495">
        <f ca="1"/>
        <v>494</v>
      </c>
      <c r="F495">
        <f t="shared" ca="1" si="14"/>
        <v>110177806</v>
      </c>
    </row>
    <row r="496" spans="1:6" x14ac:dyDescent="0.2">
      <c r="A496" s="2">
        <f t="shared" si="15"/>
        <v>1483</v>
      </c>
      <c r="B496">
        <v>91934851</v>
      </c>
      <c r="C496">
        <v>3</v>
      </c>
      <c r="E496">
        <f ca="1"/>
        <v>495</v>
      </c>
      <c r="F496">
        <f t="shared" ca="1" si="14"/>
        <v>110177806</v>
      </c>
    </row>
    <row r="497" spans="1:6" x14ac:dyDescent="0.2">
      <c r="A497" s="2">
        <f t="shared" si="15"/>
        <v>1486</v>
      </c>
      <c r="B497">
        <v>70027099</v>
      </c>
      <c r="C497">
        <v>3</v>
      </c>
      <c r="E497">
        <f ca="1"/>
        <v>496</v>
      </c>
      <c r="F497">
        <f t="shared" ca="1" si="14"/>
        <v>72665378</v>
      </c>
    </row>
    <row r="498" spans="1:6" x14ac:dyDescent="0.2">
      <c r="A498" s="2">
        <f t="shared" si="15"/>
        <v>1489</v>
      </c>
      <c r="B498">
        <v>72666125</v>
      </c>
      <c r="C498">
        <v>3</v>
      </c>
      <c r="E498">
        <f ca="1"/>
        <v>497</v>
      </c>
      <c r="F498">
        <f t="shared" ca="1" si="14"/>
        <v>72665378</v>
      </c>
    </row>
    <row r="499" spans="1:6" x14ac:dyDescent="0.2">
      <c r="A499" s="2">
        <f t="shared" si="15"/>
        <v>1492</v>
      </c>
      <c r="B499">
        <v>71010589</v>
      </c>
      <c r="C499">
        <v>3</v>
      </c>
      <c r="E499">
        <f ca="1"/>
        <v>498</v>
      </c>
      <c r="F499">
        <f t="shared" ca="1" si="14"/>
        <v>72665378</v>
      </c>
    </row>
    <row r="500" spans="1:6" x14ac:dyDescent="0.2">
      <c r="A500" s="2">
        <f t="shared" si="15"/>
        <v>1495</v>
      </c>
      <c r="B500">
        <v>107862948</v>
      </c>
      <c r="C500">
        <v>3</v>
      </c>
      <c r="E500">
        <f ca="1"/>
        <v>499</v>
      </c>
      <c r="F500">
        <f t="shared" ca="1" si="14"/>
        <v>108583284</v>
      </c>
    </row>
    <row r="501" spans="1:6" x14ac:dyDescent="0.2">
      <c r="A501" s="2">
        <f t="shared" si="15"/>
        <v>1498</v>
      </c>
      <c r="B501">
        <v>102139720</v>
      </c>
      <c r="C501">
        <v>3</v>
      </c>
      <c r="E501">
        <f ca="1"/>
        <v>500</v>
      </c>
      <c r="F501">
        <f t="shared" ca="1" si="14"/>
        <v>108583284</v>
      </c>
    </row>
    <row r="502" spans="1:6" x14ac:dyDescent="0.2">
      <c r="A502" s="2">
        <f t="shared" si="15"/>
        <v>1501</v>
      </c>
      <c r="B502">
        <v>35856732</v>
      </c>
      <c r="C502">
        <v>3</v>
      </c>
      <c r="E502">
        <f ca="1"/>
        <v>501</v>
      </c>
      <c r="F502">
        <f t="shared" ca="1" si="14"/>
        <v>108583284</v>
      </c>
    </row>
    <row r="503" spans="1:6" x14ac:dyDescent="0.2">
      <c r="A503" s="2">
        <f t="shared" si="15"/>
        <v>1504</v>
      </c>
      <c r="B503">
        <v>102139680</v>
      </c>
      <c r="C503">
        <v>3</v>
      </c>
      <c r="E503">
        <f ca="1"/>
        <v>502</v>
      </c>
      <c r="F503">
        <f t="shared" ca="1" si="14"/>
        <v>108583260</v>
      </c>
    </row>
    <row r="504" spans="1:6" x14ac:dyDescent="0.2">
      <c r="A504" s="2">
        <f t="shared" si="15"/>
        <v>1507</v>
      </c>
      <c r="B504">
        <v>112056300</v>
      </c>
      <c r="C504">
        <v>3</v>
      </c>
      <c r="E504">
        <f ca="1"/>
        <v>503</v>
      </c>
      <c r="F504">
        <f t="shared" ca="1" si="14"/>
        <v>108583260</v>
      </c>
    </row>
    <row r="505" spans="1:6" x14ac:dyDescent="0.2">
      <c r="A505" s="2">
        <f t="shared" si="15"/>
        <v>1510</v>
      </c>
      <c r="B505">
        <v>59202409</v>
      </c>
      <c r="C505">
        <v>3</v>
      </c>
      <c r="E505">
        <f ca="1"/>
        <v>504</v>
      </c>
      <c r="F505">
        <f t="shared" ca="1" si="14"/>
        <v>108583260</v>
      </c>
    </row>
    <row r="506" spans="1:6" x14ac:dyDescent="0.2">
      <c r="A506" s="2">
        <f t="shared" si="15"/>
        <v>1513</v>
      </c>
      <c r="B506">
        <v>39551261</v>
      </c>
      <c r="C506">
        <v>3</v>
      </c>
      <c r="E506">
        <f ca="1"/>
        <v>505</v>
      </c>
      <c r="F506">
        <f t="shared" ca="1" si="14"/>
        <v>105334687</v>
      </c>
    </row>
    <row r="507" spans="1:6" x14ac:dyDescent="0.2">
      <c r="A507" s="2">
        <f t="shared" si="15"/>
        <v>1516</v>
      </c>
      <c r="B507">
        <v>91934709</v>
      </c>
      <c r="C507">
        <v>3</v>
      </c>
      <c r="E507">
        <f ca="1"/>
        <v>506</v>
      </c>
      <c r="F507">
        <f t="shared" ca="1" si="14"/>
        <v>105334687</v>
      </c>
    </row>
    <row r="508" spans="1:6" x14ac:dyDescent="0.2">
      <c r="A508" s="2">
        <f t="shared" si="15"/>
        <v>1519</v>
      </c>
      <c r="B508">
        <v>59202449</v>
      </c>
      <c r="C508">
        <v>3</v>
      </c>
      <c r="E508">
        <f ca="1"/>
        <v>507</v>
      </c>
      <c r="F508">
        <f t="shared" ca="1" si="14"/>
        <v>105334687</v>
      </c>
    </row>
    <row r="509" spans="1:6" x14ac:dyDescent="0.2">
      <c r="A509" s="2">
        <f t="shared" si="15"/>
        <v>1522</v>
      </c>
      <c r="B509">
        <v>90752910</v>
      </c>
      <c r="C509">
        <v>3</v>
      </c>
      <c r="E509">
        <f ca="1"/>
        <v>508</v>
      </c>
      <c r="F509">
        <f t="shared" ca="1" si="14"/>
        <v>105334533</v>
      </c>
    </row>
    <row r="510" spans="1:6" x14ac:dyDescent="0.2">
      <c r="A510" s="2">
        <f t="shared" si="15"/>
        <v>1525</v>
      </c>
      <c r="B510">
        <v>69279239</v>
      </c>
      <c r="C510">
        <v>3</v>
      </c>
      <c r="E510">
        <f ca="1"/>
        <v>509</v>
      </c>
      <c r="F510">
        <f t="shared" ca="1" si="14"/>
        <v>105334533</v>
      </c>
    </row>
    <row r="511" spans="1:6" x14ac:dyDescent="0.2">
      <c r="A511" s="2">
        <f t="shared" si="15"/>
        <v>1528</v>
      </c>
      <c r="B511">
        <v>105334618</v>
      </c>
      <c r="C511">
        <v>3</v>
      </c>
      <c r="E511">
        <f ca="1"/>
        <v>510</v>
      </c>
      <c r="F511">
        <f t="shared" ca="1" si="14"/>
        <v>105334533</v>
      </c>
    </row>
    <row r="512" spans="1:6" x14ac:dyDescent="0.2">
      <c r="A512" s="2">
        <f t="shared" si="15"/>
        <v>1531</v>
      </c>
      <c r="B512">
        <v>96363641</v>
      </c>
      <c r="C512">
        <v>3</v>
      </c>
      <c r="E512">
        <f ca="1"/>
        <v>511</v>
      </c>
      <c r="F512">
        <f t="shared" ca="1" si="14"/>
        <v>76315864</v>
      </c>
    </row>
    <row r="513" spans="1:6" x14ac:dyDescent="0.2">
      <c r="A513" s="2">
        <f t="shared" si="15"/>
        <v>1534</v>
      </c>
      <c r="B513">
        <v>93044664</v>
      </c>
      <c r="C513">
        <v>3</v>
      </c>
      <c r="E513">
        <f ca="1"/>
        <v>512</v>
      </c>
      <c r="F513">
        <f t="shared" ca="1" si="14"/>
        <v>76315864</v>
      </c>
    </row>
    <row r="514" spans="1:6" x14ac:dyDescent="0.2">
      <c r="A514" s="2">
        <f t="shared" si="15"/>
        <v>1537</v>
      </c>
      <c r="B514">
        <v>112056270</v>
      </c>
      <c r="C514">
        <v>3</v>
      </c>
      <c r="E514">
        <f ca="1"/>
        <v>513</v>
      </c>
      <c r="F514">
        <f t="shared" ca="1" si="14"/>
        <v>76315864</v>
      </c>
    </row>
    <row r="515" spans="1:6" x14ac:dyDescent="0.2">
      <c r="A515" s="2">
        <f t="shared" si="15"/>
        <v>1540</v>
      </c>
      <c r="B515">
        <v>57410530</v>
      </c>
      <c r="C515">
        <v>3</v>
      </c>
      <c r="E515">
        <f ca="1"/>
        <v>514</v>
      </c>
      <c r="F515">
        <f t="shared" ref="F515:F578" ca="1" si="16">VLOOKUP(E515,$A$2:$B$978,2)</f>
        <v>102139308</v>
      </c>
    </row>
    <row r="516" spans="1:6" x14ac:dyDescent="0.2">
      <c r="A516" s="2">
        <f t="shared" ref="A516:A579" si="17">A515+C515</f>
        <v>1543</v>
      </c>
      <c r="B516">
        <v>76911445</v>
      </c>
      <c r="C516">
        <v>3</v>
      </c>
      <c r="E516">
        <f ca="1"/>
        <v>515</v>
      </c>
      <c r="F516">
        <f t="shared" ca="1" si="16"/>
        <v>102139308</v>
      </c>
    </row>
    <row r="517" spans="1:6" x14ac:dyDescent="0.2">
      <c r="A517" s="2">
        <f t="shared" si="17"/>
        <v>1546</v>
      </c>
      <c r="B517">
        <v>112056371</v>
      </c>
      <c r="C517">
        <v>3</v>
      </c>
      <c r="E517">
        <f ca="1"/>
        <v>516</v>
      </c>
      <c r="F517">
        <f t="shared" ca="1" si="16"/>
        <v>102139308</v>
      </c>
    </row>
    <row r="518" spans="1:6" x14ac:dyDescent="0.2">
      <c r="A518" s="2">
        <f t="shared" si="17"/>
        <v>1549</v>
      </c>
      <c r="B518">
        <v>108583087</v>
      </c>
      <c r="C518">
        <v>3</v>
      </c>
      <c r="E518">
        <f ca="1"/>
        <v>517</v>
      </c>
      <c r="F518">
        <f t="shared" ca="1" si="16"/>
        <v>70027143</v>
      </c>
    </row>
    <row r="519" spans="1:6" x14ac:dyDescent="0.2">
      <c r="A519" s="2">
        <f t="shared" si="17"/>
        <v>1552</v>
      </c>
      <c r="B519">
        <v>88261906</v>
      </c>
      <c r="C519">
        <v>3</v>
      </c>
      <c r="E519">
        <f ca="1"/>
        <v>518</v>
      </c>
      <c r="F519">
        <f t="shared" ca="1" si="16"/>
        <v>70027143</v>
      </c>
    </row>
    <row r="520" spans="1:6" x14ac:dyDescent="0.2">
      <c r="A520" s="2">
        <f t="shared" si="17"/>
        <v>1555</v>
      </c>
      <c r="B520">
        <v>106910251</v>
      </c>
      <c r="C520">
        <v>3</v>
      </c>
      <c r="E520">
        <f ca="1"/>
        <v>519</v>
      </c>
      <c r="F520">
        <f t="shared" ca="1" si="16"/>
        <v>70027143</v>
      </c>
    </row>
    <row r="521" spans="1:6" x14ac:dyDescent="0.2">
      <c r="A521" s="2">
        <f t="shared" si="17"/>
        <v>1558</v>
      </c>
      <c r="B521">
        <v>59202641</v>
      </c>
      <c r="C521">
        <v>3</v>
      </c>
      <c r="E521">
        <f ca="1"/>
        <v>520</v>
      </c>
      <c r="F521">
        <f t="shared" ca="1" si="16"/>
        <v>57410642</v>
      </c>
    </row>
    <row r="522" spans="1:6" x14ac:dyDescent="0.2">
      <c r="A522" s="2">
        <f t="shared" si="17"/>
        <v>1561</v>
      </c>
      <c r="B522">
        <v>72666097</v>
      </c>
      <c r="C522">
        <v>3</v>
      </c>
      <c r="E522">
        <f ca="1"/>
        <v>521</v>
      </c>
      <c r="F522">
        <f t="shared" ca="1" si="16"/>
        <v>57410642</v>
      </c>
    </row>
    <row r="523" spans="1:6" x14ac:dyDescent="0.2">
      <c r="A523" s="2">
        <f t="shared" si="17"/>
        <v>1564</v>
      </c>
      <c r="B523">
        <v>70027118</v>
      </c>
      <c r="C523">
        <v>3</v>
      </c>
      <c r="E523">
        <f ca="1"/>
        <v>522</v>
      </c>
      <c r="F523">
        <f t="shared" ca="1" si="16"/>
        <v>57410642</v>
      </c>
    </row>
    <row r="524" spans="1:6" x14ac:dyDescent="0.2">
      <c r="A524" s="2">
        <f t="shared" si="17"/>
        <v>1567</v>
      </c>
      <c r="B524">
        <v>57410492</v>
      </c>
      <c r="C524">
        <v>3</v>
      </c>
      <c r="E524">
        <f ca="1"/>
        <v>523</v>
      </c>
      <c r="F524">
        <f t="shared" ca="1" si="16"/>
        <v>42268020</v>
      </c>
    </row>
    <row r="525" spans="1:6" x14ac:dyDescent="0.2">
      <c r="A525" s="2">
        <f t="shared" si="17"/>
        <v>1570</v>
      </c>
      <c r="B525">
        <v>97072382</v>
      </c>
      <c r="C525">
        <v>3</v>
      </c>
      <c r="E525">
        <f ca="1"/>
        <v>524</v>
      </c>
      <c r="F525">
        <f t="shared" ca="1" si="16"/>
        <v>42268020</v>
      </c>
    </row>
    <row r="526" spans="1:6" x14ac:dyDescent="0.2">
      <c r="A526" s="2">
        <f t="shared" si="17"/>
        <v>1573</v>
      </c>
      <c r="B526">
        <v>74248828</v>
      </c>
      <c r="C526">
        <v>3</v>
      </c>
      <c r="E526">
        <f ca="1"/>
        <v>525</v>
      </c>
      <c r="F526">
        <f t="shared" ca="1" si="16"/>
        <v>42268020</v>
      </c>
    </row>
    <row r="527" spans="1:6" x14ac:dyDescent="0.2">
      <c r="A527" s="2">
        <f t="shared" si="17"/>
        <v>1576</v>
      </c>
      <c r="B527">
        <v>100152996</v>
      </c>
      <c r="C527">
        <v>3</v>
      </c>
      <c r="E527">
        <f ca="1"/>
        <v>526</v>
      </c>
      <c r="F527">
        <f t="shared" ca="1" si="16"/>
        <v>89304757</v>
      </c>
    </row>
    <row r="528" spans="1:6" x14ac:dyDescent="0.2">
      <c r="A528" s="2">
        <f t="shared" si="17"/>
        <v>1579</v>
      </c>
      <c r="B528">
        <v>59145891</v>
      </c>
      <c r="C528">
        <v>3</v>
      </c>
      <c r="E528">
        <f ca="1"/>
        <v>527</v>
      </c>
      <c r="F528">
        <f t="shared" ca="1" si="16"/>
        <v>89304757</v>
      </c>
    </row>
    <row r="529" spans="1:6" x14ac:dyDescent="0.2">
      <c r="A529" s="2">
        <f t="shared" si="17"/>
        <v>1582</v>
      </c>
      <c r="B529">
        <v>70027159</v>
      </c>
      <c r="C529">
        <v>3</v>
      </c>
      <c r="E529">
        <f ca="1"/>
        <v>528</v>
      </c>
      <c r="F529">
        <f t="shared" ca="1" si="16"/>
        <v>89304757</v>
      </c>
    </row>
    <row r="530" spans="1:6" x14ac:dyDescent="0.2">
      <c r="A530" s="2">
        <f t="shared" si="17"/>
        <v>1585</v>
      </c>
      <c r="B530">
        <v>97072399</v>
      </c>
      <c r="C530">
        <v>3</v>
      </c>
      <c r="E530">
        <f ca="1"/>
        <v>529</v>
      </c>
      <c r="F530">
        <f t="shared" ca="1" si="16"/>
        <v>107862898</v>
      </c>
    </row>
    <row r="531" spans="1:6" x14ac:dyDescent="0.2">
      <c r="A531" s="2">
        <f t="shared" si="17"/>
        <v>1588</v>
      </c>
      <c r="B531">
        <v>73364132</v>
      </c>
      <c r="C531">
        <v>3</v>
      </c>
      <c r="E531">
        <f ca="1"/>
        <v>530</v>
      </c>
      <c r="F531">
        <f t="shared" ca="1" si="16"/>
        <v>107862898</v>
      </c>
    </row>
    <row r="532" spans="1:6" x14ac:dyDescent="0.2">
      <c r="A532" s="2">
        <f t="shared" si="17"/>
        <v>1591</v>
      </c>
      <c r="B532">
        <v>95547609</v>
      </c>
      <c r="C532">
        <v>3</v>
      </c>
      <c r="E532">
        <f ca="1"/>
        <v>531</v>
      </c>
      <c r="F532">
        <f t="shared" ca="1" si="16"/>
        <v>107862898</v>
      </c>
    </row>
    <row r="533" spans="1:6" x14ac:dyDescent="0.2">
      <c r="A533" s="2">
        <f t="shared" si="17"/>
        <v>1594</v>
      </c>
      <c r="B533">
        <v>42268107</v>
      </c>
      <c r="C533">
        <v>3</v>
      </c>
      <c r="E533">
        <f ca="1"/>
        <v>532</v>
      </c>
      <c r="F533">
        <f t="shared" ca="1" si="16"/>
        <v>33296416</v>
      </c>
    </row>
    <row r="534" spans="1:6" x14ac:dyDescent="0.2">
      <c r="A534" s="2">
        <f t="shared" si="17"/>
        <v>1597</v>
      </c>
      <c r="B534">
        <v>101070472</v>
      </c>
      <c r="C534">
        <v>3</v>
      </c>
      <c r="E534">
        <f ca="1"/>
        <v>533</v>
      </c>
      <c r="F534">
        <f t="shared" ca="1" si="16"/>
        <v>33296416</v>
      </c>
    </row>
    <row r="535" spans="1:6" x14ac:dyDescent="0.2">
      <c r="A535" s="2">
        <f t="shared" si="17"/>
        <v>1600</v>
      </c>
      <c r="B535">
        <v>97072279</v>
      </c>
      <c r="C535">
        <v>3</v>
      </c>
      <c r="E535">
        <f ca="1"/>
        <v>534</v>
      </c>
      <c r="F535">
        <f t="shared" ca="1" si="16"/>
        <v>33296416</v>
      </c>
    </row>
    <row r="536" spans="1:6" x14ac:dyDescent="0.2">
      <c r="A536" s="2">
        <f t="shared" si="17"/>
        <v>1603</v>
      </c>
      <c r="B536">
        <v>59146021</v>
      </c>
      <c r="C536">
        <v>3</v>
      </c>
      <c r="E536">
        <f ca="1"/>
        <v>535</v>
      </c>
      <c r="F536">
        <f t="shared" ca="1" si="16"/>
        <v>48975161</v>
      </c>
    </row>
    <row r="537" spans="1:6" x14ac:dyDescent="0.2">
      <c r="A537" s="2">
        <f t="shared" si="17"/>
        <v>1606</v>
      </c>
      <c r="B537">
        <v>59145943</v>
      </c>
      <c r="C537">
        <v>3</v>
      </c>
      <c r="E537">
        <f ca="1"/>
        <v>536</v>
      </c>
      <c r="F537">
        <f t="shared" ca="1" si="16"/>
        <v>48975161</v>
      </c>
    </row>
    <row r="538" spans="1:6" x14ac:dyDescent="0.2">
      <c r="A538" s="2">
        <f t="shared" si="17"/>
        <v>1609</v>
      </c>
      <c r="B538">
        <v>39551139</v>
      </c>
      <c r="C538">
        <v>3</v>
      </c>
      <c r="E538">
        <f ca="1"/>
        <v>537</v>
      </c>
      <c r="F538">
        <f t="shared" ca="1" si="16"/>
        <v>48975161</v>
      </c>
    </row>
    <row r="539" spans="1:6" x14ac:dyDescent="0.2">
      <c r="A539" s="2">
        <f t="shared" si="17"/>
        <v>1612</v>
      </c>
      <c r="B539">
        <v>108583289</v>
      </c>
      <c r="C539">
        <v>3</v>
      </c>
      <c r="E539">
        <f ca="1"/>
        <v>538</v>
      </c>
      <c r="F539">
        <f t="shared" ca="1" si="16"/>
        <v>102139379</v>
      </c>
    </row>
    <row r="540" spans="1:6" x14ac:dyDescent="0.2">
      <c r="A540" s="2">
        <f t="shared" si="17"/>
        <v>1615</v>
      </c>
      <c r="B540">
        <v>72666174</v>
      </c>
      <c r="C540">
        <v>3</v>
      </c>
      <c r="E540">
        <f ca="1"/>
        <v>539</v>
      </c>
      <c r="F540">
        <f t="shared" ca="1" si="16"/>
        <v>102139379</v>
      </c>
    </row>
    <row r="541" spans="1:6" x14ac:dyDescent="0.2">
      <c r="A541" s="2">
        <f t="shared" si="17"/>
        <v>1618</v>
      </c>
      <c r="B541">
        <v>102139967</v>
      </c>
      <c r="C541">
        <v>3</v>
      </c>
      <c r="E541">
        <f ca="1"/>
        <v>540</v>
      </c>
      <c r="F541">
        <f t="shared" ca="1" si="16"/>
        <v>102139379</v>
      </c>
    </row>
    <row r="542" spans="1:6" x14ac:dyDescent="0.2">
      <c r="A542" s="2">
        <f t="shared" si="17"/>
        <v>1621</v>
      </c>
      <c r="B542">
        <v>69279335</v>
      </c>
      <c r="C542">
        <v>3</v>
      </c>
      <c r="E542">
        <f ca="1"/>
        <v>541</v>
      </c>
      <c r="F542">
        <f t="shared" ca="1" si="16"/>
        <v>59202575</v>
      </c>
    </row>
    <row r="543" spans="1:6" x14ac:dyDescent="0.2">
      <c r="A543" s="2">
        <f t="shared" si="17"/>
        <v>1624</v>
      </c>
      <c r="B543">
        <v>48974974</v>
      </c>
      <c r="C543">
        <v>3</v>
      </c>
      <c r="E543">
        <f ca="1"/>
        <v>542</v>
      </c>
      <c r="F543">
        <f t="shared" ca="1" si="16"/>
        <v>59202575</v>
      </c>
    </row>
    <row r="544" spans="1:6" x14ac:dyDescent="0.2">
      <c r="A544" s="2">
        <f t="shared" si="17"/>
        <v>1627</v>
      </c>
      <c r="B544">
        <v>112056330</v>
      </c>
      <c r="C544">
        <v>3</v>
      </c>
      <c r="E544">
        <f ca="1"/>
        <v>543</v>
      </c>
      <c r="F544">
        <f t="shared" ca="1" si="16"/>
        <v>59202575</v>
      </c>
    </row>
    <row r="545" spans="1:6" x14ac:dyDescent="0.2">
      <c r="A545" s="2">
        <f t="shared" si="17"/>
        <v>1630</v>
      </c>
      <c r="B545">
        <v>89858717</v>
      </c>
      <c r="C545">
        <v>3</v>
      </c>
      <c r="E545">
        <f ca="1"/>
        <v>544</v>
      </c>
      <c r="F545">
        <f t="shared" ca="1" si="16"/>
        <v>88261984</v>
      </c>
    </row>
    <row r="546" spans="1:6" x14ac:dyDescent="0.2">
      <c r="A546" s="2">
        <f t="shared" si="17"/>
        <v>1633</v>
      </c>
      <c r="B546">
        <v>89304835</v>
      </c>
      <c r="C546">
        <v>3</v>
      </c>
      <c r="E546">
        <f ca="1"/>
        <v>545</v>
      </c>
      <c r="F546">
        <f t="shared" ca="1" si="16"/>
        <v>88261984</v>
      </c>
    </row>
    <row r="547" spans="1:6" x14ac:dyDescent="0.2">
      <c r="A547" s="2">
        <f t="shared" si="17"/>
        <v>1636</v>
      </c>
      <c r="B547">
        <v>93044724</v>
      </c>
      <c r="C547">
        <v>3</v>
      </c>
      <c r="E547">
        <f ca="1"/>
        <v>546</v>
      </c>
      <c r="F547">
        <f t="shared" ca="1" si="16"/>
        <v>88261984</v>
      </c>
    </row>
    <row r="548" spans="1:6" x14ac:dyDescent="0.2">
      <c r="A548" s="2">
        <f t="shared" si="17"/>
        <v>1639</v>
      </c>
      <c r="B548">
        <v>96363600</v>
      </c>
      <c r="C548">
        <v>3</v>
      </c>
      <c r="E548">
        <f ca="1"/>
        <v>547</v>
      </c>
      <c r="F548">
        <f t="shared" ca="1" si="16"/>
        <v>107321297</v>
      </c>
    </row>
    <row r="549" spans="1:6" x14ac:dyDescent="0.2">
      <c r="A549" s="2">
        <f t="shared" si="17"/>
        <v>1642</v>
      </c>
      <c r="B549">
        <v>73363911</v>
      </c>
      <c r="C549">
        <v>3</v>
      </c>
      <c r="E549">
        <f ca="1"/>
        <v>548</v>
      </c>
      <c r="F549">
        <f t="shared" ca="1" si="16"/>
        <v>107321297</v>
      </c>
    </row>
    <row r="550" spans="1:6" x14ac:dyDescent="0.2">
      <c r="A550" s="2">
        <f t="shared" si="17"/>
        <v>1645</v>
      </c>
      <c r="B550">
        <v>69279302</v>
      </c>
      <c r="C550">
        <v>3</v>
      </c>
      <c r="E550">
        <f ca="1"/>
        <v>549</v>
      </c>
      <c r="F550">
        <f t="shared" ca="1" si="16"/>
        <v>107321297</v>
      </c>
    </row>
    <row r="551" spans="1:6" x14ac:dyDescent="0.2">
      <c r="A551" s="2">
        <f t="shared" si="17"/>
        <v>1648</v>
      </c>
      <c r="B551">
        <v>100152930</v>
      </c>
      <c r="C551">
        <v>3</v>
      </c>
      <c r="E551">
        <f ca="1"/>
        <v>550</v>
      </c>
      <c r="F551">
        <f t="shared" ca="1" si="16"/>
        <v>42268040</v>
      </c>
    </row>
    <row r="552" spans="1:6" x14ac:dyDescent="0.2">
      <c r="A552" s="2">
        <f t="shared" si="17"/>
        <v>1651</v>
      </c>
      <c r="B552">
        <v>38780433</v>
      </c>
      <c r="C552">
        <v>3</v>
      </c>
      <c r="E552">
        <f ca="1"/>
        <v>551</v>
      </c>
      <c r="F552">
        <f t="shared" ca="1" si="16"/>
        <v>42268040</v>
      </c>
    </row>
    <row r="553" spans="1:6" x14ac:dyDescent="0.2">
      <c r="A553" s="2">
        <f t="shared" si="17"/>
        <v>1654</v>
      </c>
      <c r="B553">
        <v>33296419</v>
      </c>
      <c r="C553">
        <v>3</v>
      </c>
      <c r="E553">
        <f ca="1"/>
        <v>552</v>
      </c>
      <c r="F553">
        <f t="shared" ca="1" si="16"/>
        <v>42268040</v>
      </c>
    </row>
    <row r="554" spans="1:6" x14ac:dyDescent="0.2">
      <c r="A554" s="2">
        <f t="shared" si="17"/>
        <v>1657</v>
      </c>
      <c r="B554">
        <v>97072373</v>
      </c>
      <c r="C554">
        <v>3</v>
      </c>
      <c r="E554">
        <f ca="1"/>
        <v>553</v>
      </c>
      <c r="F554">
        <f t="shared" ca="1" si="16"/>
        <v>72666219</v>
      </c>
    </row>
    <row r="555" spans="1:6" x14ac:dyDescent="0.2">
      <c r="A555" s="2">
        <f t="shared" si="17"/>
        <v>1660</v>
      </c>
      <c r="B555">
        <v>74248788</v>
      </c>
      <c r="C555">
        <v>3</v>
      </c>
      <c r="E555">
        <f ca="1"/>
        <v>554</v>
      </c>
      <c r="F555">
        <f t="shared" ca="1" si="16"/>
        <v>72666219</v>
      </c>
    </row>
    <row r="556" spans="1:6" x14ac:dyDescent="0.2">
      <c r="A556" s="2">
        <f t="shared" si="17"/>
        <v>1663</v>
      </c>
      <c r="B556">
        <v>48975069</v>
      </c>
      <c r="C556">
        <v>3</v>
      </c>
      <c r="E556">
        <f ca="1"/>
        <v>555</v>
      </c>
      <c r="F556">
        <f t="shared" ca="1" si="16"/>
        <v>72666219</v>
      </c>
    </row>
    <row r="557" spans="1:6" x14ac:dyDescent="0.2">
      <c r="A557" s="2">
        <f t="shared" si="17"/>
        <v>1666</v>
      </c>
      <c r="B557">
        <v>33296502</v>
      </c>
      <c r="C557">
        <v>3</v>
      </c>
      <c r="E557">
        <f ca="1"/>
        <v>556</v>
      </c>
      <c r="F557">
        <f t="shared" ca="1" si="16"/>
        <v>57410641</v>
      </c>
    </row>
    <row r="558" spans="1:6" x14ac:dyDescent="0.2">
      <c r="A558" s="2">
        <f t="shared" si="17"/>
        <v>1669</v>
      </c>
      <c r="B558">
        <v>76911409</v>
      </c>
      <c r="C558">
        <v>3</v>
      </c>
      <c r="E558">
        <f ca="1"/>
        <v>557</v>
      </c>
      <c r="F558">
        <f t="shared" ca="1" si="16"/>
        <v>57410641</v>
      </c>
    </row>
    <row r="559" spans="1:6" x14ac:dyDescent="0.2">
      <c r="A559" s="2">
        <f t="shared" si="17"/>
        <v>1672</v>
      </c>
      <c r="B559">
        <v>59146080</v>
      </c>
      <c r="C559">
        <v>3</v>
      </c>
      <c r="E559">
        <f ca="1"/>
        <v>558</v>
      </c>
      <c r="F559">
        <f t="shared" ca="1" si="16"/>
        <v>57410641</v>
      </c>
    </row>
    <row r="560" spans="1:6" x14ac:dyDescent="0.2">
      <c r="A560" s="2">
        <f t="shared" si="17"/>
        <v>1675</v>
      </c>
      <c r="B560">
        <v>59145691</v>
      </c>
      <c r="C560">
        <v>3</v>
      </c>
      <c r="E560">
        <f ca="1"/>
        <v>559</v>
      </c>
      <c r="F560">
        <f t="shared" ca="1" si="16"/>
        <v>64105238</v>
      </c>
    </row>
    <row r="561" spans="1:6" x14ac:dyDescent="0.2">
      <c r="A561" s="2">
        <f t="shared" si="17"/>
        <v>1678</v>
      </c>
      <c r="B561">
        <v>103845190</v>
      </c>
      <c r="C561">
        <v>3</v>
      </c>
      <c r="E561">
        <f ca="1"/>
        <v>560</v>
      </c>
      <c r="F561">
        <f t="shared" ca="1" si="16"/>
        <v>64105238</v>
      </c>
    </row>
    <row r="562" spans="1:6" x14ac:dyDescent="0.2">
      <c r="A562" s="2">
        <f t="shared" si="17"/>
        <v>1681</v>
      </c>
      <c r="B562">
        <v>78273049</v>
      </c>
      <c r="C562">
        <v>3</v>
      </c>
      <c r="E562">
        <f ca="1"/>
        <v>561</v>
      </c>
      <c r="F562">
        <f t="shared" ca="1" si="16"/>
        <v>64105238</v>
      </c>
    </row>
    <row r="563" spans="1:6" x14ac:dyDescent="0.2">
      <c r="A563" s="2">
        <f t="shared" si="17"/>
        <v>1684</v>
      </c>
      <c r="B563">
        <v>101070481</v>
      </c>
      <c r="C563">
        <v>3</v>
      </c>
      <c r="E563">
        <f ca="1"/>
        <v>562</v>
      </c>
      <c r="F563">
        <f t="shared" ca="1" si="16"/>
        <v>102139779</v>
      </c>
    </row>
    <row r="564" spans="1:6" x14ac:dyDescent="0.2">
      <c r="A564" s="2">
        <f t="shared" si="17"/>
        <v>1687</v>
      </c>
      <c r="B564">
        <v>99923748</v>
      </c>
      <c r="C564">
        <v>3</v>
      </c>
      <c r="E564">
        <f ca="1"/>
        <v>563</v>
      </c>
      <c r="F564">
        <f t="shared" ca="1" si="16"/>
        <v>102139779</v>
      </c>
    </row>
    <row r="565" spans="1:6" x14ac:dyDescent="0.2">
      <c r="A565" s="2">
        <f t="shared" si="17"/>
        <v>1690</v>
      </c>
      <c r="B565">
        <v>100153017</v>
      </c>
      <c r="C565">
        <v>3</v>
      </c>
      <c r="E565">
        <f ca="1"/>
        <v>564</v>
      </c>
      <c r="F565">
        <f t="shared" ca="1" si="16"/>
        <v>102139779</v>
      </c>
    </row>
    <row r="566" spans="1:6" x14ac:dyDescent="0.2">
      <c r="A566" s="2">
        <f t="shared" si="17"/>
        <v>1693</v>
      </c>
      <c r="B566">
        <v>103845294</v>
      </c>
      <c r="C566">
        <v>3</v>
      </c>
      <c r="E566">
        <f ca="1"/>
        <v>565</v>
      </c>
      <c r="F566">
        <f t="shared" ca="1" si="16"/>
        <v>85469207</v>
      </c>
    </row>
    <row r="567" spans="1:6" x14ac:dyDescent="0.2">
      <c r="A567" s="2">
        <f t="shared" si="17"/>
        <v>1696</v>
      </c>
      <c r="B567">
        <v>73364218</v>
      </c>
      <c r="C567">
        <v>3</v>
      </c>
      <c r="E567">
        <f ca="1"/>
        <v>566</v>
      </c>
      <c r="F567">
        <f t="shared" ca="1" si="16"/>
        <v>85469207</v>
      </c>
    </row>
    <row r="568" spans="1:6" x14ac:dyDescent="0.2">
      <c r="A568" s="2">
        <f t="shared" si="17"/>
        <v>1699</v>
      </c>
      <c r="B568">
        <v>95547587</v>
      </c>
      <c r="C568">
        <v>3</v>
      </c>
      <c r="E568">
        <f ca="1"/>
        <v>567</v>
      </c>
      <c r="F568">
        <f t="shared" ca="1" si="16"/>
        <v>85469207</v>
      </c>
    </row>
    <row r="569" spans="1:6" x14ac:dyDescent="0.2">
      <c r="A569" s="2">
        <f t="shared" si="17"/>
        <v>1702</v>
      </c>
      <c r="B569">
        <v>103845317</v>
      </c>
      <c r="C569">
        <v>3</v>
      </c>
      <c r="E569">
        <f ca="1"/>
        <v>568</v>
      </c>
      <c r="F569">
        <f t="shared" ca="1" si="16"/>
        <v>70026952</v>
      </c>
    </row>
    <row r="570" spans="1:6" x14ac:dyDescent="0.2">
      <c r="A570" s="2">
        <f t="shared" si="17"/>
        <v>1705</v>
      </c>
      <c r="B570">
        <v>30208229</v>
      </c>
      <c r="C570">
        <v>3</v>
      </c>
      <c r="E570">
        <f ca="1"/>
        <v>569</v>
      </c>
      <c r="F570">
        <f t="shared" ca="1" si="16"/>
        <v>70026952</v>
      </c>
    </row>
    <row r="571" spans="1:6" x14ac:dyDescent="0.2">
      <c r="A571" s="2">
        <f t="shared" si="17"/>
        <v>1708</v>
      </c>
      <c r="B571">
        <v>72666171</v>
      </c>
      <c r="C571">
        <v>3</v>
      </c>
      <c r="E571">
        <f ca="1"/>
        <v>570</v>
      </c>
      <c r="F571">
        <f t="shared" ca="1" si="16"/>
        <v>70026952</v>
      </c>
    </row>
    <row r="572" spans="1:6" x14ac:dyDescent="0.2">
      <c r="A572" s="2">
        <f t="shared" si="17"/>
        <v>1711</v>
      </c>
      <c r="B572">
        <v>89858767</v>
      </c>
      <c r="C572">
        <v>3</v>
      </c>
      <c r="E572">
        <f ca="1"/>
        <v>571</v>
      </c>
      <c r="F572">
        <f t="shared" ca="1" si="16"/>
        <v>89858661</v>
      </c>
    </row>
    <row r="573" spans="1:6" x14ac:dyDescent="0.2">
      <c r="A573" s="2">
        <f t="shared" si="17"/>
        <v>1714</v>
      </c>
      <c r="B573">
        <v>103845135</v>
      </c>
      <c r="C573">
        <v>3</v>
      </c>
      <c r="E573">
        <f ca="1"/>
        <v>572</v>
      </c>
      <c r="F573">
        <f t="shared" ca="1" si="16"/>
        <v>89858661</v>
      </c>
    </row>
    <row r="574" spans="1:6" x14ac:dyDescent="0.2">
      <c r="A574" s="2">
        <f t="shared" si="17"/>
        <v>1717</v>
      </c>
      <c r="B574">
        <v>35855930</v>
      </c>
      <c r="C574">
        <v>3</v>
      </c>
      <c r="E574">
        <f ca="1"/>
        <v>573</v>
      </c>
      <c r="F574">
        <f t="shared" ca="1" si="16"/>
        <v>89858661</v>
      </c>
    </row>
    <row r="575" spans="1:6" x14ac:dyDescent="0.2">
      <c r="A575" s="2">
        <f t="shared" si="17"/>
        <v>1720</v>
      </c>
      <c r="B575">
        <v>99923742</v>
      </c>
      <c r="C575">
        <v>3</v>
      </c>
      <c r="E575">
        <f ca="1"/>
        <v>574</v>
      </c>
      <c r="F575">
        <f t="shared" ca="1" si="16"/>
        <v>102139762</v>
      </c>
    </row>
    <row r="576" spans="1:6" x14ac:dyDescent="0.2">
      <c r="A576" s="2">
        <f t="shared" si="17"/>
        <v>1723</v>
      </c>
      <c r="B576">
        <v>57410546</v>
      </c>
      <c r="C576">
        <v>3</v>
      </c>
      <c r="E576">
        <f ca="1"/>
        <v>575</v>
      </c>
      <c r="F576">
        <f t="shared" ca="1" si="16"/>
        <v>102139762</v>
      </c>
    </row>
    <row r="577" spans="1:6" x14ac:dyDescent="0.2">
      <c r="A577" s="2">
        <f t="shared" si="17"/>
        <v>1726</v>
      </c>
      <c r="B577">
        <v>78272883</v>
      </c>
      <c r="C577">
        <v>3</v>
      </c>
      <c r="E577">
        <f ca="1"/>
        <v>576</v>
      </c>
      <c r="F577">
        <f t="shared" ca="1" si="16"/>
        <v>102139762</v>
      </c>
    </row>
    <row r="578" spans="1:6" x14ac:dyDescent="0.2">
      <c r="A578" s="2">
        <f t="shared" si="17"/>
        <v>1729</v>
      </c>
      <c r="B578">
        <v>106442993</v>
      </c>
      <c r="C578">
        <v>3</v>
      </c>
      <c r="E578">
        <f ca="1"/>
        <v>577</v>
      </c>
      <c r="F578">
        <f t="shared" ca="1" si="16"/>
        <v>89858624</v>
      </c>
    </row>
    <row r="579" spans="1:6" x14ac:dyDescent="0.2">
      <c r="A579" s="2">
        <f t="shared" si="17"/>
        <v>1732</v>
      </c>
      <c r="B579">
        <v>102139413</v>
      </c>
      <c r="C579">
        <v>3</v>
      </c>
      <c r="E579">
        <f ca="1"/>
        <v>578</v>
      </c>
      <c r="F579">
        <f t="shared" ref="F579:F642" ca="1" si="18">VLOOKUP(E579,$A$2:$B$978,2)</f>
        <v>89858624</v>
      </c>
    </row>
    <row r="580" spans="1:6" x14ac:dyDescent="0.2">
      <c r="A580" s="2">
        <f t="shared" ref="A580:A643" si="19">A579+C579</f>
        <v>1735</v>
      </c>
      <c r="B580">
        <v>100590628</v>
      </c>
      <c r="C580">
        <v>3</v>
      </c>
      <c r="E580">
        <f ca="1"/>
        <v>579</v>
      </c>
      <c r="F580">
        <f t="shared" ca="1" si="18"/>
        <v>89858624</v>
      </c>
    </row>
    <row r="581" spans="1:6" x14ac:dyDescent="0.2">
      <c r="A581" s="2">
        <f t="shared" si="19"/>
        <v>1738</v>
      </c>
      <c r="B581">
        <v>97072462</v>
      </c>
      <c r="C581">
        <v>3</v>
      </c>
      <c r="E581">
        <f ca="1"/>
        <v>580</v>
      </c>
      <c r="F581">
        <f t="shared" ca="1" si="18"/>
        <v>112056448</v>
      </c>
    </row>
    <row r="582" spans="1:6" x14ac:dyDescent="0.2">
      <c r="A582" s="2">
        <f t="shared" si="19"/>
        <v>1741</v>
      </c>
      <c r="B582">
        <v>64105185</v>
      </c>
      <c r="C582">
        <v>3</v>
      </c>
      <c r="E582">
        <f ca="1"/>
        <v>581</v>
      </c>
      <c r="F582">
        <f t="shared" ca="1" si="18"/>
        <v>112056448</v>
      </c>
    </row>
    <row r="583" spans="1:6" x14ac:dyDescent="0.2">
      <c r="A583" s="2">
        <f t="shared" si="19"/>
        <v>1744</v>
      </c>
      <c r="B583">
        <v>105334865</v>
      </c>
      <c r="C583">
        <v>3</v>
      </c>
      <c r="E583">
        <f ca="1"/>
        <v>582</v>
      </c>
      <c r="F583">
        <f t="shared" ca="1" si="18"/>
        <v>112056448</v>
      </c>
    </row>
    <row r="584" spans="1:6" x14ac:dyDescent="0.2">
      <c r="A584" s="2">
        <f t="shared" si="19"/>
        <v>1747</v>
      </c>
      <c r="B584">
        <v>93044645</v>
      </c>
      <c r="C584">
        <v>3</v>
      </c>
      <c r="E584">
        <f ca="1"/>
        <v>583</v>
      </c>
      <c r="F584">
        <f t="shared" ca="1" si="18"/>
        <v>73363975</v>
      </c>
    </row>
    <row r="585" spans="1:6" x14ac:dyDescent="0.2">
      <c r="A585" s="2">
        <f t="shared" si="19"/>
        <v>1750</v>
      </c>
      <c r="B585">
        <v>105334508</v>
      </c>
      <c r="C585">
        <v>3</v>
      </c>
      <c r="E585">
        <f ca="1"/>
        <v>584</v>
      </c>
      <c r="F585">
        <f t="shared" ca="1" si="18"/>
        <v>73363975</v>
      </c>
    </row>
    <row r="586" spans="1:6" x14ac:dyDescent="0.2">
      <c r="A586" s="2">
        <f t="shared" si="19"/>
        <v>1753</v>
      </c>
      <c r="B586">
        <v>73364214</v>
      </c>
      <c r="C586">
        <v>3</v>
      </c>
      <c r="E586">
        <f ca="1"/>
        <v>585</v>
      </c>
      <c r="F586">
        <f t="shared" ca="1" si="18"/>
        <v>73363975</v>
      </c>
    </row>
    <row r="587" spans="1:6" x14ac:dyDescent="0.2">
      <c r="A587" s="2">
        <f t="shared" si="19"/>
        <v>1756</v>
      </c>
      <c r="B587">
        <v>69279144</v>
      </c>
      <c r="C587">
        <v>3</v>
      </c>
      <c r="E587">
        <f ca="1"/>
        <v>586</v>
      </c>
      <c r="F587">
        <f t="shared" ca="1" si="18"/>
        <v>96363790</v>
      </c>
    </row>
    <row r="588" spans="1:6" x14ac:dyDescent="0.2">
      <c r="A588" s="2">
        <f t="shared" si="19"/>
        <v>1759</v>
      </c>
      <c r="B588">
        <v>73364151</v>
      </c>
      <c r="C588">
        <v>3</v>
      </c>
      <c r="E588">
        <f ca="1"/>
        <v>587</v>
      </c>
      <c r="F588">
        <f t="shared" ca="1" si="18"/>
        <v>96363790</v>
      </c>
    </row>
    <row r="589" spans="1:6" x14ac:dyDescent="0.2">
      <c r="A589" s="2">
        <f t="shared" si="19"/>
        <v>1762</v>
      </c>
      <c r="B589">
        <v>96363739</v>
      </c>
      <c r="C589">
        <v>3</v>
      </c>
      <c r="E589">
        <f ca="1"/>
        <v>588</v>
      </c>
      <c r="F589">
        <f t="shared" ca="1" si="18"/>
        <v>96363790</v>
      </c>
    </row>
    <row r="590" spans="1:6" x14ac:dyDescent="0.2">
      <c r="A590" s="2">
        <f t="shared" si="19"/>
        <v>1765</v>
      </c>
      <c r="B590">
        <v>90752968</v>
      </c>
      <c r="C590">
        <v>3</v>
      </c>
      <c r="E590">
        <f ca="1"/>
        <v>589</v>
      </c>
      <c r="F590">
        <f t="shared" ca="1" si="18"/>
        <v>48975180</v>
      </c>
    </row>
    <row r="591" spans="1:6" x14ac:dyDescent="0.2">
      <c r="A591" s="2">
        <f t="shared" si="19"/>
        <v>1768</v>
      </c>
      <c r="B591">
        <v>78272959</v>
      </c>
      <c r="C591">
        <v>3</v>
      </c>
      <c r="E591">
        <f ca="1"/>
        <v>590</v>
      </c>
      <c r="F591">
        <f t="shared" ca="1" si="18"/>
        <v>48975180</v>
      </c>
    </row>
    <row r="592" spans="1:6" x14ac:dyDescent="0.2">
      <c r="A592" s="2">
        <f t="shared" si="19"/>
        <v>1771</v>
      </c>
      <c r="B592">
        <v>97072296</v>
      </c>
      <c r="C592">
        <v>3</v>
      </c>
      <c r="E592">
        <f ca="1"/>
        <v>591</v>
      </c>
      <c r="F592">
        <f t="shared" ca="1" si="18"/>
        <v>48975180</v>
      </c>
    </row>
    <row r="593" spans="1:6" x14ac:dyDescent="0.2">
      <c r="A593" s="2">
        <f t="shared" si="19"/>
        <v>1774</v>
      </c>
      <c r="B593">
        <v>53418666</v>
      </c>
      <c r="C593">
        <v>3</v>
      </c>
      <c r="E593">
        <f ca="1"/>
        <v>592</v>
      </c>
      <c r="F593">
        <f t="shared" ca="1" si="18"/>
        <v>102140003</v>
      </c>
    </row>
    <row r="594" spans="1:6" x14ac:dyDescent="0.2">
      <c r="A594" s="2">
        <f t="shared" si="19"/>
        <v>1777</v>
      </c>
      <c r="B594">
        <v>21967995</v>
      </c>
      <c r="C594">
        <v>3</v>
      </c>
      <c r="E594">
        <f ca="1"/>
        <v>593</v>
      </c>
      <c r="F594">
        <f t="shared" ca="1" si="18"/>
        <v>102140003</v>
      </c>
    </row>
    <row r="595" spans="1:6" x14ac:dyDescent="0.2">
      <c r="A595" s="2">
        <f t="shared" si="19"/>
        <v>1780</v>
      </c>
      <c r="B595">
        <v>103845285</v>
      </c>
      <c r="C595">
        <v>3</v>
      </c>
      <c r="E595">
        <f ca="1"/>
        <v>594</v>
      </c>
      <c r="F595">
        <f t="shared" ca="1" si="18"/>
        <v>102140003</v>
      </c>
    </row>
    <row r="596" spans="1:6" x14ac:dyDescent="0.2">
      <c r="A596" s="2">
        <f t="shared" si="19"/>
        <v>1783</v>
      </c>
      <c r="B596">
        <v>99923824</v>
      </c>
      <c r="C596">
        <v>3</v>
      </c>
      <c r="E596">
        <f ca="1"/>
        <v>595</v>
      </c>
      <c r="F596">
        <f t="shared" ca="1" si="18"/>
        <v>102139386</v>
      </c>
    </row>
    <row r="597" spans="1:6" x14ac:dyDescent="0.2">
      <c r="A597" s="2">
        <f t="shared" si="19"/>
        <v>1786</v>
      </c>
      <c r="B597">
        <v>69279279</v>
      </c>
      <c r="C597">
        <v>3</v>
      </c>
      <c r="E597">
        <f ca="1"/>
        <v>596</v>
      </c>
      <c r="F597">
        <f t="shared" ca="1" si="18"/>
        <v>102139386</v>
      </c>
    </row>
    <row r="598" spans="1:6" x14ac:dyDescent="0.2">
      <c r="A598" s="2">
        <f t="shared" si="19"/>
        <v>1789</v>
      </c>
      <c r="B598">
        <v>74248767</v>
      </c>
      <c r="C598">
        <v>3</v>
      </c>
      <c r="E598">
        <f ca="1"/>
        <v>597</v>
      </c>
      <c r="F598">
        <f t="shared" ca="1" si="18"/>
        <v>102139386</v>
      </c>
    </row>
    <row r="599" spans="1:6" x14ac:dyDescent="0.2">
      <c r="A599" s="2">
        <f t="shared" si="19"/>
        <v>1792</v>
      </c>
      <c r="B599">
        <v>78273028</v>
      </c>
      <c r="C599">
        <v>3</v>
      </c>
      <c r="E599">
        <f ca="1"/>
        <v>598</v>
      </c>
      <c r="F599">
        <f t="shared" ca="1" si="18"/>
        <v>53418921</v>
      </c>
    </row>
    <row r="600" spans="1:6" x14ac:dyDescent="0.2">
      <c r="A600" s="2">
        <f t="shared" si="19"/>
        <v>1795</v>
      </c>
      <c r="B600">
        <v>97072324</v>
      </c>
      <c r="C600">
        <v>3</v>
      </c>
      <c r="E600">
        <f ca="1"/>
        <v>599</v>
      </c>
      <c r="F600">
        <f t="shared" ca="1" si="18"/>
        <v>53418921</v>
      </c>
    </row>
    <row r="601" spans="1:6" x14ac:dyDescent="0.2">
      <c r="A601" s="2">
        <f t="shared" si="19"/>
        <v>1798</v>
      </c>
      <c r="B601">
        <v>102139767</v>
      </c>
      <c r="C601">
        <v>3</v>
      </c>
      <c r="E601">
        <f ca="1"/>
        <v>600</v>
      </c>
      <c r="F601">
        <f t="shared" ca="1" si="18"/>
        <v>53418921</v>
      </c>
    </row>
    <row r="602" spans="1:6" x14ac:dyDescent="0.2">
      <c r="A602" s="2">
        <f t="shared" si="19"/>
        <v>1801</v>
      </c>
      <c r="B602">
        <v>48975205</v>
      </c>
      <c r="C602">
        <v>3</v>
      </c>
      <c r="E602">
        <f ca="1"/>
        <v>601</v>
      </c>
      <c r="F602">
        <f t="shared" ca="1" si="18"/>
        <v>53418826</v>
      </c>
    </row>
    <row r="603" spans="1:6" x14ac:dyDescent="0.2">
      <c r="A603" s="2">
        <f t="shared" si="19"/>
        <v>1804</v>
      </c>
      <c r="B603">
        <v>95547648</v>
      </c>
      <c r="C603">
        <v>3</v>
      </c>
      <c r="E603">
        <f ca="1"/>
        <v>602</v>
      </c>
      <c r="F603">
        <f t="shared" ca="1" si="18"/>
        <v>53418826</v>
      </c>
    </row>
    <row r="604" spans="1:6" x14ac:dyDescent="0.2">
      <c r="A604" s="2">
        <f t="shared" si="19"/>
        <v>1807</v>
      </c>
      <c r="B604">
        <v>99923755</v>
      </c>
      <c r="C604">
        <v>3</v>
      </c>
      <c r="E604">
        <f ca="1"/>
        <v>603</v>
      </c>
      <c r="F604">
        <f t="shared" ca="1" si="18"/>
        <v>53418826</v>
      </c>
    </row>
    <row r="605" spans="1:6" x14ac:dyDescent="0.2">
      <c r="A605" s="2">
        <f t="shared" si="19"/>
        <v>1810</v>
      </c>
      <c r="B605">
        <v>89304819</v>
      </c>
      <c r="C605">
        <v>3</v>
      </c>
      <c r="E605">
        <f ca="1"/>
        <v>604</v>
      </c>
      <c r="F605">
        <f t="shared" ca="1" si="18"/>
        <v>88262028</v>
      </c>
    </row>
    <row r="606" spans="1:6" x14ac:dyDescent="0.2">
      <c r="A606" s="2">
        <f t="shared" si="19"/>
        <v>1813</v>
      </c>
      <c r="B606">
        <v>42267779</v>
      </c>
      <c r="C606">
        <v>3</v>
      </c>
      <c r="E606">
        <f ca="1"/>
        <v>605</v>
      </c>
      <c r="F606">
        <f t="shared" ca="1" si="18"/>
        <v>88262028</v>
      </c>
    </row>
    <row r="607" spans="1:6" x14ac:dyDescent="0.2">
      <c r="A607" s="2">
        <f t="shared" si="19"/>
        <v>1816</v>
      </c>
      <c r="B607">
        <v>69279094</v>
      </c>
      <c r="C607">
        <v>3</v>
      </c>
      <c r="E607">
        <f ca="1"/>
        <v>606</v>
      </c>
      <c r="F607">
        <f t="shared" ca="1" si="18"/>
        <v>88262028</v>
      </c>
    </row>
    <row r="608" spans="1:6" x14ac:dyDescent="0.2">
      <c r="A608" s="2">
        <f t="shared" si="19"/>
        <v>1819</v>
      </c>
      <c r="B608">
        <v>69279150</v>
      </c>
      <c r="C608">
        <v>3</v>
      </c>
      <c r="E608">
        <f ca="1"/>
        <v>607</v>
      </c>
      <c r="F608">
        <f t="shared" ca="1" si="18"/>
        <v>70027036</v>
      </c>
    </row>
    <row r="609" spans="1:6" x14ac:dyDescent="0.2">
      <c r="A609" s="2">
        <f t="shared" si="19"/>
        <v>1822</v>
      </c>
      <c r="B609">
        <v>64105151</v>
      </c>
      <c r="C609">
        <v>3</v>
      </c>
      <c r="E609">
        <f ca="1"/>
        <v>608</v>
      </c>
      <c r="F609">
        <f t="shared" ca="1" si="18"/>
        <v>70027036</v>
      </c>
    </row>
    <row r="610" spans="1:6" x14ac:dyDescent="0.2">
      <c r="A610" s="2">
        <f t="shared" si="19"/>
        <v>1825</v>
      </c>
      <c r="B610">
        <v>69279093</v>
      </c>
      <c r="C610">
        <v>3</v>
      </c>
      <c r="E610">
        <f ca="1"/>
        <v>609</v>
      </c>
      <c r="F610">
        <f t="shared" ca="1" si="18"/>
        <v>70027036</v>
      </c>
    </row>
    <row r="611" spans="1:6" x14ac:dyDescent="0.2">
      <c r="A611" s="2">
        <f t="shared" si="19"/>
        <v>1828</v>
      </c>
      <c r="B611">
        <v>102139859</v>
      </c>
      <c r="C611">
        <v>3</v>
      </c>
      <c r="E611">
        <f ca="1"/>
        <v>610</v>
      </c>
      <c r="F611">
        <f t="shared" ca="1" si="18"/>
        <v>73364261</v>
      </c>
    </row>
    <row r="612" spans="1:6" x14ac:dyDescent="0.2">
      <c r="A612" s="2">
        <f t="shared" si="19"/>
        <v>1831</v>
      </c>
      <c r="B612">
        <v>93044650</v>
      </c>
      <c r="C612">
        <v>3</v>
      </c>
      <c r="E612">
        <f ca="1"/>
        <v>611</v>
      </c>
      <c r="F612">
        <f t="shared" ca="1" si="18"/>
        <v>73364261</v>
      </c>
    </row>
    <row r="613" spans="1:6" x14ac:dyDescent="0.2">
      <c r="A613" s="2">
        <f t="shared" si="19"/>
        <v>1834</v>
      </c>
      <c r="B613">
        <v>59145948</v>
      </c>
      <c r="C613">
        <v>3</v>
      </c>
      <c r="E613">
        <f ca="1"/>
        <v>612</v>
      </c>
      <c r="F613">
        <f t="shared" ca="1" si="18"/>
        <v>73364261</v>
      </c>
    </row>
    <row r="614" spans="1:6" x14ac:dyDescent="0.2">
      <c r="A614" s="2">
        <f t="shared" si="19"/>
        <v>1837</v>
      </c>
      <c r="B614">
        <v>103845109</v>
      </c>
      <c r="C614">
        <v>3</v>
      </c>
      <c r="E614">
        <f ca="1"/>
        <v>613</v>
      </c>
      <c r="F614">
        <f t="shared" ca="1" si="18"/>
        <v>57410647</v>
      </c>
    </row>
    <row r="615" spans="1:6" x14ac:dyDescent="0.2">
      <c r="A615" s="2">
        <f t="shared" si="19"/>
        <v>1840</v>
      </c>
      <c r="B615">
        <v>83098807</v>
      </c>
      <c r="C615">
        <v>3</v>
      </c>
      <c r="E615">
        <f ca="1"/>
        <v>614</v>
      </c>
      <c r="F615">
        <f t="shared" ca="1" si="18"/>
        <v>57410647</v>
      </c>
    </row>
    <row r="616" spans="1:6" x14ac:dyDescent="0.2">
      <c r="A616" s="2">
        <f t="shared" si="19"/>
        <v>1843</v>
      </c>
      <c r="B616">
        <v>59146059</v>
      </c>
      <c r="C616">
        <v>3</v>
      </c>
      <c r="E616">
        <f ca="1"/>
        <v>615</v>
      </c>
      <c r="F616">
        <f t="shared" ca="1" si="18"/>
        <v>57410647</v>
      </c>
    </row>
    <row r="617" spans="1:6" x14ac:dyDescent="0.2">
      <c r="A617" s="2">
        <f t="shared" si="19"/>
        <v>1846</v>
      </c>
      <c r="B617">
        <v>75012803</v>
      </c>
      <c r="C617">
        <v>3</v>
      </c>
      <c r="E617">
        <f ca="1"/>
        <v>616</v>
      </c>
      <c r="F617">
        <f t="shared" ca="1" si="18"/>
        <v>53418631</v>
      </c>
    </row>
    <row r="618" spans="1:6" x14ac:dyDescent="0.2">
      <c r="A618" s="2">
        <f t="shared" si="19"/>
        <v>1849</v>
      </c>
      <c r="B618">
        <v>90752823</v>
      </c>
      <c r="C618">
        <v>3</v>
      </c>
      <c r="E618">
        <f ca="1"/>
        <v>617</v>
      </c>
      <c r="F618">
        <f t="shared" ca="1" si="18"/>
        <v>53418631</v>
      </c>
    </row>
    <row r="619" spans="1:6" x14ac:dyDescent="0.2">
      <c r="A619" s="2">
        <f t="shared" si="19"/>
        <v>1852</v>
      </c>
      <c r="B619">
        <v>89304736</v>
      </c>
      <c r="C619">
        <v>3</v>
      </c>
      <c r="E619">
        <f ca="1"/>
        <v>618</v>
      </c>
      <c r="F619">
        <f t="shared" ca="1" si="18"/>
        <v>53418631</v>
      </c>
    </row>
    <row r="620" spans="1:6" x14ac:dyDescent="0.2">
      <c r="A620" s="2">
        <f t="shared" si="19"/>
        <v>1855</v>
      </c>
      <c r="B620">
        <v>70027222</v>
      </c>
      <c r="C620">
        <v>3</v>
      </c>
      <c r="E620">
        <f ca="1"/>
        <v>619</v>
      </c>
      <c r="F620">
        <f t="shared" ca="1" si="18"/>
        <v>110177825</v>
      </c>
    </row>
    <row r="621" spans="1:6" x14ac:dyDescent="0.2">
      <c r="A621" s="2">
        <f t="shared" si="19"/>
        <v>1858</v>
      </c>
      <c r="B621">
        <v>75012689</v>
      </c>
      <c r="C621">
        <v>3</v>
      </c>
      <c r="E621">
        <f ca="1"/>
        <v>620</v>
      </c>
      <c r="F621">
        <f t="shared" ca="1" si="18"/>
        <v>110177825</v>
      </c>
    </row>
    <row r="622" spans="1:6" x14ac:dyDescent="0.2">
      <c r="A622" s="2">
        <f t="shared" si="19"/>
        <v>1861</v>
      </c>
      <c r="B622">
        <v>53418849</v>
      </c>
      <c r="C622">
        <v>3</v>
      </c>
      <c r="E622">
        <f ca="1"/>
        <v>621</v>
      </c>
      <c r="F622">
        <f t="shared" ca="1" si="18"/>
        <v>110177825</v>
      </c>
    </row>
    <row r="623" spans="1:6" x14ac:dyDescent="0.2">
      <c r="A623" s="2">
        <f t="shared" si="19"/>
        <v>1864</v>
      </c>
      <c r="B623">
        <v>71010574</v>
      </c>
      <c r="C623">
        <v>3</v>
      </c>
      <c r="E623">
        <f ca="1"/>
        <v>622</v>
      </c>
      <c r="F623">
        <f t="shared" ca="1" si="18"/>
        <v>111598244</v>
      </c>
    </row>
    <row r="624" spans="1:6" x14ac:dyDescent="0.2">
      <c r="A624" s="2">
        <f t="shared" si="19"/>
        <v>1867</v>
      </c>
      <c r="B624">
        <v>107321313</v>
      </c>
      <c r="C624">
        <v>3</v>
      </c>
      <c r="E624">
        <f ca="1"/>
        <v>623</v>
      </c>
      <c r="F624">
        <f t="shared" ca="1" si="18"/>
        <v>111598244</v>
      </c>
    </row>
    <row r="625" spans="1:6" x14ac:dyDescent="0.2">
      <c r="A625" s="2">
        <f t="shared" si="19"/>
        <v>1870</v>
      </c>
      <c r="B625">
        <v>90752909</v>
      </c>
      <c r="C625">
        <v>3</v>
      </c>
      <c r="E625">
        <f ca="1"/>
        <v>624</v>
      </c>
      <c r="F625">
        <f t="shared" ca="1" si="18"/>
        <v>111598244</v>
      </c>
    </row>
    <row r="626" spans="1:6" x14ac:dyDescent="0.2">
      <c r="A626" s="2">
        <f t="shared" si="19"/>
        <v>1873</v>
      </c>
      <c r="B626">
        <v>106910227</v>
      </c>
      <c r="C626">
        <v>3</v>
      </c>
      <c r="E626">
        <f ca="1"/>
        <v>625</v>
      </c>
      <c r="F626">
        <f t="shared" ca="1" si="18"/>
        <v>102139665</v>
      </c>
    </row>
    <row r="627" spans="1:6" x14ac:dyDescent="0.2">
      <c r="A627" s="2">
        <f t="shared" si="19"/>
        <v>1876</v>
      </c>
      <c r="B627">
        <v>70027240</v>
      </c>
      <c r="C627">
        <v>3</v>
      </c>
      <c r="E627">
        <f ca="1"/>
        <v>626</v>
      </c>
      <c r="F627">
        <f t="shared" ca="1" si="18"/>
        <v>102139665</v>
      </c>
    </row>
    <row r="628" spans="1:6" x14ac:dyDescent="0.2">
      <c r="A628" s="2">
        <f t="shared" si="19"/>
        <v>1879</v>
      </c>
      <c r="B628">
        <v>94783071</v>
      </c>
      <c r="C628">
        <v>3</v>
      </c>
      <c r="E628">
        <f ca="1"/>
        <v>627</v>
      </c>
      <c r="F628">
        <f t="shared" ca="1" si="18"/>
        <v>102139665</v>
      </c>
    </row>
    <row r="629" spans="1:6" x14ac:dyDescent="0.2">
      <c r="A629" s="2">
        <f t="shared" si="19"/>
        <v>1882</v>
      </c>
      <c r="B629">
        <v>53418828</v>
      </c>
      <c r="C629">
        <v>3</v>
      </c>
      <c r="E629">
        <f ca="1"/>
        <v>628</v>
      </c>
      <c r="F629">
        <f t="shared" ca="1" si="18"/>
        <v>106443136</v>
      </c>
    </row>
    <row r="630" spans="1:6" x14ac:dyDescent="0.2">
      <c r="A630" s="2">
        <f t="shared" si="19"/>
        <v>1885</v>
      </c>
      <c r="B630">
        <v>107321278</v>
      </c>
      <c r="C630">
        <v>3</v>
      </c>
      <c r="E630">
        <f ca="1"/>
        <v>629</v>
      </c>
      <c r="F630">
        <f t="shared" ca="1" si="18"/>
        <v>106443136</v>
      </c>
    </row>
    <row r="631" spans="1:6" x14ac:dyDescent="0.2">
      <c r="A631" s="2">
        <f t="shared" si="19"/>
        <v>1888</v>
      </c>
      <c r="B631">
        <v>106443153</v>
      </c>
      <c r="C631">
        <v>3</v>
      </c>
      <c r="E631">
        <f ca="1"/>
        <v>630</v>
      </c>
      <c r="F631">
        <f t="shared" ca="1" si="18"/>
        <v>106443136</v>
      </c>
    </row>
    <row r="632" spans="1:6" x14ac:dyDescent="0.2">
      <c r="A632" s="2">
        <f t="shared" si="19"/>
        <v>1891</v>
      </c>
      <c r="B632">
        <v>105334862</v>
      </c>
      <c r="C632">
        <v>3</v>
      </c>
      <c r="E632">
        <f ca="1"/>
        <v>631</v>
      </c>
      <c r="F632">
        <f t="shared" ca="1" si="18"/>
        <v>89304716</v>
      </c>
    </row>
    <row r="633" spans="1:6" x14ac:dyDescent="0.2">
      <c r="A633" s="2">
        <f t="shared" si="19"/>
        <v>1894</v>
      </c>
      <c r="B633">
        <v>73364168</v>
      </c>
      <c r="C633">
        <v>3</v>
      </c>
      <c r="E633">
        <f ca="1"/>
        <v>632</v>
      </c>
      <c r="F633">
        <f t="shared" ca="1" si="18"/>
        <v>89304716</v>
      </c>
    </row>
    <row r="634" spans="1:6" x14ac:dyDescent="0.2">
      <c r="A634" s="2">
        <f t="shared" si="19"/>
        <v>1897</v>
      </c>
      <c r="B634">
        <v>74248844</v>
      </c>
      <c r="C634">
        <v>3</v>
      </c>
      <c r="E634">
        <f ca="1"/>
        <v>633</v>
      </c>
      <c r="F634">
        <f t="shared" ca="1" si="18"/>
        <v>89304716</v>
      </c>
    </row>
    <row r="635" spans="1:6" x14ac:dyDescent="0.2">
      <c r="A635" s="2">
        <f t="shared" si="19"/>
        <v>1900</v>
      </c>
      <c r="B635">
        <v>72665855</v>
      </c>
      <c r="C635">
        <v>3</v>
      </c>
      <c r="E635">
        <f ca="1"/>
        <v>634</v>
      </c>
      <c r="F635">
        <f t="shared" ca="1" si="18"/>
        <v>78272963</v>
      </c>
    </row>
    <row r="636" spans="1:6" x14ac:dyDescent="0.2">
      <c r="A636" s="2">
        <f t="shared" si="19"/>
        <v>1903</v>
      </c>
      <c r="B636">
        <v>91268513</v>
      </c>
      <c r="C636">
        <v>3</v>
      </c>
      <c r="E636">
        <f ca="1"/>
        <v>635</v>
      </c>
      <c r="F636">
        <f t="shared" ca="1" si="18"/>
        <v>78272963</v>
      </c>
    </row>
    <row r="637" spans="1:6" x14ac:dyDescent="0.2">
      <c r="A637" s="2">
        <f t="shared" si="19"/>
        <v>1906</v>
      </c>
      <c r="B637">
        <v>78272952</v>
      </c>
      <c r="C637">
        <v>3</v>
      </c>
      <c r="E637">
        <f ca="1"/>
        <v>636</v>
      </c>
      <c r="F637">
        <f t="shared" ca="1" si="18"/>
        <v>78272963</v>
      </c>
    </row>
    <row r="638" spans="1:6" x14ac:dyDescent="0.2">
      <c r="A638" s="2">
        <f t="shared" si="19"/>
        <v>1909</v>
      </c>
      <c r="B638">
        <v>111598260</v>
      </c>
      <c r="C638">
        <v>3</v>
      </c>
      <c r="E638">
        <f ca="1"/>
        <v>637</v>
      </c>
      <c r="F638">
        <f t="shared" ca="1" si="18"/>
        <v>89304652</v>
      </c>
    </row>
    <row r="639" spans="1:6" x14ac:dyDescent="0.2">
      <c r="A639" s="2">
        <f t="shared" si="19"/>
        <v>1912</v>
      </c>
      <c r="B639">
        <v>102140082</v>
      </c>
      <c r="C639">
        <v>3</v>
      </c>
      <c r="E639">
        <f ca="1"/>
        <v>638</v>
      </c>
      <c r="F639">
        <f t="shared" ca="1" si="18"/>
        <v>89304652</v>
      </c>
    </row>
    <row r="640" spans="1:6" x14ac:dyDescent="0.2">
      <c r="A640" s="2">
        <f t="shared" si="19"/>
        <v>1915</v>
      </c>
      <c r="B640">
        <v>100152917</v>
      </c>
      <c r="C640">
        <v>3</v>
      </c>
      <c r="E640">
        <f ca="1"/>
        <v>639</v>
      </c>
      <c r="F640">
        <f t="shared" ca="1" si="18"/>
        <v>89304652</v>
      </c>
    </row>
    <row r="641" spans="1:6" x14ac:dyDescent="0.2">
      <c r="A641" s="2">
        <f t="shared" si="19"/>
        <v>1918</v>
      </c>
      <c r="B641">
        <v>91934719</v>
      </c>
      <c r="C641">
        <v>3</v>
      </c>
      <c r="E641">
        <f ca="1"/>
        <v>640</v>
      </c>
      <c r="F641">
        <f t="shared" ca="1" si="18"/>
        <v>110177877</v>
      </c>
    </row>
    <row r="642" spans="1:6" x14ac:dyDescent="0.2">
      <c r="A642" s="2">
        <f t="shared" si="19"/>
        <v>1921</v>
      </c>
      <c r="B642">
        <v>102139692</v>
      </c>
      <c r="C642">
        <v>3</v>
      </c>
      <c r="E642">
        <f ca="1"/>
        <v>641</v>
      </c>
      <c r="F642">
        <f t="shared" ca="1" si="18"/>
        <v>110177877</v>
      </c>
    </row>
    <row r="643" spans="1:6" x14ac:dyDescent="0.2">
      <c r="A643" s="2">
        <f t="shared" si="19"/>
        <v>1924</v>
      </c>
      <c r="B643">
        <v>85469312</v>
      </c>
      <c r="C643">
        <v>3</v>
      </c>
      <c r="E643">
        <f ca="1"/>
        <v>642</v>
      </c>
      <c r="F643">
        <f t="shared" ref="F643:F706" ca="1" si="20">VLOOKUP(E643,$A$2:$B$978,2)</f>
        <v>110177877</v>
      </c>
    </row>
    <row r="644" spans="1:6" x14ac:dyDescent="0.2">
      <c r="A644" s="2">
        <f t="shared" ref="A644:A707" si="21">A643+C643</f>
        <v>1927</v>
      </c>
      <c r="B644">
        <v>85469245</v>
      </c>
      <c r="C644">
        <v>3</v>
      </c>
      <c r="E644">
        <f ca="1"/>
        <v>643</v>
      </c>
      <c r="F644">
        <f t="shared" ca="1" si="20"/>
        <v>110897198</v>
      </c>
    </row>
    <row r="645" spans="1:6" x14ac:dyDescent="0.2">
      <c r="A645" s="2">
        <f t="shared" si="21"/>
        <v>1930</v>
      </c>
      <c r="B645">
        <v>53418477</v>
      </c>
      <c r="C645">
        <v>3</v>
      </c>
      <c r="E645">
        <f ca="1"/>
        <v>644</v>
      </c>
      <c r="F645">
        <f t="shared" ca="1" si="20"/>
        <v>110897198</v>
      </c>
    </row>
    <row r="646" spans="1:6" x14ac:dyDescent="0.2">
      <c r="A646" s="2">
        <f t="shared" si="21"/>
        <v>1933</v>
      </c>
      <c r="B646">
        <v>73364223</v>
      </c>
      <c r="C646">
        <v>3</v>
      </c>
      <c r="E646">
        <f ca="1"/>
        <v>645</v>
      </c>
      <c r="F646">
        <f t="shared" ca="1" si="20"/>
        <v>110897198</v>
      </c>
    </row>
    <row r="647" spans="1:6" x14ac:dyDescent="0.2">
      <c r="A647" s="2">
        <f t="shared" si="21"/>
        <v>1936</v>
      </c>
      <c r="B647">
        <v>38780195</v>
      </c>
      <c r="C647">
        <v>3</v>
      </c>
      <c r="E647">
        <f ca="1"/>
        <v>646</v>
      </c>
      <c r="F647">
        <f t="shared" ca="1" si="20"/>
        <v>88262123</v>
      </c>
    </row>
    <row r="648" spans="1:6" x14ac:dyDescent="0.2">
      <c r="A648" s="2">
        <f t="shared" si="21"/>
        <v>1939</v>
      </c>
      <c r="B648">
        <v>108583257</v>
      </c>
      <c r="C648">
        <v>3</v>
      </c>
      <c r="E648">
        <f ca="1"/>
        <v>647</v>
      </c>
      <c r="F648">
        <f t="shared" ca="1" si="20"/>
        <v>88262123</v>
      </c>
    </row>
    <row r="649" spans="1:6" x14ac:dyDescent="0.2">
      <c r="A649" s="2">
        <f t="shared" si="21"/>
        <v>1942</v>
      </c>
      <c r="B649">
        <v>102139574</v>
      </c>
      <c r="C649">
        <v>3</v>
      </c>
      <c r="E649">
        <f ca="1"/>
        <v>648</v>
      </c>
      <c r="F649">
        <f t="shared" ca="1" si="20"/>
        <v>88262123</v>
      </c>
    </row>
    <row r="650" spans="1:6" x14ac:dyDescent="0.2">
      <c r="A650" s="2">
        <f t="shared" si="21"/>
        <v>1945</v>
      </c>
      <c r="B650">
        <v>59145753</v>
      </c>
      <c r="C650">
        <v>3</v>
      </c>
      <c r="E650">
        <f ca="1"/>
        <v>649</v>
      </c>
      <c r="F650">
        <f t="shared" ca="1" si="20"/>
        <v>95547595</v>
      </c>
    </row>
    <row r="651" spans="1:6" x14ac:dyDescent="0.2">
      <c r="A651" s="2">
        <f t="shared" si="21"/>
        <v>1948</v>
      </c>
      <c r="B651">
        <v>97072331</v>
      </c>
      <c r="C651">
        <v>3</v>
      </c>
      <c r="E651">
        <f ca="1"/>
        <v>650</v>
      </c>
      <c r="F651">
        <f t="shared" ca="1" si="20"/>
        <v>95547595</v>
      </c>
    </row>
    <row r="652" spans="1:6" x14ac:dyDescent="0.2">
      <c r="A652" s="2">
        <f t="shared" si="21"/>
        <v>1951</v>
      </c>
      <c r="B652">
        <v>73364186</v>
      </c>
      <c r="C652">
        <v>3</v>
      </c>
      <c r="E652">
        <f ca="1"/>
        <v>651</v>
      </c>
      <c r="F652">
        <f t="shared" ca="1" si="20"/>
        <v>95547595</v>
      </c>
    </row>
    <row r="653" spans="1:6" x14ac:dyDescent="0.2">
      <c r="A653" s="2">
        <f t="shared" si="21"/>
        <v>1954</v>
      </c>
      <c r="B653">
        <v>91934799</v>
      </c>
      <c r="C653">
        <v>3</v>
      </c>
      <c r="E653">
        <f ca="1"/>
        <v>652</v>
      </c>
      <c r="F653">
        <f t="shared" ca="1" si="20"/>
        <v>111598296</v>
      </c>
    </row>
    <row r="654" spans="1:6" x14ac:dyDescent="0.2">
      <c r="A654" s="2">
        <f t="shared" si="21"/>
        <v>1957</v>
      </c>
      <c r="B654">
        <v>71010410</v>
      </c>
      <c r="C654">
        <v>3</v>
      </c>
      <c r="E654">
        <f ca="1"/>
        <v>653</v>
      </c>
      <c r="F654">
        <f t="shared" ca="1" si="20"/>
        <v>111598296</v>
      </c>
    </row>
    <row r="655" spans="1:6" x14ac:dyDescent="0.2">
      <c r="A655" s="2">
        <f t="shared" si="21"/>
        <v>1960</v>
      </c>
      <c r="B655">
        <v>59202578</v>
      </c>
      <c r="C655">
        <v>3</v>
      </c>
      <c r="E655">
        <f ca="1"/>
        <v>654</v>
      </c>
      <c r="F655">
        <f t="shared" ca="1" si="20"/>
        <v>111598296</v>
      </c>
    </row>
    <row r="656" spans="1:6" x14ac:dyDescent="0.2">
      <c r="A656" s="2">
        <f t="shared" si="21"/>
        <v>1963</v>
      </c>
      <c r="B656">
        <v>71010448</v>
      </c>
      <c r="C656">
        <v>3</v>
      </c>
      <c r="E656">
        <f ca="1"/>
        <v>655</v>
      </c>
      <c r="F656">
        <f t="shared" ca="1" si="20"/>
        <v>76315949</v>
      </c>
    </row>
    <row r="657" spans="1:6" x14ac:dyDescent="0.2">
      <c r="A657" s="2">
        <f t="shared" si="21"/>
        <v>1966</v>
      </c>
      <c r="B657">
        <v>75012731</v>
      </c>
      <c r="C657">
        <v>3</v>
      </c>
      <c r="E657">
        <f ca="1"/>
        <v>656</v>
      </c>
      <c r="F657">
        <f t="shared" ca="1" si="20"/>
        <v>76315949</v>
      </c>
    </row>
    <row r="658" spans="1:6" x14ac:dyDescent="0.2">
      <c r="A658" s="2">
        <f t="shared" si="21"/>
        <v>1969</v>
      </c>
      <c r="B658">
        <v>72665430</v>
      </c>
      <c r="C658">
        <v>3</v>
      </c>
      <c r="E658">
        <f ca="1"/>
        <v>657</v>
      </c>
      <c r="F658">
        <f t="shared" ca="1" si="20"/>
        <v>76315949</v>
      </c>
    </row>
    <row r="659" spans="1:6" x14ac:dyDescent="0.2">
      <c r="A659" s="2">
        <f t="shared" si="21"/>
        <v>1972</v>
      </c>
      <c r="B659">
        <v>39551135</v>
      </c>
      <c r="C659">
        <v>3</v>
      </c>
      <c r="E659">
        <f ca="1"/>
        <v>658</v>
      </c>
      <c r="F659">
        <f t="shared" ca="1" si="20"/>
        <v>59146087</v>
      </c>
    </row>
    <row r="660" spans="1:6" x14ac:dyDescent="0.2">
      <c r="A660" s="2">
        <f t="shared" si="21"/>
        <v>1975</v>
      </c>
      <c r="B660">
        <v>71010347</v>
      </c>
      <c r="C660">
        <v>3</v>
      </c>
      <c r="E660">
        <f ca="1"/>
        <v>659</v>
      </c>
      <c r="F660">
        <f t="shared" ca="1" si="20"/>
        <v>59146087</v>
      </c>
    </row>
    <row r="661" spans="1:6" x14ac:dyDescent="0.2">
      <c r="A661" s="2">
        <f t="shared" si="21"/>
        <v>1978</v>
      </c>
      <c r="B661">
        <v>76911525</v>
      </c>
      <c r="C661">
        <v>3</v>
      </c>
      <c r="E661">
        <f ca="1"/>
        <v>660</v>
      </c>
      <c r="F661">
        <f t="shared" ca="1" si="20"/>
        <v>59146087</v>
      </c>
    </row>
    <row r="662" spans="1:6" x14ac:dyDescent="0.2">
      <c r="A662" s="2">
        <f t="shared" si="21"/>
        <v>1981</v>
      </c>
      <c r="B662">
        <v>83098791</v>
      </c>
      <c r="C662">
        <v>3</v>
      </c>
      <c r="E662">
        <f ca="1"/>
        <v>661</v>
      </c>
      <c r="F662">
        <f t="shared" ca="1" si="20"/>
        <v>85469206</v>
      </c>
    </row>
    <row r="663" spans="1:6" x14ac:dyDescent="0.2">
      <c r="A663" s="2">
        <f t="shared" si="21"/>
        <v>1984</v>
      </c>
      <c r="B663">
        <v>35857721</v>
      </c>
      <c r="C663">
        <v>3</v>
      </c>
      <c r="E663">
        <f ca="1"/>
        <v>662</v>
      </c>
      <c r="F663">
        <f t="shared" ca="1" si="20"/>
        <v>85469206</v>
      </c>
    </row>
    <row r="664" spans="1:6" x14ac:dyDescent="0.2">
      <c r="A664" s="2">
        <f t="shared" si="21"/>
        <v>1987</v>
      </c>
      <c r="B664">
        <v>53418524</v>
      </c>
      <c r="C664">
        <v>3</v>
      </c>
      <c r="E664">
        <f ca="1"/>
        <v>663</v>
      </c>
      <c r="F664">
        <f t="shared" ca="1" si="20"/>
        <v>85469206</v>
      </c>
    </row>
    <row r="665" spans="1:6" x14ac:dyDescent="0.2">
      <c r="A665" s="2">
        <f t="shared" si="21"/>
        <v>1990</v>
      </c>
      <c r="B665">
        <v>102139589</v>
      </c>
      <c r="C665">
        <v>3</v>
      </c>
      <c r="E665">
        <f ca="1"/>
        <v>664</v>
      </c>
      <c r="F665">
        <f t="shared" ca="1" si="20"/>
        <v>105334771</v>
      </c>
    </row>
    <row r="666" spans="1:6" x14ac:dyDescent="0.2">
      <c r="A666" s="2">
        <f t="shared" si="21"/>
        <v>1993</v>
      </c>
      <c r="B666">
        <v>106443056</v>
      </c>
      <c r="C666">
        <v>3</v>
      </c>
      <c r="E666">
        <f ca="1"/>
        <v>665</v>
      </c>
      <c r="F666">
        <f t="shared" ca="1" si="20"/>
        <v>105334771</v>
      </c>
    </row>
    <row r="667" spans="1:6" x14ac:dyDescent="0.2">
      <c r="A667" s="2">
        <f t="shared" si="21"/>
        <v>1996</v>
      </c>
      <c r="B667">
        <v>69279316</v>
      </c>
      <c r="C667">
        <v>3</v>
      </c>
      <c r="E667">
        <f ca="1"/>
        <v>666</v>
      </c>
      <c r="F667">
        <f t="shared" ca="1" si="20"/>
        <v>105334771</v>
      </c>
    </row>
    <row r="668" spans="1:6" x14ac:dyDescent="0.2">
      <c r="A668" s="2">
        <f t="shared" si="21"/>
        <v>1999</v>
      </c>
      <c r="B668">
        <v>110177884</v>
      </c>
      <c r="C668">
        <v>3</v>
      </c>
      <c r="E668">
        <f ca="1"/>
        <v>667</v>
      </c>
      <c r="F668">
        <f t="shared" ca="1" si="20"/>
        <v>111598238</v>
      </c>
    </row>
    <row r="669" spans="1:6" x14ac:dyDescent="0.2">
      <c r="A669" s="2">
        <f t="shared" si="21"/>
        <v>2002</v>
      </c>
      <c r="B669">
        <v>89304663</v>
      </c>
      <c r="C669">
        <v>3</v>
      </c>
      <c r="E669">
        <f ca="1"/>
        <v>668</v>
      </c>
      <c r="F669">
        <f t="shared" ca="1" si="20"/>
        <v>111598238</v>
      </c>
    </row>
    <row r="670" spans="1:6" x14ac:dyDescent="0.2">
      <c r="A670" s="2">
        <f t="shared" si="21"/>
        <v>2005</v>
      </c>
      <c r="B670">
        <v>38780083</v>
      </c>
      <c r="C670">
        <v>3</v>
      </c>
      <c r="E670">
        <f ca="1"/>
        <v>669</v>
      </c>
      <c r="F670">
        <f t="shared" ca="1" si="20"/>
        <v>111598238</v>
      </c>
    </row>
    <row r="671" spans="1:6" x14ac:dyDescent="0.2">
      <c r="A671" s="2">
        <f t="shared" si="21"/>
        <v>2008</v>
      </c>
      <c r="B671">
        <v>71010510</v>
      </c>
      <c r="C671">
        <v>3</v>
      </c>
      <c r="E671">
        <f ca="1"/>
        <v>670</v>
      </c>
      <c r="F671">
        <f t="shared" ca="1" si="20"/>
        <v>89858754</v>
      </c>
    </row>
    <row r="672" spans="1:6" x14ac:dyDescent="0.2">
      <c r="A672" s="2">
        <f t="shared" si="21"/>
        <v>2011</v>
      </c>
      <c r="B672">
        <v>70027018</v>
      </c>
      <c r="C672">
        <v>3</v>
      </c>
      <c r="E672">
        <f ca="1"/>
        <v>671</v>
      </c>
      <c r="F672">
        <f t="shared" ca="1" si="20"/>
        <v>89858754</v>
      </c>
    </row>
    <row r="673" spans="1:6" x14ac:dyDescent="0.2">
      <c r="A673" s="2">
        <f t="shared" si="21"/>
        <v>2014</v>
      </c>
      <c r="B673">
        <v>33296296</v>
      </c>
      <c r="C673">
        <v>3</v>
      </c>
      <c r="E673">
        <f ca="1"/>
        <v>672</v>
      </c>
      <c r="F673">
        <f t="shared" ca="1" si="20"/>
        <v>89858754</v>
      </c>
    </row>
    <row r="674" spans="1:6" x14ac:dyDescent="0.2">
      <c r="A674" s="2">
        <f t="shared" si="21"/>
        <v>2017</v>
      </c>
      <c r="B674">
        <v>76911510</v>
      </c>
      <c r="C674">
        <v>3</v>
      </c>
      <c r="E674">
        <f ca="1"/>
        <v>673</v>
      </c>
      <c r="F674">
        <f t="shared" ca="1" si="20"/>
        <v>100590623</v>
      </c>
    </row>
    <row r="675" spans="1:6" x14ac:dyDescent="0.2">
      <c r="A675" s="2">
        <f t="shared" si="21"/>
        <v>2020</v>
      </c>
      <c r="B675">
        <v>83580022</v>
      </c>
      <c r="C675">
        <v>3</v>
      </c>
      <c r="E675">
        <f ca="1"/>
        <v>674</v>
      </c>
      <c r="F675">
        <f t="shared" ca="1" si="20"/>
        <v>100590623</v>
      </c>
    </row>
    <row r="676" spans="1:6" x14ac:dyDescent="0.2">
      <c r="A676" s="2">
        <f t="shared" si="21"/>
        <v>2023</v>
      </c>
      <c r="B676">
        <v>33296483</v>
      </c>
      <c r="C676">
        <v>3</v>
      </c>
      <c r="E676">
        <f ca="1"/>
        <v>675</v>
      </c>
      <c r="F676">
        <f t="shared" ca="1" si="20"/>
        <v>100590623</v>
      </c>
    </row>
    <row r="677" spans="1:6" x14ac:dyDescent="0.2">
      <c r="A677" s="2">
        <f t="shared" si="21"/>
        <v>2026</v>
      </c>
      <c r="B677">
        <v>102139897</v>
      </c>
      <c r="C677">
        <v>3</v>
      </c>
      <c r="E677">
        <f ca="1"/>
        <v>676</v>
      </c>
      <c r="F677">
        <f t="shared" ca="1" si="20"/>
        <v>35856992</v>
      </c>
    </row>
    <row r="678" spans="1:6" x14ac:dyDescent="0.2">
      <c r="A678" s="2">
        <f t="shared" si="21"/>
        <v>2029</v>
      </c>
      <c r="B678">
        <v>69279104</v>
      </c>
      <c r="C678">
        <v>3</v>
      </c>
      <c r="E678">
        <f ca="1"/>
        <v>677</v>
      </c>
      <c r="F678">
        <f t="shared" ca="1" si="20"/>
        <v>35856992</v>
      </c>
    </row>
    <row r="679" spans="1:6" x14ac:dyDescent="0.2">
      <c r="A679" s="2">
        <f t="shared" si="21"/>
        <v>2032</v>
      </c>
      <c r="B679">
        <v>97072444</v>
      </c>
      <c r="C679">
        <v>3</v>
      </c>
      <c r="E679">
        <f ca="1"/>
        <v>678</v>
      </c>
      <c r="F679">
        <f t="shared" ca="1" si="20"/>
        <v>35856992</v>
      </c>
    </row>
    <row r="680" spans="1:6" x14ac:dyDescent="0.2">
      <c r="A680" s="2">
        <f t="shared" si="21"/>
        <v>2035</v>
      </c>
      <c r="B680">
        <v>105334615</v>
      </c>
      <c r="C680">
        <v>3</v>
      </c>
      <c r="E680">
        <f ca="1"/>
        <v>679</v>
      </c>
      <c r="F680">
        <f t="shared" ca="1" si="20"/>
        <v>89304700</v>
      </c>
    </row>
    <row r="681" spans="1:6" x14ac:dyDescent="0.2">
      <c r="A681" s="2">
        <f t="shared" si="21"/>
        <v>2038</v>
      </c>
      <c r="B681">
        <v>59146039</v>
      </c>
      <c r="C681">
        <v>3</v>
      </c>
      <c r="E681">
        <f ca="1"/>
        <v>680</v>
      </c>
      <c r="F681">
        <f t="shared" ca="1" si="20"/>
        <v>89304700</v>
      </c>
    </row>
    <row r="682" spans="1:6" x14ac:dyDescent="0.2">
      <c r="A682" s="2">
        <f t="shared" si="21"/>
        <v>2041</v>
      </c>
      <c r="B682">
        <v>88262002</v>
      </c>
      <c r="C682">
        <v>3</v>
      </c>
      <c r="E682">
        <f ca="1"/>
        <v>681</v>
      </c>
      <c r="F682">
        <f t="shared" ca="1" si="20"/>
        <v>89304700</v>
      </c>
    </row>
    <row r="683" spans="1:6" x14ac:dyDescent="0.2">
      <c r="A683" s="2">
        <f t="shared" si="21"/>
        <v>2044</v>
      </c>
      <c r="B683">
        <v>85469562</v>
      </c>
      <c r="C683">
        <v>3</v>
      </c>
      <c r="E683">
        <f ca="1"/>
        <v>682</v>
      </c>
      <c r="F683">
        <f t="shared" ca="1" si="20"/>
        <v>105334510</v>
      </c>
    </row>
    <row r="684" spans="1:6" x14ac:dyDescent="0.2">
      <c r="A684" s="2">
        <f t="shared" si="21"/>
        <v>2047</v>
      </c>
      <c r="B684">
        <v>108583311</v>
      </c>
      <c r="C684">
        <v>3</v>
      </c>
      <c r="E684">
        <f ca="1"/>
        <v>683</v>
      </c>
      <c r="F684">
        <f t="shared" ca="1" si="20"/>
        <v>105334510</v>
      </c>
    </row>
    <row r="685" spans="1:6" x14ac:dyDescent="0.2">
      <c r="A685" s="2">
        <f t="shared" si="21"/>
        <v>2050</v>
      </c>
      <c r="B685">
        <v>78272921</v>
      </c>
      <c r="C685">
        <v>3</v>
      </c>
      <c r="E685">
        <f ca="1"/>
        <v>684</v>
      </c>
      <c r="F685">
        <f t="shared" ca="1" si="20"/>
        <v>105334510</v>
      </c>
    </row>
    <row r="686" spans="1:6" x14ac:dyDescent="0.2">
      <c r="A686" s="2">
        <f t="shared" si="21"/>
        <v>2053</v>
      </c>
      <c r="B686">
        <v>88262056</v>
      </c>
      <c r="C686">
        <v>3</v>
      </c>
      <c r="E686">
        <f ca="1"/>
        <v>685</v>
      </c>
      <c r="F686">
        <f t="shared" ca="1" si="20"/>
        <v>75012778</v>
      </c>
    </row>
    <row r="687" spans="1:6" x14ac:dyDescent="0.2">
      <c r="A687" s="2">
        <f t="shared" si="21"/>
        <v>2056</v>
      </c>
      <c r="B687">
        <v>105334551</v>
      </c>
      <c r="C687">
        <v>3</v>
      </c>
      <c r="E687">
        <f ca="1"/>
        <v>686</v>
      </c>
      <c r="F687">
        <f t="shared" ca="1" si="20"/>
        <v>75012778</v>
      </c>
    </row>
    <row r="688" spans="1:6" x14ac:dyDescent="0.2">
      <c r="A688" s="2">
        <f t="shared" si="21"/>
        <v>2059</v>
      </c>
      <c r="B688">
        <v>73364112</v>
      </c>
      <c r="C688">
        <v>3</v>
      </c>
      <c r="E688">
        <f ca="1"/>
        <v>687</v>
      </c>
      <c r="F688">
        <f t="shared" ca="1" si="20"/>
        <v>75012778</v>
      </c>
    </row>
    <row r="689" spans="1:6" x14ac:dyDescent="0.2">
      <c r="A689" s="2">
        <f t="shared" si="21"/>
        <v>2062</v>
      </c>
      <c r="B689">
        <v>69279167</v>
      </c>
      <c r="C689">
        <v>3</v>
      </c>
      <c r="E689">
        <f ca="1"/>
        <v>688</v>
      </c>
      <c r="F689">
        <f t="shared" ca="1" si="20"/>
        <v>72665676</v>
      </c>
    </row>
    <row r="690" spans="1:6" x14ac:dyDescent="0.2">
      <c r="A690" s="2">
        <f t="shared" si="21"/>
        <v>2065</v>
      </c>
      <c r="B690">
        <v>101070482</v>
      </c>
      <c r="C690">
        <v>3</v>
      </c>
      <c r="E690">
        <f ca="1"/>
        <v>689</v>
      </c>
      <c r="F690">
        <f t="shared" ca="1" si="20"/>
        <v>72665676</v>
      </c>
    </row>
    <row r="691" spans="1:6" x14ac:dyDescent="0.2">
      <c r="A691" s="2">
        <f t="shared" si="21"/>
        <v>2068</v>
      </c>
      <c r="B691">
        <v>99923947</v>
      </c>
      <c r="C691">
        <v>3</v>
      </c>
      <c r="E691">
        <f ca="1"/>
        <v>690</v>
      </c>
      <c r="F691">
        <f t="shared" ca="1" si="20"/>
        <v>72665676</v>
      </c>
    </row>
    <row r="692" spans="1:6" x14ac:dyDescent="0.2">
      <c r="A692" s="2">
        <f t="shared" si="21"/>
        <v>2071</v>
      </c>
      <c r="B692">
        <v>88262198</v>
      </c>
      <c r="C692">
        <v>3</v>
      </c>
      <c r="E692">
        <f ca="1"/>
        <v>691</v>
      </c>
      <c r="F692">
        <f t="shared" ca="1" si="20"/>
        <v>83579953</v>
      </c>
    </row>
    <row r="693" spans="1:6" x14ac:dyDescent="0.2">
      <c r="A693" s="2">
        <f t="shared" si="21"/>
        <v>2074</v>
      </c>
      <c r="B693">
        <v>91268519</v>
      </c>
      <c r="C693">
        <v>3</v>
      </c>
      <c r="E693">
        <f ca="1"/>
        <v>692</v>
      </c>
      <c r="F693">
        <f t="shared" ca="1" si="20"/>
        <v>83579953</v>
      </c>
    </row>
    <row r="694" spans="1:6" x14ac:dyDescent="0.2">
      <c r="A694" s="2">
        <f t="shared" si="21"/>
        <v>2077</v>
      </c>
      <c r="B694">
        <v>110177963</v>
      </c>
      <c r="C694">
        <v>3</v>
      </c>
      <c r="E694">
        <f ca="1"/>
        <v>693</v>
      </c>
      <c r="F694">
        <f t="shared" ca="1" si="20"/>
        <v>83579953</v>
      </c>
    </row>
    <row r="695" spans="1:6" x14ac:dyDescent="0.2">
      <c r="A695" s="2">
        <f t="shared" si="21"/>
        <v>2080</v>
      </c>
      <c r="B695">
        <v>110897208</v>
      </c>
      <c r="C695">
        <v>3</v>
      </c>
      <c r="E695">
        <f ca="1"/>
        <v>694</v>
      </c>
      <c r="F695">
        <f t="shared" ca="1" si="20"/>
        <v>102139965</v>
      </c>
    </row>
    <row r="696" spans="1:6" x14ac:dyDescent="0.2">
      <c r="A696" s="2">
        <f t="shared" si="21"/>
        <v>2083</v>
      </c>
      <c r="B696">
        <v>97072333</v>
      </c>
      <c r="C696">
        <v>3</v>
      </c>
      <c r="E696">
        <f ca="1"/>
        <v>695</v>
      </c>
      <c r="F696">
        <f t="shared" ca="1" si="20"/>
        <v>102139965</v>
      </c>
    </row>
    <row r="697" spans="1:6" x14ac:dyDescent="0.2">
      <c r="A697" s="2">
        <f t="shared" si="21"/>
        <v>2086</v>
      </c>
      <c r="B697">
        <v>38780357</v>
      </c>
      <c r="C697">
        <v>3</v>
      </c>
      <c r="E697">
        <f ca="1"/>
        <v>696</v>
      </c>
      <c r="F697">
        <f t="shared" ca="1" si="20"/>
        <v>102139965</v>
      </c>
    </row>
    <row r="698" spans="1:6" x14ac:dyDescent="0.2">
      <c r="A698" s="2">
        <f t="shared" si="21"/>
        <v>2089</v>
      </c>
      <c r="B698">
        <v>101552030</v>
      </c>
      <c r="C698">
        <v>3</v>
      </c>
      <c r="E698">
        <f ca="1"/>
        <v>697</v>
      </c>
      <c r="F698">
        <f t="shared" ca="1" si="20"/>
        <v>102139488</v>
      </c>
    </row>
    <row r="699" spans="1:6" x14ac:dyDescent="0.2">
      <c r="A699" s="2">
        <f t="shared" si="21"/>
        <v>2092</v>
      </c>
      <c r="B699">
        <v>112056239</v>
      </c>
      <c r="C699">
        <v>3</v>
      </c>
      <c r="E699">
        <f ca="1"/>
        <v>698</v>
      </c>
      <c r="F699">
        <f t="shared" ca="1" si="20"/>
        <v>102139488</v>
      </c>
    </row>
    <row r="700" spans="1:6" x14ac:dyDescent="0.2">
      <c r="A700" s="2">
        <f t="shared" si="21"/>
        <v>2095</v>
      </c>
      <c r="B700">
        <v>44223668</v>
      </c>
      <c r="C700">
        <v>3</v>
      </c>
      <c r="E700">
        <f ca="1"/>
        <v>699</v>
      </c>
      <c r="F700">
        <f t="shared" ca="1" si="20"/>
        <v>102139488</v>
      </c>
    </row>
    <row r="701" spans="1:6" x14ac:dyDescent="0.2">
      <c r="A701" s="2">
        <f t="shared" si="21"/>
        <v>2098</v>
      </c>
      <c r="B701">
        <v>83580075</v>
      </c>
      <c r="C701">
        <v>3</v>
      </c>
      <c r="E701">
        <f ca="1"/>
        <v>700</v>
      </c>
      <c r="F701">
        <f t="shared" ca="1" si="20"/>
        <v>89858620</v>
      </c>
    </row>
    <row r="702" spans="1:6" x14ac:dyDescent="0.2">
      <c r="A702" s="2">
        <f t="shared" si="21"/>
        <v>2101</v>
      </c>
      <c r="B702">
        <v>93044727</v>
      </c>
      <c r="C702">
        <v>3</v>
      </c>
      <c r="E702">
        <f ca="1"/>
        <v>701</v>
      </c>
      <c r="F702">
        <f t="shared" ca="1" si="20"/>
        <v>89858620</v>
      </c>
    </row>
    <row r="703" spans="1:6" x14ac:dyDescent="0.2">
      <c r="A703" s="2">
        <f t="shared" si="21"/>
        <v>2104</v>
      </c>
      <c r="B703">
        <v>101070516</v>
      </c>
      <c r="C703">
        <v>3</v>
      </c>
      <c r="E703">
        <f ca="1"/>
        <v>702</v>
      </c>
      <c r="F703">
        <f t="shared" ca="1" si="20"/>
        <v>89858620</v>
      </c>
    </row>
    <row r="704" spans="1:6" x14ac:dyDescent="0.2">
      <c r="A704" s="2">
        <f t="shared" si="21"/>
        <v>2107</v>
      </c>
      <c r="B704">
        <v>99923822</v>
      </c>
      <c r="C704">
        <v>3</v>
      </c>
      <c r="E704">
        <f ca="1"/>
        <v>703</v>
      </c>
      <c r="F704">
        <f t="shared" ca="1" si="20"/>
        <v>105334561</v>
      </c>
    </row>
    <row r="705" spans="1:6" x14ac:dyDescent="0.2">
      <c r="A705" s="2">
        <f t="shared" si="21"/>
        <v>2110</v>
      </c>
      <c r="B705">
        <v>53418677</v>
      </c>
      <c r="C705">
        <v>3</v>
      </c>
      <c r="E705">
        <f ca="1"/>
        <v>704</v>
      </c>
      <c r="F705">
        <f t="shared" ca="1" si="20"/>
        <v>105334561</v>
      </c>
    </row>
    <row r="706" spans="1:6" x14ac:dyDescent="0.2">
      <c r="A706" s="2">
        <f t="shared" si="21"/>
        <v>2113</v>
      </c>
      <c r="B706">
        <v>105334676</v>
      </c>
      <c r="C706">
        <v>3</v>
      </c>
      <c r="E706">
        <f ca="1"/>
        <v>705</v>
      </c>
      <c r="F706">
        <f t="shared" ca="1" si="20"/>
        <v>105334561</v>
      </c>
    </row>
    <row r="707" spans="1:6" x14ac:dyDescent="0.2">
      <c r="A707" s="2">
        <f t="shared" si="21"/>
        <v>2116</v>
      </c>
      <c r="B707">
        <v>57410399</v>
      </c>
      <c r="C707">
        <v>3</v>
      </c>
      <c r="E707">
        <f ca="1"/>
        <v>706</v>
      </c>
      <c r="F707">
        <f t="shared" ref="F707:F770" ca="1" si="22">VLOOKUP(E707,$A$2:$B$978,2)</f>
        <v>76911451</v>
      </c>
    </row>
    <row r="708" spans="1:6" x14ac:dyDescent="0.2">
      <c r="A708" s="2">
        <f t="shared" ref="A708:A771" si="23">A707+C707</f>
        <v>2119</v>
      </c>
      <c r="B708">
        <v>70027078</v>
      </c>
      <c r="C708">
        <v>3</v>
      </c>
      <c r="E708">
        <f ca="1"/>
        <v>707</v>
      </c>
      <c r="F708">
        <f t="shared" ca="1" si="22"/>
        <v>76911451</v>
      </c>
    </row>
    <row r="709" spans="1:6" x14ac:dyDescent="0.2">
      <c r="A709" s="2">
        <f t="shared" si="23"/>
        <v>2122</v>
      </c>
      <c r="B709">
        <v>35856227</v>
      </c>
      <c r="C709">
        <v>3</v>
      </c>
      <c r="E709">
        <f ca="1"/>
        <v>708</v>
      </c>
      <c r="F709">
        <f t="shared" ca="1" si="22"/>
        <v>76911451</v>
      </c>
    </row>
    <row r="710" spans="1:6" x14ac:dyDescent="0.2">
      <c r="A710" s="2">
        <f t="shared" si="23"/>
        <v>2125</v>
      </c>
      <c r="B710">
        <v>96363671</v>
      </c>
      <c r="C710">
        <v>3</v>
      </c>
      <c r="E710">
        <f ca="1"/>
        <v>709</v>
      </c>
      <c r="F710">
        <f t="shared" ca="1" si="22"/>
        <v>71010542</v>
      </c>
    </row>
    <row r="711" spans="1:6" x14ac:dyDescent="0.2">
      <c r="A711" s="2">
        <f t="shared" si="23"/>
        <v>2128</v>
      </c>
      <c r="B711">
        <v>95547501</v>
      </c>
      <c r="C711">
        <v>3</v>
      </c>
      <c r="E711">
        <f ca="1"/>
        <v>710</v>
      </c>
      <c r="F711">
        <f t="shared" ca="1" si="22"/>
        <v>71010542</v>
      </c>
    </row>
    <row r="712" spans="1:6" x14ac:dyDescent="0.2">
      <c r="A712" s="2">
        <f t="shared" si="23"/>
        <v>2131</v>
      </c>
      <c r="B712">
        <v>101070525</v>
      </c>
      <c r="C712">
        <v>3</v>
      </c>
      <c r="E712">
        <f ca="1"/>
        <v>711</v>
      </c>
      <c r="F712">
        <f t="shared" ca="1" si="22"/>
        <v>71010542</v>
      </c>
    </row>
    <row r="713" spans="1:6" x14ac:dyDescent="0.2">
      <c r="A713" s="2">
        <f t="shared" si="23"/>
        <v>2134</v>
      </c>
      <c r="B713">
        <v>97072435</v>
      </c>
      <c r="C713">
        <v>3</v>
      </c>
      <c r="E713">
        <f ca="1"/>
        <v>712</v>
      </c>
      <c r="F713">
        <f t="shared" ca="1" si="22"/>
        <v>33296345</v>
      </c>
    </row>
    <row r="714" spans="1:6" x14ac:dyDescent="0.2">
      <c r="A714" s="2">
        <f t="shared" si="23"/>
        <v>2137</v>
      </c>
      <c r="B714">
        <v>99923725</v>
      </c>
      <c r="C714">
        <v>3</v>
      </c>
      <c r="E714">
        <f ca="1"/>
        <v>713</v>
      </c>
      <c r="F714">
        <f t="shared" ca="1" si="22"/>
        <v>33296345</v>
      </c>
    </row>
    <row r="715" spans="1:6" x14ac:dyDescent="0.2">
      <c r="A715" s="2">
        <f t="shared" si="23"/>
        <v>2140</v>
      </c>
      <c r="B715">
        <v>89304823</v>
      </c>
      <c r="C715">
        <v>3</v>
      </c>
      <c r="E715">
        <f ca="1"/>
        <v>714</v>
      </c>
      <c r="F715">
        <f t="shared" ca="1" si="22"/>
        <v>33296345</v>
      </c>
    </row>
    <row r="716" spans="1:6" x14ac:dyDescent="0.2">
      <c r="A716" s="2">
        <f t="shared" si="23"/>
        <v>2143</v>
      </c>
      <c r="B716">
        <v>112056358</v>
      </c>
      <c r="C716">
        <v>3</v>
      </c>
      <c r="E716">
        <f ca="1"/>
        <v>715</v>
      </c>
      <c r="F716">
        <f t="shared" ca="1" si="22"/>
        <v>103845286</v>
      </c>
    </row>
    <row r="717" spans="1:6" x14ac:dyDescent="0.2">
      <c r="A717" s="2">
        <f t="shared" si="23"/>
        <v>2146</v>
      </c>
      <c r="B717">
        <v>96363563</v>
      </c>
      <c r="C717">
        <v>3</v>
      </c>
      <c r="E717">
        <f ca="1"/>
        <v>716</v>
      </c>
      <c r="F717">
        <f t="shared" ca="1" si="22"/>
        <v>103845286</v>
      </c>
    </row>
    <row r="718" spans="1:6" x14ac:dyDescent="0.2">
      <c r="A718" s="2">
        <f t="shared" si="23"/>
        <v>2149</v>
      </c>
      <c r="B718">
        <v>95547505</v>
      </c>
      <c r="C718">
        <v>3</v>
      </c>
      <c r="E718">
        <f ca="1"/>
        <v>717</v>
      </c>
      <c r="F718">
        <f t="shared" ca="1" si="22"/>
        <v>103845286</v>
      </c>
    </row>
    <row r="719" spans="1:6" x14ac:dyDescent="0.2">
      <c r="A719" s="2">
        <f t="shared" si="23"/>
        <v>2152</v>
      </c>
      <c r="B719">
        <v>93044737</v>
      </c>
      <c r="C719">
        <v>3</v>
      </c>
      <c r="E719">
        <f ca="1"/>
        <v>718</v>
      </c>
      <c r="F719">
        <f t="shared" ca="1" si="22"/>
        <v>112056278</v>
      </c>
    </row>
    <row r="720" spans="1:6" x14ac:dyDescent="0.2">
      <c r="A720" s="2">
        <f t="shared" si="23"/>
        <v>2155</v>
      </c>
      <c r="B720">
        <v>70026948</v>
      </c>
      <c r="C720">
        <v>3</v>
      </c>
      <c r="E720">
        <f ca="1"/>
        <v>719</v>
      </c>
      <c r="F720">
        <f t="shared" ca="1" si="22"/>
        <v>112056278</v>
      </c>
    </row>
    <row r="721" spans="1:6" x14ac:dyDescent="0.2">
      <c r="A721" s="2">
        <f t="shared" si="23"/>
        <v>2158</v>
      </c>
      <c r="B721">
        <v>102139590</v>
      </c>
      <c r="C721">
        <v>3</v>
      </c>
      <c r="E721">
        <f ca="1"/>
        <v>720</v>
      </c>
      <c r="F721">
        <f t="shared" ca="1" si="22"/>
        <v>112056278</v>
      </c>
    </row>
    <row r="722" spans="1:6" x14ac:dyDescent="0.2">
      <c r="A722" s="2">
        <f t="shared" si="23"/>
        <v>2161</v>
      </c>
      <c r="B722">
        <v>53418758</v>
      </c>
      <c r="C722">
        <v>3</v>
      </c>
      <c r="E722">
        <f ca="1"/>
        <v>721</v>
      </c>
      <c r="F722">
        <f t="shared" ca="1" si="22"/>
        <v>93044696</v>
      </c>
    </row>
    <row r="723" spans="1:6" x14ac:dyDescent="0.2">
      <c r="A723" s="2">
        <f t="shared" si="23"/>
        <v>2164</v>
      </c>
      <c r="B723">
        <v>57410629</v>
      </c>
      <c r="C723">
        <v>3</v>
      </c>
      <c r="E723">
        <f ca="1"/>
        <v>722</v>
      </c>
      <c r="F723">
        <f t="shared" ca="1" si="22"/>
        <v>93044696</v>
      </c>
    </row>
    <row r="724" spans="1:6" x14ac:dyDescent="0.2">
      <c r="A724" s="2">
        <f t="shared" si="23"/>
        <v>2167</v>
      </c>
      <c r="B724">
        <v>76315890</v>
      </c>
      <c r="C724">
        <v>3</v>
      </c>
      <c r="E724">
        <f ca="1"/>
        <v>723</v>
      </c>
      <c r="F724">
        <f t="shared" ca="1" si="22"/>
        <v>93044696</v>
      </c>
    </row>
    <row r="725" spans="1:6" x14ac:dyDescent="0.2">
      <c r="A725" s="2">
        <f t="shared" si="23"/>
        <v>2170</v>
      </c>
      <c r="B725">
        <v>90752911</v>
      </c>
      <c r="C725">
        <v>3</v>
      </c>
      <c r="E725">
        <f ca="1"/>
        <v>724</v>
      </c>
      <c r="F725">
        <f t="shared" ca="1" si="22"/>
        <v>103845238</v>
      </c>
    </row>
    <row r="726" spans="1:6" x14ac:dyDescent="0.2">
      <c r="A726" s="2">
        <f t="shared" si="23"/>
        <v>2173</v>
      </c>
      <c r="B726">
        <v>102139324</v>
      </c>
      <c r="C726">
        <v>3</v>
      </c>
      <c r="E726">
        <f ca="1"/>
        <v>725</v>
      </c>
      <c r="F726">
        <f t="shared" ca="1" si="22"/>
        <v>103845238</v>
      </c>
    </row>
    <row r="727" spans="1:6" x14ac:dyDescent="0.2">
      <c r="A727" s="2">
        <f t="shared" si="23"/>
        <v>2176</v>
      </c>
      <c r="B727">
        <v>57410420</v>
      </c>
      <c r="C727">
        <v>3</v>
      </c>
      <c r="E727">
        <f ca="1"/>
        <v>726</v>
      </c>
      <c r="F727">
        <f t="shared" ca="1" si="22"/>
        <v>103845238</v>
      </c>
    </row>
    <row r="728" spans="1:6" x14ac:dyDescent="0.2">
      <c r="A728" s="2">
        <f t="shared" si="23"/>
        <v>2179</v>
      </c>
      <c r="B728">
        <v>82806230</v>
      </c>
      <c r="C728">
        <v>3</v>
      </c>
      <c r="E728">
        <f ca="1"/>
        <v>727</v>
      </c>
      <c r="F728">
        <f t="shared" ca="1" si="22"/>
        <v>106443207</v>
      </c>
    </row>
    <row r="729" spans="1:6" x14ac:dyDescent="0.2">
      <c r="A729" s="2">
        <f t="shared" si="23"/>
        <v>2182</v>
      </c>
      <c r="B729">
        <v>75012705</v>
      </c>
      <c r="C729">
        <v>3</v>
      </c>
      <c r="E729">
        <f ca="1"/>
        <v>728</v>
      </c>
      <c r="F729">
        <f t="shared" ca="1" si="22"/>
        <v>106443207</v>
      </c>
    </row>
    <row r="730" spans="1:6" x14ac:dyDescent="0.2">
      <c r="A730" s="2">
        <f t="shared" si="23"/>
        <v>2185</v>
      </c>
      <c r="B730">
        <v>33296307</v>
      </c>
      <c r="C730">
        <v>3</v>
      </c>
      <c r="E730">
        <f ca="1"/>
        <v>729</v>
      </c>
      <c r="F730">
        <f t="shared" ca="1" si="22"/>
        <v>106443207</v>
      </c>
    </row>
    <row r="731" spans="1:6" x14ac:dyDescent="0.2">
      <c r="A731" s="2">
        <f t="shared" si="23"/>
        <v>2188</v>
      </c>
      <c r="B731">
        <v>71010591</v>
      </c>
      <c r="C731">
        <v>3</v>
      </c>
      <c r="E731">
        <f ca="1"/>
        <v>730</v>
      </c>
      <c r="F731">
        <f t="shared" ca="1" si="22"/>
        <v>78272964</v>
      </c>
    </row>
    <row r="732" spans="1:6" x14ac:dyDescent="0.2">
      <c r="A732" s="2">
        <f t="shared" si="23"/>
        <v>2191</v>
      </c>
      <c r="B732">
        <v>76911422</v>
      </c>
      <c r="C732">
        <v>3</v>
      </c>
      <c r="E732">
        <f ca="1"/>
        <v>731</v>
      </c>
      <c r="F732">
        <f t="shared" ca="1" si="22"/>
        <v>78272964</v>
      </c>
    </row>
    <row r="733" spans="1:6" x14ac:dyDescent="0.2">
      <c r="A733" s="2">
        <f t="shared" si="23"/>
        <v>2194</v>
      </c>
      <c r="B733">
        <v>85469558</v>
      </c>
      <c r="C733">
        <v>3</v>
      </c>
      <c r="E733">
        <f ca="1"/>
        <v>732</v>
      </c>
      <c r="F733">
        <f t="shared" ca="1" si="22"/>
        <v>78272964</v>
      </c>
    </row>
    <row r="734" spans="1:6" x14ac:dyDescent="0.2">
      <c r="A734" s="2">
        <f t="shared" si="23"/>
        <v>2197</v>
      </c>
      <c r="B734">
        <v>70027198</v>
      </c>
      <c r="C734">
        <v>3</v>
      </c>
      <c r="E734">
        <f ca="1"/>
        <v>733</v>
      </c>
      <c r="F734">
        <f t="shared" ca="1" si="22"/>
        <v>33296412</v>
      </c>
    </row>
    <row r="735" spans="1:6" x14ac:dyDescent="0.2">
      <c r="A735" s="2">
        <f t="shared" si="23"/>
        <v>2200</v>
      </c>
      <c r="B735">
        <v>42268037</v>
      </c>
      <c r="C735">
        <v>3</v>
      </c>
      <c r="E735">
        <f ca="1"/>
        <v>734</v>
      </c>
      <c r="F735">
        <f t="shared" ca="1" si="22"/>
        <v>33296412</v>
      </c>
    </row>
    <row r="736" spans="1:6" x14ac:dyDescent="0.2">
      <c r="A736" s="2">
        <f t="shared" si="23"/>
        <v>2203</v>
      </c>
      <c r="B736">
        <v>71010473</v>
      </c>
      <c r="C736">
        <v>3</v>
      </c>
      <c r="E736">
        <f ca="1"/>
        <v>735</v>
      </c>
      <c r="F736">
        <f t="shared" ca="1" si="22"/>
        <v>33296412</v>
      </c>
    </row>
    <row r="737" spans="1:6" x14ac:dyDescent="0.2">
      <c r="A737" s="2">
        <f t="shared" si="23"/>
        <v>2206</v>
      </c>
      <c r="B737">
        <v>112056350</v>
      </c>
      <c r="C737">
        <v>3</v>
      </c>
      <c r="E737">
        <f ca="1"/>
        <v>736</v>
      </c>
      <c r="F737">
        <f t="shared" ca="1" si="22"/>
        <v>93044764</v>
      </c>
    </row>
    <row r="738" spans="1:6" x14ac:dyDescent="0.2">
      <c r="A738" s="2">
        <f t="shared" si="23"/>
        <v>2209</v>
      </c>
      <c r="B738">
        <v>101552007</v>
      </c>
      <c r="C738">
        <v>3</v>
      </c>
      <c r="E738">
        <f ca="1"/>
        <v>737</v>
      </c>
      <c r="F738">
        <f t="shared" ca="1" si="22"/>
        <v>93044764</v>
      </c>
    </row>
    <row r="739" spans="1:6" x14ac:dyDescent="0.2">
      <c r="A739" s="2">
        <f t="shared" si="23"/>
        <v>2212</v>
      </c>
      <c r="B739">
        <v>89858718</v>
      </c>
      <c r="C739">
        <v>3</v>
      </c>
      <c r="E739">
        <f ca="1"/>
        <v>738</v>
      </c>
      <c r="F739">
        <f t="shared" ca="1" si="22"/>
        <v>93044764</v>
      </c>
    </row>
    <row r="740" spans="1:6" x14ac:dyDescent="0.2">
      <c r="A740" s="2">
        <f t="shared" si="23"/>
        <v>2215</v>
      </c>
      <c r="B740">
        <v>102139463</v>
      </c>
      <c r="C740">
        <v>3</v>
      </c>
      <c r="E740">
        <f ca="1"/>
        <v>739</v>
      </c>
      <c r="F740">
        <f t="shared" ca="1" si="22"/>
        <v>48975044</v>
      </c>
    </row>
    <row r="741" spans="1:6" x14ac:dyDescent="0.2">
      <c r="A741" s="2">
        <f t="shared" si="23"/>
        <v>2218</v>
      </c>
      <c r="B741">
        <v>91934863</v>
      </c>
      <c r="C741">
        <v>3</v>
      </c>
      <c r="E741">
        <f ca="1"/>
        <v>740</v>
      </c>
      <c r="F741">
        <f t="shared" ca="1" si="22"/>
        <v>48975044</v>
      </c>
    </row>
    <row r="742" spans="1:6" x14ac:dyDescent="0.2">
      <c r="A742" s="2">
        <f t="shared" si="23"/>
        <v>2221</v>
      </c>
      <c r="B742">
        <v>100153046</v>
      </c>
      <c r="C742">
        <v>3</v>
      </c>
      <c r="E742">
        <f ca="1"/>
        <v>741</v>
      </c>
      <c r="F742">
        <f t="shared" ca="1" si="22"/>
        <v>48975044</v>
      </c>
    </row>
    <row r="743" spans="1:6" x14ac:dyDescent="0.2">
      <c r="A743" s="2">
        <f t="shared" si="23"/>
        <v>2224</v>
      </c>
      <c r="B743">
        <v>57410626</v>
      </c>
      <c r="C743">
        <v>3</v>
      </c>
      <c r="E743">
        <f ca="1"/>
        <v>742</v>
      </c>
      <c r="F743">
        <f t="shared" ca="1" si="22"/>
        <v>69279298</v>
      </c>
    </row>
    <row r="744" spans="1:6" x14ac:dyDescent="0.2">
      <c r="A744" s="2">
        <f t="shared" si="23"/>
        <v>2227</v>
      </c>
      <c r="B744">
        <v>83580037</v>
      </c>
      <c r="C744">
        <v>3</v>
      </c>
      <c r="E744">
        <f ca="1"/>
        <v>743</v>
      </c>
      <c r="F744">
        <f t="shared" ca="1" si="22"/>
        <v>69279298</v>
      </c>
    </row>
    <row r="745" spans="1:6" x14ac:dyDescent="0.2">
      <c r="A745" s="2">
        <f t="shared" si="23"/>
        <v>2230</v>
      </c>
      <c r="B745">
        <v>59145848</v>
      </c>
      <c r="C745">
        <v>3</v>
      </c>
      <c r="E745">
        <f ca="1"/>
        <v>744</v>
      </c>
      <c r="F745">
        <f t="shared" ca="1" si="22"/>
        <v>69279298</v>
      </c>
    </row>
    <row r="746" spans="1:6" x14ac:dyDescent="0.2">
      <c r="A746" s="2">
        <f t="shared" si="23"/>
        <v>2233</v>
      </c>
      <c r="B746">
        <v>99923717</v>
      </c>
      <c r="C746">
        <v>3</v>
      </c>
      <c r="E746">
        <f ca="1"/>
        <v>745</v>
      </c>
      <c r="F746">
        <f t="shared" ca="1" si="22"/>
        <v>88262186</v>
      </c>
    </row>
    <row r="747" spans="1:6" x14ac:dyDescent="0.2">
      <c r="A747" s="2">
        <f t="shared" si="23"/>
        <v>2236</v>
      </c>
      <c r="B747">
        <v>97072368</v>
      </c>
      <c r="C747">
        <v>3</v>
      </c>
      <c r="E747">
        <f ca="1"/>
        <v>746</v>
      </c>
      <c r="F747">
        <f t="shared" ca="1" si="22"/>
        <v>88262186</v>
      </c>
    </row>
    <row r="748" spans="1:6" x14ac:dyDescent="0.2">
      <c r="A748" s="2">
        <f t="shared" si="23"/>
        <v>2239</v>
      </c>
      <c r="B748">
        <v>74248769</v>
      </c>
      <c r="C748">
        <v>3</v>
      </c>
      <c r="E748">
        <f ca="1"/>
        <v>747</v>
      </c>
      <c r="F748">
        <f t="shared" ca="1" si="22"/>
        <v>88262186</v>
      </c>
    </row>
    <row r="749" spans="1:6" x14ac:dyDescent="0.2">
      <c r="A749" s="2">
        <f t="shared" si="23"/>
        <v>2242</v>
      </c>
      <c r="B749">
        <v>35856579</v>
      </c>
      <c r="C749">
        <v>3</v>
      </c>
      <c r="E749">
        <f ca="1"/>
        <v>748</v>
      </c>
      <c r="F749">
        <f t="shared" ca="1" si="22"/>
        <v>107321248</v>
      </c>
    </row>
    <row r="750" spans="1:6" x14ac:dyDescent="0.2">
      <c r="A750" s="2">
        <f t="shared" si="23"/>
        <v>2245</v>
      </c>
      <c r="B750">
        <v>85469306</v>
      </c>
      <c r="C750">
        <v>3</v>
      </c>
      <c r="E750">
        <f ca="1"/>
        <v>749</v>
      </c>
      <c r="F750">
        <f t="shared" ca="1" si="22"/>
        <v>107321248</v>
      </c>
    </row>
    <row r="751" spans="1:6" x14ac:dyDescent="0.2">
      <c r="A751" s="2">
        <f t="shared" si="23"/>
        <v>2248</v>
      </c>
      <c r="B751">
        <v>57410422</v>
      </c>
      <c r="C751">
        <v>3</v>
      </c>
      <c r="E751">
        <f ca="1"/>
        <v>750</v>
      </c>
      <c r="F751">
        <f t="shared" ca="1" si="22"/>
        <v>107321248</v>
      </c>
    </row>
    <row r="752" spans="1:6" x14ac:dyDescent="0.2">
      <c r="A752" s="2">
        <f t="shared" si="23"/>
        <v>2251</v>
      </c>
      <c r="B752">
        <v>102140092</v>
      </c>
      <c r="C752">
        <v>3</v>
      </c>
      <c r="E752">
        <f ca="1"/>
        <v>751</v>
      </c>
      <c r="F752">
        <f t="shared" ca="1" si="22"/>
        <v>48975066</v>
      </c>
    </row>
    <row r="753" spans="1:6" x14ac:dyDescent="0.2">
      <c r="A753" s="2">
        <f t="shared" si="23"/>
        <v>2254</v>
      </c>
      <c r="B753">
        <v>105334518</v>
      </c>
      <c r="C753">
        <v>3</v>
      </c>
      <c r="E753">
        <f ca="1"/>
        <v>752</v>
      </c>
      <c r="F753">
        <f t="shared" ca="1" si="22"/>
        <v>48975066</v>
      </c>
    </row>
    <row r="754" spans="1:6" x14ac:dyDescent="0.2">
      <c r="A754" s="2">
        <f t="shared" si="23"/>
        <v>2257</v>
      </c>
      <c r="B754">
        <v>102139840</v>
      </c>
      <c r="C754">
        <v>3</v>
      </c>
      <c r="E754">
        <f ca="1"/>
        <v>753</v>
      </c>
      <c r="F754">
        <f t="shared" ca="1" si="22"/>
        <v>48975066</v>
      </c>
    </row>
    <row r="755" spans="1:6" x14ac:dyDescent="0.2">
      <c r="A755" s="2">
        <f t="shared" si="23"/>
        <v>2260</v>
      </c>
      <c r="B755">
        <v>102139794</v>
      </c>
      <c r="C755">
        <v>3</v>
      </c>
      <c r="E755">
        <f ca="1"/>
        <v>754</v>
      </c>
      <c r="F755">
        <f t="shared" ca="1" si="22"/>
        <v>82806161</v>
      </c>
    </row>
    <row r="756" spans="1:6" x14ac:dyDescent="0.2">
      <c r="A756" s="2">
        <f t="shared" si="23"/>
        <v>2263</v>
      </c>
      <c r="B756">
        <v>96363570</v>
      </c>
      <c r="C756">
        <v>3</v>
      </c>
      <c r="E756">
        <f ca="1"/>
        <v>755</v>
      </c>
      <c r="F756">
        <f t="shared" ca="1" si="22"/>
        <v>82806161</v>
      </c>
    </row>
    <row r="757" spans="1:6" x14ac:dyDescent="0.2">
      <c r="A757" s="2">
        <f t="shared" si="23"/>
        <v>2266</v>
      </c>
      <c r="B757">
        <v>57410582</v>
      </c>
      <c r="C757">
        <v>3</v>
      </c>
      <c r="E757">
        <f ca="1"/>
        <v>756</v>
      </c>
      <c r="F757">
        <f t="shared" ca="1" si="22"/>
        <v>82806161</v>
      </c>
    </row>
    <row r="758" spans="1:6" x14ac:dyDescent="0.2">
      <c r="A758" s="2">
        <f t="shared" si="23"/>
        <v>2269</v>
      </c>
      <c r="B758">
        <v>110177858</v>
      </c>
      <c r="C758">
        <v>3</v>
      </c>
      <c r="E758">
        <f ca="1"/>
        <v>757</v>
      </c>
      <c r="F758">
        <f t="shared" ca="1" si="22"/>
        <v>107321254</v>
      </c>
    </row>
    <row r="759" spans="1:6" x14ac:dyDescent="0.2">
      <c r="A759" s="2">
        <f t="shared" si="23"/>
        <v>2272</v>
      </c>
      <c r="B759">
        <v>107862971</v>
      </c>
      <c r="C759">
        <v>3</v>
      </c>
      <c r="E759">
        <f ca="1"/>
        <v>758</v>
      </c>
      <c r="F759">
        <f t="shared" ca="1" si="22"/>
        <v>107321254</v>
      </c>
    </row>
    <row r="760" spans="1:6" x14ac:dyDescent="0.2">
      <c r="A760" s="2">
        <f t="shared" si="23"/>
        <v>2275</v>
      </c>
      <c r="B760">
        <v>71010548</v>
      </c>
      <c r="C760">
        <v>3</v>
      </c>
      <c r="E760">
        <f ca="1"/>
        <v>759</v>
      </c>
      <c r="F760">
        <f t="shared" ca="1" si="22"/>
        <v>107321254</v>
      </c>
    </row>
    <row r="761" spans="1:6" x14ac:dyDescent="0.2">
      <c r="A761" s="2">
        <f t="shared" si="23"/>
        <v>2278</v>
      </c>
      <c r="B761">
        <v>83580014</v>
      </c>
      <c r="C761">
        <v>3</v>
      </c>
      <c r="E761">
        <f ca="1"/>
        <v>760</v>
      </c>
      <c r="F761">
        <f t="shared" ca="1" si="22"/>
        <v>76911436</v>
      </c>
    </row>
    <row r="762" spans="1:6" x14ac:dyDescent="0.2">
      <c r="A762" s="2">
        <f t="shared" si="23"/>
        <v>2281</v>
      </c>
      <c r="B762">
        <v>93044699</v>
      </c>
      <c r="C762">
        <v>3</v>
      </c>
      <c r="E762">
        <f ca="1"/>
        <v>761</v>
      </c>
      <c r="F762">
        <f t="shared" ca="1" si="22"/>
        <v>76911436</v>
      </c>
    </row>
    <row r="763" spans="1:6" x14ac:dyDescent="0.2">
      <c r="A763" s="2">
        <f t="shared" si="23"/>
        <v>2284</v>
      </c>
      <c r="B763">
        <v>105334626</v>
      </c>
      <c r="C763">
        <v>3</v>
      </c>
      <c r="E763">
        <f ca="1"/>
        <v>762</v>
      </c>
      <c r="F763">
        <f t="shared" ca="1" si="22"/>
        <v>76911436</v>
      </c>
    </row>
    <row r="764" spans="1:6" x14ac:dyDescent="0.2">
      <c r="A764" s="2">
        <f t="shared" si="23"/>
        <v>2287</v>
      </c>
      <c r="B764">
        <v>97072259</v>
      </c>
      <c r="C764">
        <v>3</v>
      </c>
      <c r="E764">
        <f ca="1"/>
        <v>763</v>
      </c>
      <c r="F764">
        <f t="shared" ca="1" si="22"/>
        <v>53418707</v>
      </c>
    </row>
    <row r="765" spans="1:6" x14ac:dyDescent="0.2">
      <c r="A765" s="2">
        <f t="shared" si="23"/>
        <v>2290</v>
      </c>
      <c r="B765">
        <v>111598242</v>
      </c>
      <c r="C765">
        <v>3</v>
      </c>
      <c r="E765">
        <f ca="1"/>
        <v>764</v>
      </c>
      <c r="F765">
        <f t="shared" ca="1" si="22"/>
        <v>53418707</v>
      </c>
    </row>
    <row r="766" spans="1:6" x14ac:dyDescent="0.2">
      <c r="A766" s="2">
        <f t="shared" si="23"/>
        <v>2293</v>
      </c>
      <c r="B766">
        <v>44223651</v>
      </c>
      <c r="C766">
        <v>3</v>
      </c>
      <c r="E766">
        <f ca="1"/>
        <v>765</v>
      </c>
      <c r="F766">
        <f t="shared" ca="1" si="22"/>
        <v>53418707</v>
      </c>
    </row>
    <row r="767" spans="1:6" x14ac:dyDescent="0.2">
      <c r="A767" s="2">
        <f t="shared" si="23"/>
        <v>2296</v>
      </c>
      <c r="B767">
        <v>48975264</v>
      </c>
      <c r="C767">
        <v>3</v>
      </c>
      <c r="E767">
        <f ca="1"/>
        <v>766</v>
      </c>
      <c r="F767">
        <f t="shared" ca="1" si="22"/>
        <v>111598297</v>
      </c>
    </row>
    <row r="768" spans="1:6" x14ac:dyDescent="0.2">
      <c r="A768" s="2">
        <f t="shared" si="23"/>
        <v>2299</v>
      </c>
      <c r="B768">
        <v>101552062</v>
      </c>
      <c r="C768">
        <v>3</v>
      </c>
      <c r="E768">
        <f ca="1"/>
        <v>767</v>
      </c>
      <c r="F768">
        <f t="shared" ca="1" si="22"/>
        <v>111598297</v>
      </c>
    </row>
    <row r="769" spans="1:6" x14ac:dyDescent="0.2">
      <c r="A769" s="2">
        <f t="shared" si="23"/>
        <v>2302</v>
      </c>
      <c r="B769">
        <v>57410354</v>
      </c>
      <c r="C769">
        <v>3</v>
      </c>
      <c r="E769">
        <f ca="1"/>
        <v>768</v>
      </c>
      <c r="F769">
        <f t="shared" ca="1" si="22"/>
        <v>111598297</v>
      </c>
    </row>
    <row r="770" spans="1:6" x14ac:dyDescent="0.2">
      <c r="A770" s="2">
        <f t="shared" si="23"/>
        <v>2305</v>
      </c>
      <c r="B770">
        <v>69279089</v>
      </c>
      <c r="C770">
        <v>3</v>
      </c>
      <c r="E770">
        <f ca="1"/>
        <v>769</v>
      </c>
      <c r="F770">
        <f t="shared" ca="1" si="22"/>
        <v>107862982</v>
      </c>
    </row>
    <row r="771" spans="1:6" x14ac:dyDescent="0.2">
      <c r="A771" s="2">
        <f t="shared" si="23"/>
        <v>2308</v>
      </c>
      <c r="B771">
        <v>110177966</v>
      </c>
      <c r="C771">
        <v>3</v>
      </c>
      <c r="E771">
        <f ca="1"/>
        <v>770</v>
      </c>
      <c r="F771">
        <f t="shared" ref="F771:F834" ca="1" si="24">VLOOKUP(E771,$A$2:$B$978,2)</f>
        <v>107862982</v>
      </c>
    </row>
    <row r="772" spans="1:6" x14ac:dyDescent="0.2">
      <c r="A772" s="2">
        <f t="shared" ref="A772:A835" si="25">A771+C771</f>
        <v>2311</v>
      </c>
      <c r="B772">
        <v>102140046</v>
      </c>
      <c r="C772">
        <v>3</v>
      </c>
      <c r="E772">
        <f ca="1"/>
        <v>771</v>
      </c>
      <c r="F772">
        <f t="shared" ca="1" si="24"/>
        <v>107862982</v>
      </c>
    </row>
    <row r="773" spans="1:6" x14ac:dyDescent="0.2">
      <c r="A773" s="2">
        <f t="shared" si="25"/>
        <v>2314</v>
      </c>
      <c r="B773">
        <v>107321263</v>
      </c>
      <c r="C773">
        <v>3</v>
      </c>
      <c r="E773">
        <f ca="1"/>
        <v>772</v>
      </c>
      <c r="F773">
        <f t="shared" ca="1" si="24"/>
        <v>112056403</v>
      </c>
    </row>
    <row r="774" spans="1:6" x14ac:dyDescent="0.2">
      <c r="A774" s="2">
        <f t="shared" si="25"/>
        <v>2317</v>
      </c>
      <c r="B774">
        <v>48975301</v>
      </c>
      <c r="C774">
        <v>3</v>
      </c>
      <c r="E774">
        <f ca="1"/>
        <v>773</v>
      </c>
      <c r="F774">
        <f t="shared" ca="1" si="24"/>
        <v>112056403</v>
      </c>
    </row>
    <row r="775" spans="1:6" x14ac:dyDescent="0.2">
      <c r="A775" s="2">
        <f t="shared" si="25"/>
        <v>2320</v>
      </c>
      <c r="B775">
        <v>106443028</v>
      </c>
      <c r="C775">
        <v>3</v>
      </c>
      <c r="E775">
        <f ca="1"/>
        <v>774</v>
      </c>
      <c r="F775">
        <f t="shared" ca="1" si="24"/>
        <v>112056403</v>
      </c>
    </row>
    <row r="776" spans="1:6" x14ac:dyDescent="0.2">
      <c r="A776" s="2">
        <f t="shared" si="25"/>
        <v>2323</v>
      </c>
      <c r="B776">
        <v>112056368</v>
      </c>
      <c r="C776">
        <v>3</v>
      </c>
      <c r="E776">
        <f ca="1"/>
        <v>775</v>
      </c>
      <c r="F776">
        <f t="shared" ca="1" si="24"/>
        <v>76315942</v>
      </c>
    </row>
    <row r="777" spans="1:6" x14ac:dyDescent="0.2">
      <c r="A777" s="2">
        <f t="shared" si="25"/>
        <v>2326</v>
      </c>
      <c r="B777">
        <v>89858676</v>
      </c>
      <c r="C777">
        <v>3</v>
      </c>
      <c r="E777">
        <f ca="1"/>
        <v>776</v>
      </c>
      <c r="F777">
        <f t="shared" ca="1" si="24"/>
        <v>76315942</v>
      </c>
    </row>
    <row r="778" spans="1:6" x14ac:dyDescent="0.2">
      <c r="A778" s="2">
        <f t="shared" si="25"/>
        <v>2329</v>
      </c>
      <c r="B778">
        <v>57410537</v>
      </c>
      <c r="C778">
        <v>3</v>
      </c>
      <c r="E778">
        <f ca="1"/>
        <v>777</v>
      </c>
      <c r="F778">
        <f t="shared" ca="1" si="24"/>
        <v>76315942</v>
      </c>
    </row>
    <row r="779" spans="1:6" x14ac:dyDescent="0.2">
      <c r="A779" s="2">
        <f t="shared" si="25"/>
        <v>2332</v>
      </c>
      <c r="B779">
        <v>89858584</v>
      </c>
      <c r="C779">
        <v>3</v>
      </c>
      <c r="E779">
        <f ca="1"/>
        <v>778</v>
      </c>
      <c r="F779">
        <f t="shared" ca="1" si="24"/>
        <v>106443154</v>
      </c>
    </row>
    <row r="780" spans="1:6" x14ac:dyDescent="0.2">
      <c r="A780" s="2">
        <f t="shared" si="25"/>
        <v>2335</v>
      </c>
      <c r="B780">
        <v>69279110</v>
      </c>
      <c r="C780">
        <v>3</v>
      </c>
      <c r="E780">
        <f ca="1"/>
        <v>779</v>
      </c>
      <c r="F780">
        <f t="shared" ca="1" si="24"/>
        <v>106443154</v>
      </c>
    </row>
    <row r="781" spans="1:6" x14ac:dyDescent="0.2">
      <c r="A781" s="2">
        <f t="shared" si="25"/>
        <v>2338</v>
      </c>
      <c r="B781">
        <v>59202495</v>
      </c>
      <c r="C781">
        <v>3</v>
      </c>
      <c r="E781">
        <f ca="1"/>
        <v>780</v>
      </c>
      <c r="F781">
        <f t="shared" ca="1" si="24"/>
        <v>106443154</v>
      </c>
    </row>
    <row r="782" spans="1:6" x14ac:dyDescent="0.2">
      <c r="A782" s="2">
        <f t="shared" si="25"/>
        <v>2341</v>
      </c>
      <c r="B782">
        <v>101070554</v>
      </c>
      <c r="C782">
        <v>3</v>
      </c>
      <c r="E782">
        <f ca="1"/>
        <v>781</v>
      </c>
      <c r="F782">
        <f t="shared" ca="1" si="24"/>
        <v>30208510</v>
      </c>
    </row>
    <row r="783" spans="1:6" x14ac:dyDescent="0.2">
      <c r="A783" s="2">
        <f t="shared" si="25"/>
        <v>2344</v>
      </c>
      <c r="B783">
        <v>82806231</v>
      </c>
      <c r="C783">
        <v>3</v>
      </c>
      <c r="E783">
        <f ca="1"/>
        <v>782</v>
      </c>
      <c r="F783">
        <f t="shared" ca="1" si="24"/>
        <v>30208510</v>
      </c>
    </row>
    <row r="784" spans="1:6" x14ac:dyDescent="0.2">
      <c r="A784" s="2">
        <f t="shared" si="25"/>
        <v>2347</v>
      </c>
      <c r="B784">
        <v>89858556</v>
      </c>
      <c r="C784">
        <v>3</v>
      </c>
      <c r="E784">
        <f ca="1"/>
        <v>783</v>
      </c>
      <c r="F784">
        <f t="shared" ca="1" si="24"/>
        <v>30208510</v>
      </c>
    </row>
    <row r="785" spans="1:6" x14ac:dyDescent="0.2">
      <c r="A785" s="2">
        <f t="shared" si="25"/>
        <v>2350</v>
      </c>
      <c r="B785">
        <v>106443029</v>
      </c>
      <c r="C785">
        <v>3</v>
      </c>
      <c r="E785">
        <f ca="1"/>
        <v>784</v>
      </c>
      <c r="F785">
        <f t="shared" ca="1" si="24"/>
        <v>69279116</v>
      </c>
    </row>
    <row r="786" spans="1:6" x14ac:dyDescent="0.2">
      <c r="A786" s="2">
        <f t="shared" si="25"/>
        <v>2353</v>
      </c>
      <c r="B786">
        <v>106910237</v>
      </c>
      <c r="C786">
        <v>3</v>
      </c>
      <c r="E786">
        <f ca="1"/>
        <v>785</v>
      </c>
      <c r="F786">
        <f t="shared" ca="1" si="24"/>
        <v>69279116</v>
      </c>
    </row>
    <row r="787" spans="1:6" x14ac:dyDescent="0.2">
      <c r="A787" s="2">
        <f t="shared" si="25"/>
        <v>2356</v>
      </c>
      <c r="B787">
        <v>70027156</v>
      </c>
      <c r="C787">
        <v>3</v>
      </c>
      <c r="E787">
        <f ca="1"/>
        <v>786</v>
      </c>
      <c r="F787">
        <f t="shared" ca="1" si="24"/>
        <v>69279116</v>
      </c>
    </row>
    <row r="788" spans="1:6" x14ac:dyDescent="0.2">
      <c r="A788" s="2">
        <f t="shared" si="25"/>
        <v>2359</v>
      </c>
      <c r="B788">
        <v>102139832</v>
      </c>
      <c r="C788">
        <v>3</v>
      </c>
      <c r="E788">
        <f ca="1"/>
        <v>787</v>
      </c>
      <c r="F788">
        <f t="shared" ca="1" si="24"/>
        <v>110177911</v>
      </c>
    </row>
    <row r="789" spans="1:6" x14ac:dyDescent="0.2">
      <c r="A789" s="2">
        <f t="shared" si="25"/>
        <v>2362</v>
      </c>
      <c r="B789">
        <v>69279371</v>
      </c>
      <c r="C789">
        <v>3</v>
      </c>
      <c r="E789">
        <f ca="1"/>
        <v>788</v>
      </c>
      <c r="F789">
        <f t="shared" ca="1" si="24"/>
        <v>110177911</v>
      </c>
    </row>
    <row r="790" spans="1:6" x14ac:dyDescent="0.2">
      <c r="A790" s="2">
        <f t="shared" si="25"/>
        <v>2365</v>
      </c>
      <c r="B790">
        <v>96363689</v>
      </c>
      <c r="C790">
        <v>3</v>
      </c>
      <c r="E790">
        <f ca="1"/>
        <v>789</v>
      </c>
      <c r="F790">
        <f t="shared" ca="1" si="24"/>
        <v>110177911</v>
      </c>
    </row>
    <row r="791" spans="1:6" x14ac:dyDescent="0.2">
      <c r="A791" s="2">
        <f t="shared" si="25"/>
        <v>2368</v>
      </c>
      <c r="B791">
        <v>105334553</v>
      </c>
      <c r="C791">
        <v>3</v>
      </c>
      <c r="E791">
        <f ca="1"/>
        <v>790</v>
      </c>
      <c r="F791">
        <f t="shared" ca="1" si="24"/>
        <v>97072276</v>
      </c>
    </row>
    <row r="792" spans="1:6" x14ac:dyDescent="0.2">
      <c r="A792" s="2">
        <f t="shared" si="25"/>
        <v>2371</v>
      </c>
      <c r="B792">
        <v>83579935</v>
      </c>
      <c r="C792">
        <v>3</v>
      </c>
      <c r="E792">
        <f ca="1"/>
        <v>791</v>
      </c>
      <c r="F792">
        <f t="shared" ca="1" si="24"/>
        <v>97072276</v>
      </c>
    </row>
    <row r="793" spans="1:6" x14ac:dyDescent="0.2">
      <c r="A793" s="2">
        <f t="shared" si="25"/>
        <v>2374</v>
      </c>
      <c r="B793">
        <v>71010623</v>
      </c>
      <c r="C793">
        <v>3</v>
      </c>
      <c r="E793">
        <f ca="1"/>
        <v>792</v>
      </c>
      <c r="F793">
        <f t="shared" ca="1" si="24"/>
        <v>97072276</v>
      </c>
    </row>
    <row r="794" spans="1:6" x14ac:dyDescent="0.2">
      <c r="A794" s="2">
        <f t="shared" si="25"/>
        <v>2377</v>
      </c>
      <c r="B794">
        <v>103845117</v>
      </c>
      <c r="C794">
        <v>3</v>
      </c>
      <c r="E794">
        <f ca="1"/>
        <v>793</v>
      </c>
      <c r="F794">
        <f t="shared" ca="1" si="24"/>
        <v>83098837</v>
      </c>
    </row>
    <row r="795" spans="1:6" x14ac:dyDescent="0.2">
      <c r="A795" s="2">
        <f t="shared" si="25"/>
        <v>2380</v>
      </c>
      <c r="B795">
        <v>90752956</v>
      </c>
      <c r="C795">
        <v>3</v>
      </c>
      <c r="E795">
        <f ca="1"/>
        <v>794</v>
      </c>
      <c r="F795">
        <f t="shared" ca="1" si="24"/>
        <v>83098837</v>
      </c>
    </row>
    <row r="796" spans="1:6" x14ac:dyDescent="0.2">
      <c r="A796" s="2">
        <f t="shared" si="25"/>
        <v>2383</v>
      </c>
      <c r="B796">
        <v>91268588</v>
      </c>
      <c r="C796">
        <v>3</v>
      </c>
      <c r="E796">
        <f ca="1"/>
        <v>795</v>
      </c>
      <c r="F796">
        <f t="shared" ca="1" si="24"/>
        <v>83098837</v>
      </c>
    </row>
    <row r="797" spans="1:6" x14ac:dyDescent="0.2">
      <c r="A797" s="2">
        <f t="shared" si="25"/>
        <v>2386</v>
      </c>
      <c r="B797">
        <v>71010533</v>
      </c>
      <c r="C797">
        <v>3</v>
      </c>
      <c r="E797">
        <f ca="1"/>
        <v>796</v>
      </c>
      <c r="F797">
        <f t="shared" ca="1" si="24"/>
        <v>44223383</v>
      </c>
    </row>
    <row r="798" spans="1:6" x14ac:dyDescent="0.2">
      <c r="A798" s="2">
        <f t="shared" si="25"/>
        <v>2389</v>
      </c>
      <c r="B798">
        <v>100153035</v>
      </c>
      <c r="C798">
        <v>3</v>
      </c>
      <c r="E798">
        <f ca="1"/>
        <v>797</v>
      </c>
      <c r="F798">
        <f t="shared" ca="1" si="24"/>
        <v>44223383</v>
      </c>
    </row>
    <row r="799" spans="1:6" x14ac:dyDescent="0.2">
      <c r="A799" s="2">
        <f t="shared" si="25"/>
        <v>2392</v>
      </c>
      <c r="B799">
        <v>108583306</v>
      </c>
      <c r="C799">
        <v>3</v>
      </c>
      <c r="E799">
        <f ca="1"/>
        <v>798</v>
      </c>
      <c r="F799">
        <f t="shared" ca="1" si="24"/>
        <v>44223383</v>
      </c>
    </row>
    <row r="800" spans="1:6" x14ac:dyDescent="0.2">
      <c r="A800" s="2">
        <f t="shared" si="25"/>
        <v>2395</v>
      </c>
      <c r="B800">
        <v>89304813</v>
      </c>
      <c r="C800">
        <v>3</v>
      </c>
      <c r="E800">
        <f ca="1"/>
        <v>799</v>
      </c>
      <c r="F800">
        <f t="shared" ca="1" si="24"/>
        <v>59145785</v>
      </c>
    </row>
    <row r="801" spans="1:6" x14ac:dyDescent="0.2">
      <c r="A801" s="2">
        <f t="shared" si="25"/>
        <v>2398</v>
      </c>
      <c r="B801">
        <v>93044648</v>
      </c>
      <c r="C801">
        <v>3</v>
      </c>
      <c r="E801">
        <f ca="1"/>
        <v>800</v>
      </c>
      <c r="F801">
        <f t="shared" ca="1" si="24"/>
        <v>59145785</v>
      </c>
    </row>
    <row r="802" spans="1:6" x14ac:dyDescent="0.2">
      <c r="A802" s="2">
        <f t="shared" si="25"/>
        <v>2401</v>
      </c>
      <c r="B802">
        <v>53418439</v>
      </c>
      <c r="C802">
        <v>3</v>
      </c>
      <c r="E802">
        <f ca="1"/>
        <v>801</v>
      </c>
      <c r="F802">
        <f t="shared" ca="1" si="24"/>
        <v>59145785</v>
      </c>
    </row>
    <row r="803" spans="1:6" x14ac:dyDescent="0.2">
      <c r="A803" s="2">
        <f t="shared" si="25"/>
        <v>2404</v>
      </c>
      <c r="B803">
        <v>99923935</v>
      </c>
      <c r="C803">
        <v>3</v>
      </c>
      <c r="E803">
        <f ca="1"/>
        <v>802</v>
      </c>
      <c r="F803">
        <f t="shared" ca="1" si="24"/>
        <v>59202584</v>
      </c>
    </row>
    <row r="804" spans="1:6" x14ac:dyDescent="0.2">
      <c r="A804" s="2">
        <f t="shared" si="25"/>
        <v>2407</v>
      </c>
      <c r="B804">
        <v>106443040</v>
      </c>
      <c r="C804">
        <v>3</v>
      </c>
      <c r="E804">
        <f ca="1"/>
        <v>803</v>
      </c>
      <c r="F804">
        <f t="shared" ca="1" si="24"/>
        <v>59202584</v>
      </c>
    </row>
    <row r="805" spans="1:6" x14ac:dyDescent="0.2">
      <c r="A805" s="2">
        <f t="shared" si="25"/>
        <v>2410</v>
      </c>
      <c r="B805">
        <v>105334578</v>
      </c>
      <c r="C805">
        <v>3</v>
      </c>
      <c r="E805">
        <f ca="1"/>
        <v>804</v>
      </c>
      <c r="F805">
        <f t="shared" ca="1" si="24"/>
        <v>59202584</v>
      </c>
    </row>
    <row r="806" spans="1:6" x14ac:dyDescent="0.2">
      <c r="A806" s="2">
        <f t="shared" si="25"/>
        <v>2413</v>
      </c>
      <c r="B806">
        <v>103845144</v>
      </c>
      <c r="C806">
        <v>3</v>
      </c>
      <c r="E806">
        <f ca="1"/>
        <v>805</v>
      </c>
      <c r="F806">
        <f t="shared" ca="1" si="24"/>
        <v>102139541</v>
      </c>
    </row>
    <row r="807" spans="1:6" x14ac:dyDescent="0.2">
      <c r="A807" s="2">
        <f t="shared" si="25"/>
        <v>2416</v>
      </c>
      <c r="B807">
        <v>102139701</v>
      </c>
      <c r="C807">
        <v>3</v>
      </c>
      <c r="E807">
        <f ca="1"/>
        <v>806</v>
      </c>
      <c r="F807">
        <f t="shared" ca="1" si="24"/>
        <v>102139541</v>
      </c>
    </row>
    <row r="808" spans="1:6" x14ac:dyDescent="0.2">
      <c r="A808" s="2">
        <f t="shared" si="25"/>
        <v>2419</v>
      </c>
      <c r="B808">
        <v>82806277</v>
      </c>
      <c r="C808">
        <v>3</v>
      </c>
      <c r="E808">
        <f ca="1"/>
        <v>807</v>
      </c>
      <c r="F808">
        <f t="shared" ca="1" si="24"/>
        <v>102139541</v>
      </c>
    </row>
    <row r="809" spans="1:6" x14ac:dyDescent="0.2">
      <c r="A809" s="2">
        <f t="shared" si="25"/>
        <v>2422</v>
      </c>
      <c r="B809">
        <v>94783154</v>
      </c>
      <c r="C809">
        <v>3</v>
      </c>
      <c r="E809">
        <f ca="1"/>
        <v>808</v>
      </c>
      <c r="F809">
        <f t="shared" ca="1" si="24"/>
        <v>33296561</v>
      </c>
    </row>
    <row r="810" spans="1:6" x14ac:dyDescent="0.2">
      <c r="A810" s="2">
        <f t="shared" si="25"/>
        <v>2425</v>
      </c>
      <c r="B810">
        <v>78272908</v>
      </c>
      <c r="C810">
        <v>3</v>
      </c>
      <c r="E810">
        <f ca="1"/>
        <v>809</v>
      </c>
      <c r="F810">
        <f t="shared" ca="1" si="24"/>
        <v>33296561</v>
      </c>
    </row>
    <row r="811" spans="1:6" x14ac:dyDescent="0.2">
      <c r="A811" s="2">
        <f t="shared" si="25"/>
        <v>2428</v>
      </c>
      <c r="B811">
        <v>101070544</v>
      </c>
      <c r="C811">
        <v>3</v>
      </c>
      <c r="E811">
        <f ca="1"/>
        <v>810</v>
      </c>
      <c r="F811">
        <f t="shared" ca="1" si="24"/>
        <v>33296561</v>
      </c>
    </row>
    <row r="812" spans="1:6" x14ac:dyDescent="0.2">
      <c r="A812" s="2">
        <f t="shared" si="25"/>
        <v>2431</v>
      </c>
      <c r="B812">
        <v>102139452</v>
      </c>
      <c r="C812">
        <v>3</v>
      </c>
      <c r="E812">
        <f ca="1"/>
        <v>811</v>
      </c>
      <c r="F812">
        <f t="shared" ca="1" si="24"/>
        <v>100590671</v>
      </c>
    </row>
    <row r="813" spans="1:6" x14ac:dyDescent="0.2">
      <c r="A813" s="2">
        <f t="shared" si="25"/>
        <v>2434</v>
      </c>
      <c r="B813">
        <v>64105163</v>
      </c>
      <c r="C813">
        <v>3</v>
      </c>
      <c r="E813">
        <f ca="1"/>
        <v>812</v>
      </c>
      <c r="F813">
        <f t="shared" ca="1" si="24"/>
        <v>100590671</v>
      </c>
    </row>
    <row r="814" spans="1:6" x14ac:dyDescent="0.2">
      <c r="A814" s="2">
        <f t="shared" si="25"/>
        <v>2437</v>
      </c>
      <c r="B814">
        <v>71010521</v>
      </c>
      <c r="C814">
        <v>3</v>
      </c>
      <c r="E814">
        <f ca="1"/>
        <v>813</v>
      </c>
      <c r="F814">
        <f t="shared" ca="1" si="24"/>
        <v>100590671</v>
      </c>
    </row>
    <row r="815" spans="1:6" x14ac:dyDescent="0.2">
      <c r="A815" s="2">
        <f t="shared" si="25"/>
        <v>2440</v>
      </c>
      <c r="B815">
        <v>30208788</v>
      </c>
      <c r="C815">
        <v>3</v>
      </c>
      <c r="E815">
        <f ca="1"/>
        <v>814</v>
      </c>
      <c r="F815">
        <f t="shared" ca="1" si="24"/>
        <v>100153037</v>
      </c>
    </row>
    <row r="816" spans="1:6" x14ac:dyDescent="0.2">
      <c r="A816" s="2">
        <f t="shared" si="25"/>
        <v>2443</v>
      </c>
      <c r="B816">
        <v>91934741</v>
      </c>
      <c r="C816">
        <v>3</v>
      </c>
      <c r="E816">
        <f ca="1"/>
        <v>815</v>
      </c>
      <c r="F816">
        <f t="shared" ca="1" si="24"/>
        <v>100153037</v>
      </c>
    </row>
    <row r="817" spans="1:6" x14ac:dyDescent="0.2">
      <c r="A817" s="2">
        <f t="shared" si="25"/>
        <v>2446</v>
      </c>
      <c r="B817">
        <v>72665709</v>
      </c>
      <c r="C817">
        <v>3</v>
      </c>
      <c r="E817">
        <f ca="1"/>
        <v>816</v>
      </c>
      <c r="F817">
        <f t="shared" ca="1" si="24"/>
        <v>100153037</v>
      </c>
    </row>
    <row r="818" spans="1:6" x14ac:dyDescent="0.2">
      <c r="A818" s="2">
        <f t="shared" si="25"/>
        <v>2449</v>
      </c>
      <c r="B818">
        <v>64105153</v>
      </c>
      <c r="C818">
        <v>3</v>
      </c>
      <c r="E818">
        <f ca="1"/>
        <v>817</v>
      </c>
      <c r="F818">
        <f t="shared" ca="1" si="24"/>
        <v>59202595</v>
      </c>
    </row>
    <row r="819" spans="1:6" x14ac:dyDescent="0.2">
      <c r="A819" s="2">
        <f t="shared" si="25"/>
        <v>2452</v>
      </c>
      <c r="B819">
        <v>70027150</v>
      </c>
      <c r="C819">
        <v>3</v>
      </c>
      <c r="E819">
        <f ca="1"/>
        <v>818</v>
      </c>
      <c r="F819">
        <f t="shared" ca="1" si="24"/>
        <v>59202595</v>
      </c>
    </row>
    <row r="820" spans="1:6" x14ac:dyDescent="0.2">
      <c r="A820" s="2">
        <f t="shared" si="25"/>
        <v>2455</v>
      </c>
      <c r="B820">
        <v>57410572</v>
      </c>
      <c r="C820">
        <v>3</v>
      </c>
      <c r="E820">
        <f ca="1"/>
        <v>819</v>
      </c>
      <c r="F820">
        <f t="shared" ca="1" si="24"/>
        <v>59202595</v>
      </c>
    </row>
    <row r="821" spans="1:6" x14ac:dyDescent="0.2">
      <c r="A821" s="2">
        <f t="shared" si="25"/>
        <v>2458</v>
      </c>
      <c r="B821">
        <v>91934746</v>
      </c>
      <c r="C821">
        <v>3</v>
      </c>
      <c r="E821">
        <f ca="1"/>
        <v>820</v>
      </c>
      <c r="F821">
        <f t="shared" ca="1" si="24"/>
        <v>76911535</v>
      </c>
    </row>
    <row r="822" spans="1:6" x14ac:dyDescent="0.2">
      <c r="A822" s="2">
        <f t="shared" si="25"/>
        <v>2461</v>
      </c>
      <c r="B822">
        <v>39551736</v>
      </c>
      <c r="C822">
        <v>3</v>
      </c>
      <c r="E822">
        <f ca="1"/>
        <v>821</v>
      </c>
      <c r="F822">
        <f t="shared" ca="1" si="24"/>
        <v>76911535</v>
      </c>
    </row>
    <row r="823" spans="1:6" x14ac:dyDescent="0.2">
      <c r="A823" s="2">
        <f t="shared" si="25"/>
        <v>2464</v>
      </c>
      <c r="B823">
        <v>105334632</v>
      </c>
      <c r="C823">
        <v>3</v>
      </c>
      <c r="E823">
        <f ca="1"/>
        <v>822</v>
      </c>
      <c r="F823">
        <f t="shared" ca="1" si="24"/>
        <v>76911535</v>
      </c>
    </row>
    <row r="824" spans="1:6" x14ac:dyDescent="0.2">
      <c r="A824" s="2">
        <f t="shared" si="25"/>
        <v>2467</v>
      </c>
      <c r="B824">
        <v>93044698</v>
      </c>
      <c r="C824">
        <v>3</v>
      </c>
      <c r="E824">
        <f ca="1"/>
        <v>823</v>
      </c>
      <c r="F824">
        <f t="shared" ca="1" si="24"/>
        <v>78273071</v>
      </c>
    </row>
    <row r="825" spans="1:6" x14ac:dyDescent="0.2">
      <c r="A825" s="2">
        <f t="shared" si="25"/>
        <v>2470</v>
      </c>
      <c r="B825">
        <v>101552050</v>
      </c>
      <c r="C825">
        <v>3</v>
      </c>
      <c r="E825">
        <f ca="1"/>
        <v>824</v>
      </c>
      <c r="F825">
        <f t="shared" ca="1" si="24"/>
        <v>78273071</v>
      </c>
    </row>
    <row r="826" spans="1:6" x14ac:dyDescent="0.2">
      <c r="A826" s="2">
        <f t="shared" si="25"/>
        <v>2473</v>
      </c>
      <c r="B826">
        <v>57410509</v>
      </c>
      <c r="C826">
        <v>3</v>
      </c>
      <c r="E826">
        <f ca="1"/>
        <v>825</v>
      </c>
      <c r="F826">
        <f t="shared" ca="1" si="24"/>
        <v>78273071</v>
      </c>
    </row>
    <row r="827" spans="1:6" x14ac:dyDescent="0.2">
      <c r="A827" s="2">
        <f t="shared" si="25"/>
        <v>2476</v>
      </c>
      <c r="B827">
        <v>102139410</v>
      </c>
      <c r="C827">
        <v>3</v>
      </c>
      <c r="E827">
        <f ca="1"/>
        <v>826</v>
      </c>
      <c r="F827">
        <f t="shared" ca="1" si="24"/>
        <v>59145913</v>
      </c>
    </row>
    <row r="828" spans="1:6" x14ac:dyDescent="0.2">
      <c r="A828" s="2">
        <f t="shared" si="25"/>
        <v>2479</v>
      </c>
      <c r="B828">
        <v>110897195</v>
      </c>
      <c r="C828">
        <v>3</v>
      </c>
      <c r="E828">
        <f ca="1"/>
        <v>827</v>
      </c>
      <c r="F828">
        <f t="shared" ca="1" si="24"/>
        <v>59145913</v>
      </c>
    </row>
    <row r="829" spans="1:6" x14ac:dyDescent="0.2">
      <c r="A829" s="2">
        <f t="shared" si="25"/>
        <v>2482</v>
      </c>
      <c r="B829">
        <v>108583283</v>
      </c>
      <c r="C829">
        <v>3</v>
      </c>
      <c r="E829">
        <f ca="1"/>
        <v>828</v>
      </c>
      <c r="F829">
        <f t="shared" ca="1" si="24"/>
        <v>59145913</v>
      </c>
    </row>
    <row r="830" spans="1:6" x14ac:dyDescent="0.2">
      <c r="A830" s="2">
        <f t="shared" si="25"/>
        <v>2485</v>
      </c>
      <c r="B830">
        <v>100590713</v>
      </c>
      <c r="C830">
        <v>3</v>
      </c>
      <c r="E830">
        <f ca="1"/>
        <v>829</v>
      </c>
      <c r="F830">
        <f t="shared" ca="1" si="24"/>
        <v>70026975</v>
      </c>
    </row>
    <row r="831" spans="1:6" x14ac:dyDescent="0.2">
      <c r="A831" s="2">
        <f t="shared" si="25"/>
        <v>2488</v>
      </c>
      <c r="B831">
        <v>72665395</v>
      </c>
      <c r="C831">
        <v>3</v>
      </c>
      <c r="E831">
        <f ca="1"/>
        <v>830</v>
      </c>
      <c r="F831">
        <f t="shared" ca="1" si="24"/>
        <v>70026975</v>
      </c>
    </row>
    <row r="832" spans="1:6" x14ac:dyDescent="0.2">
      <c r="A832" s="2">
        <f t="shared" si="25"/>
        <v>2491</v>
      </c>
      <c r="B832">
        <v>72666158</v>
      </c>
      <c r="C832">
        <v>3</v>
      </c>
      <c r="E832">
        <f ca="1"/>
        <v>831</v>
      </c>
      <c r="F832">
        <f t="shared" ca="1" si="24"/>
        <v>70026975</v>
      </c>
    </row>
    <row r="833" spans="1:6" x14ac:dyDescent="0.2">
      <c r="A833" s="2">
        <f t="shared" si="25"/>
        <v>2494</v>
      </c>
      <c r="B833">
        <v>38780169</v>
      </c>
      <c r="C833">
        <v>3</v>
      </c>
      <c r="E833">
        <f ca="1"/>
        <v>832</v>
      </c>
      <c r="F833">
        <f t="shared" ca="1" si="24"/>
        <v>112056326</v>
      </c>
    </row>
    <row r="834" spans="1:6" x14ac:dyDescent="0.2">
      <c r="A834" s="2">
        <f t="shared" si="25"/>
        <v>2497</v>
      </c>
      <c r="B834">
        <v>83098806</v>
      </c>
      <c r="C834">
        <v>3</v>
      </c>
      <c r="E834">
        <f ca="1"/>
        <v>833</v>
      </c>
      <c r="F834">
        <f t="shared" ca="1" si="24"/>
        <v>112056326</v>
      </c>
    </row>
    <row r="835" spans="1:6" x14ac:dyDescent="0.2">
      <c r="A835" s="2">
        <f t="shared" si="25"/>
        <v>2500</v>
      </c>
      <c r="B835">
        <v>95547508</v>
      </c>
      <c r="C835">
        <v>3</v>
      </c>
      <c r="E835">
        <f ca="1"/>
        <v>834</v>
      </c>
      <c r="F835">
        <f t="shared" ref="F835:F898" ca="1" si="26">VLOOKUP(E835,$A$2:$B$978,2)</f>
        <v>112056326</v>
      </c>
    </row>
    <row r="836" spans="1:6" x14ac:dyDescent="0.2">
      <c r="A836" s="2">
        <f t="shared" ref="A836:A899" si="27">A835+C835</f>
        <v>2503</v>
      </c>
      <c r="B836">
        <v>105334754</v>
      </c>
      <c r="C836">
        <v>3</v>
      </c>
      <c r="E836">
        <f ca="1"/>
        <v>835</v>
      </c>
      <c r="F836">
        <f t="shared" ca="1" si="26"/>
        <v>102139341</v>
      </c>
    </row>
    <row r="837" spans="1:6" x14ac:dyDescent="0.2">
      <c r="A837" s="2">
        <f t="shared" si="27"/>
        <v>2506</v>
      </c>
      <c r="B837">
        <v>102139991</v>
      </c>
      <c r="C837">
        <v>3</v>
      </c>
      <c r="E837">
        <f ca="1"/>
        <v>836</v>
      </c>
      <c r="F837">
        <f t="shared" ca="1" si="26"/>
        <v>102139341</v>
      </c>
    </row>
    <row r="838" spans="1:6" x14ac:dyDescent="0.2">
      <c r="A838" s="2">
        <f t="shared" si="27"/>
        <v>2509</v>
      </c>
      <c r="B838">
        <v>89304848</v>
      </c>
      <c r="C838">
        <v>3</v>
      </c>
      <c r="E838">
        <f ca="1"/>
        <v>837</v>
      </c>
      <c r="F838">
        <f t="shared" ca="1" si="26"/>
        <v>102139341</v>
      </c>
    </row>
    <row r="839" spans="1:6" x14ac:dyDescent="0.2">
      <c r="A839" s="2">
        <f t="shared" si="27"/>
        <v>2512</v>
      </c>
      <c r="B839">
        <v>102139640</v>
      </c>
      <c r="C839">
        <v>3</v>
      </c>
      <c r="E839">
        <f ca="1"/>
        <v>838</v>
      </c>
      <c r="F839">
        <f t="shared" ca="1" si="26"/>
        <v>38780336</v>
      </c>
    </row>
    <row r="840" spans="1:6" x14ac:dyDescent="0.2">
      <c r="A840" s="2">
        <f t="shared" si="27"/>
        <v>2515</v>
      </c>
      <c r="B840">
        <v>93044702</v>
      </c>
      <c r="C840">
        <v>3</v>
      </c>
      <c r="E840">
        <f ca="1"/>
        <v>839</v>
      </c>
      <c r="F840">
        <f t="shared" ca="1" si="26"/>
        <v>38780336</v>
      </c>
    </row>
    <row r="841" spans="1:6" x14ac:dyDescent="0.2">
      <c r="A841" s="2">
        <f t="shared" si="27"/>
        <v>2518</v>
      </c>
      <c r="B841">
        <v>106910264</v>
      </c>
      <c r="C841">
        <v>3</v>
      </c>
      <c r="E841">
        <f ca="1"/>
        <v>840</v>
      </c>
      <c r="F841">
        <f t="shared" ca="1" si="26"/>
        <v>38780336</v>
      </c>
    </row>
    <row r="842" spans="1:6" x14ac:dyDescent="0.2">
      <c r="A842" s="2">
        <f t="shared" si="27"/>
        <v>2521</v>
      </c>
      <c r="B842">
        <v>101552014</v>
      </c>
      <c r="C842">
        <v>3</v>
      </c>
      <c r="E842">
        <f ca="1"/>
        <v>841</v>
      </c>
      <c r="F842">
        <f t="shared" ca="1" si="26"/>
        <v>83098829</v>
      </c>
    </row>
    <row r="843" spans="1:6" x14ac:dyDescent="0.2">
      <c r="A843" s="2">
        <f t="shared" si="27"/>
        <v>2524</v>
      </c>
      <c r="B843">
        <v>83579919</v>
      </c>
      <c r="C843">
        <v>3</v>
      </c>
      <c r="E843">
        <f ca="1"/>
        <v>842</v>
      </c>
      <c r="F843">
        <f t="shared" ca="1" si="26"/>
        <v>83098829</v>
      </c>
    </row>
    <row r="844" spans="1:6" x14ac:dyDescent="0.2">
      <c r="A844" s="2">
        <f t="shared" si="27"/>
        <v>2527</v>
      </c>
      <c r="B844">
        <v>71010306</v>
      </c>
      <c r="C844">
        <v>3</v>
      </c>
      <c r="E844">
        <f ca="1"/>
        <v>843</v>
      </c>
      <c r="F844">
        <f t="shared" ca="1" si="26"/>
        <v>83098829</v>
      </c>
    </row>
    <row r="845" spans="1:6" x14ac:dyDescent="0.2">
      <c r="A845" s="2">
        <f t="shared" si="27"/>
        <v>2530</v>
      </c>
      <c r="B845">
        <v>108583328</v>
      </c>
      <c r="C845">
        <v>3</v>
      </c>
      <c r="E845">
        <f ca="1"/>
        <v>844</v>
      </c>
      <c r="F845">
        <f t="shared" ca="1" si="26"/>
        <v>57410601</v>
      </c>
    </row>
    <row r="846" spans="1:6" x14ac:dyDescent="0.2">
      <c r="A846" s="2">
        <f t="shared" si="27"/>
        <v>2533</v>
      </c>
      <c r="B846">
        <v>102140084</v>
      </c>
      <c r="C846">
        <v>3</v>
      </c>
      <c r="E846">
        <f ca="1"/>
        <v>845</v>
      </c>
      <c r="F846">
        <f t="shared" ca="1" si="26"/>
        <v>57410601</v>
      </c>
    </row>
    <row r="847" spans="1:6" x14ac:dyDescent="0.2">
      <c r="A847" s="2">
        <f t="shared" si="27"/>
        <v>2536</v>
      </c>
      <c r="B847">
        <v>71010439</v>
      </c>
      <c r="C847">
        <v>3</v>
      </c>
      <c r="E847">
        <f ca="1"/>
        <v>846</v>
      </c>
      <c r="F847">
        <f t="shared" ca="1" si="26"/>
        <v>57410601</v>
      </c>
    </row>
    <row r="848" spans="1:6" x14ac:dyDescent="0.2">
      <c r="A848" s="2">
        <f t="shared" si="27"/>
        <v>2539</v>
      </c>
      <c r="B848">
        <v>88262144</v>
      </c>
      <c r="C848">
        <v>3</v>
      </c>
      <c r="E848">
        <f ca="1"/>
        <v>847</v>
      </c>
      <c r="F848">
        <f t="shared" ca="1" si="26"/>
        <v>106443203</v>
      </c>
    </row>
    <row r="849" spans="1:6" x14ac:dyDescent="0.2">
      <c r="A849" s="2">
        <f t="shared" si="27"/>
        <v>2542</v>
      </c>
      <c r="B849">
        <v>69279242</v>
      </c>
      <c r="C849">
        <v>3</v>
      </c>
      <c r="E849">
        <f ca="1"/>
        <v>848</v>
      </c>
      <c r="F849">
        <f t="shared" ca="1" si="26"/>
        <v>106443203</v>
      </c>
    </row>
    <row r="850" spans="1:6" x14ac:dyDescent="0.2">
      <c r="A850" s="2">
        <f t="shared" si="27"/>
        <v>2545</v>
      </c>
      <c r="B850">
        <v>107862992</v>
      </c>
      <c r="C850">
        <v>3</v>
      </c>
      <c r="E850">
        <f ca="1"/>
        <v>849</v>
      </c>
      <c r="F850">
        <f t="shared" ca="1" si="26"/>
        <v>106443203</v>
      </c>
    </row>
    <row r="851" spans="1:6" x14ac:dyDescent="0.2">
      <c r="A851" s="2">
        <f t="shared" si="27"/>
        <v>2548</v>
      </c>
      <c r="B851">
        <v>105334646</v>
      </c>
      <c r="C851">
        <v>3</v>
      </c>
      <c r="E851">
        <f ca="1"/>
        <v>850</v>
      </c>
      <c r="F851">
        <f t="shared" ca="1" si="26"/>
        <v>105334703</v>
      </c>
    </row>
    <row r="852" spans="1:6" x14ac:dyDescent="0.2">
      <c r="A852" s="2">
        <f t="shared" si="27"/>
        <v>2551</v>
      </c>
      <c r="B852">
        <v>64105123</v>
      </c>
      <c r="C852">
        <v>3</v>
      </c>
      <c r="E852">
        <f ca="1"/>
        <v>851</v>
      </c>
      <c r="F852">
        <f t="shared" ca="1" si="26"/>
        <v>105334703</v>
      </c>
    </row>
    <row r="853" spans="1:6" x14ac:dyDescent="0.2">
      <c r="A853" s="2">
        <f t="shared" si="27"/>
        <v>2554</v>
      </c>
      <c r="B853">
        <v>93044673</v>
      </c>
      <c r="C853">
        <v>3</v>
      </c>
      <c r="E853">
        <f ca="1"/>
        <v>852</v>
      </c>
      <c r="F853">
        <f t="shared" ca="1" si="26"/>
        <v>105334703</v>
      </c>
    </row>
    <row r="854" spans="1:6" x14ac:dyDescent="0.2">
      <c r="A854" s="2">
        <f t="shared" si="27"/>
        <v>2557</v>
      </c>
      <c r="B854">
        <v>105334552</v>
      </c>
      <c r="C854">
        <v>3</v>
      </c>
      <c r="E854">
        <f ca="1"/>
        <v>853</v>
      </c>
      <c r="F854">
        <f t="shared" ca="1" si="26"/>
        <v>89858630</v>
      </c>
    </row>
    <row r="855" spans="1:6" x14ac:dyDescent="0.2">
      <c r="A855" s="2">
        <f t="shared" si="27"/>
        <v>2560</v>
      </c>
      <c r="B855">
        <v>70026940</v>
      </c>
      <c r="C855">
        <v>3</v>
      </c>
      <c r="E855">
        <f ca="1"/>
        <v>854</v>
      </c>
      <c r="F855">
        <f t="shared" ca="1" si="26"/>
        <v>89858630</v>
      </c>
    </row>
    <row r="856" spans="1:6" x14ac:dyDescent="0.2">
      <c r="A856" s="2">
        <f t="shared" si="27"/>
        <v>2563</v>
      </c>
      <c r="B856">
        <v>59146174</v>
      </c>
      <c r="C856">
        <v>3</v>
      </c>
      <c r="E856">
        <f ca="1"/>
        <v>855</v>
      </c>
      <c r="F856">
        <f t="shared" ca="1" si="26"/>
        <v>89858630</v>
      </c>
    </row>
    <row r="857" spans="1:6" x14ac:dyDescent="0.2">
      <c r="A857" s="2">
        <f t="shared" si="27"/>
        <v>2566</v>
      </c>
      <c r="B857">
        <v>94783093</v>
      </c>
      <c r="C857">
        <v>3</v>
      </c>
      <c r="E857">
        <f ca="1"/>
        <v>856</v>
      </c>
      <c r="F857">
        <f t="shared" ca="1" si="26"/>
        <v>103845343</v>
      </c>
    </row>
    <row r="858" spans="1:6" x14ac:dyDescent="0.2">
      <c r="A858" s="2">
        <f t="shared" si="27"/>
        <v>2569</v>
      </c>
      <c r="B858">
        <v>105334639</v>
      </c>
      <c r="C858">
        <v>3</v>
      </c>
      <c r="E858">
        <f ca="1"/>
        <v>857</v>
      </c>
      <c r="F858">
        <f t="shared" ca="1" si="26"/>
        <v>103845343</v>
      </c>
    </row>
    <row r="859" spans="1:6" x14ac:dyDescent="0.2">
      <c r="A859" s="2">
        <f t="shared" si="27"/>
        <v>2572</v>
      </c>
      <c r="B859">
        <v>105334529</v>
      </c>
      <c r="C859">
        <v>3</v>
      </c>
      <c r="E859">
        <f ca="1"/>
        <v>858</v>
      </c>
      <c r="F859">
        <f t="shared" ca="1" si="26"/>
        <v>103845343</v>
      </c>
    </row>
    <row r="860" spans="1:6" x14ac:dyDescent="0.2">
      <c r="A860" s="2">
        <f t="shared" si="27"/>
        <v>2575</v>
      </c>
      <c r="B860">
        <v>106443157</v>
      </c>
      <c r="C860">
        <v>3</v>
      </c>
      <c r="E860">
        <f ca="1"/>
        <v>859</v>
      </c>
      <c r="F860">
        <f t="shared" ca="1" si="26"/>
        <v>90752802</v>
      </c>
    </row>
    <row r="861" spans="1:6" x14ac:dyDescent="0.2">
      <c r="A861" s="2">
        <f t="shared" si="27"/>
        <v>2578</v>
      </c>
      <c r="B861">
        <v>100590673</v>
      </c>
      <c r="C861">
        <v>3</v>
      </c>
      <c r="E861">
        <f ca="1"/>
        <v>860</v>
      </c>
      <c r="F861">
        <f t="shared" ca="1" si="26"/>
        <v>90752802</v>
      </c>
    </row>
    <row r="862" spans="1:6" x14ac:dyDescent="0.2">
      <c r="A862" s="2">
        <f t="shared" si="27"/>
        <v>2581</v>
      </c>
      <c r="B862">
        <v>83579982</v>
      </c>
      <c r="C862">
        <v>3</v>
      </c>
      <c r="E862">
        <f ca="1"/>
        <v>861</v>
      </c>
      <c r="F862">
        <f t="shared" ca="1" si="26"/>
        <v>90752802</v>
      </c>
    </row>
    <row r="863" spans="1:6" x14ac:dyDescent="0.2">
      <c r="A863" s="2">
        <f t="shared" si="27"/>
        <v>2584</v>
      </c>
      <c r="B863">
        <v>38780290</v>
      </c>
      <c r="C863">
        <v>3</v>
      </c>
      <c r="E863">
        <f ca="1"/>
        <v>862</v>
      </c>
      <c r="F863">
        <f t="shared" ca="1" si="26"/>
        <v>97072443</v>
      </c>
    </row>
    <row r="864" spans="1:6" x14ac:dyDescent="0.2">
      <c r="A864" s="2">
        <f t="shared" si="27"/>
        <v>2587</v>
      </c>
      <c r="B864">
        <v>110177855</v>
      </c>
      <c r="C864">
        <v>3</v>
      </c>
      <c r="E864">
        <f ca="1"/>
        <v>863</v>
      </c>
      <c r="F864">
        <f t="shared" ca="1" si="26"/>
        <v>97072443</v>
      </c>
    </row>
    <row r="865" spans="1:6" x14ac:dyDescent="0.2">
      <c r="A865" s="2">
        <f t="shared" si="27"/>
        <v>2590</v>
      </c>
      <c r="B865">
        <v>93044624</v>
      </c>
      <c r="C865">
        <v>3</v>
      </c>
      <c r="E865">
        <f ca="1"/>
        <v>864</v>
      </c>
      <c r="F865">
        <f t="shared" ca="1" si="26"/>
        <v>97072443</v>
      </c>
    </row>
    <row r="866" spans="1:6" x14ac:dyDescent="0.2">
      <c r="A866" s="2">
        <f t="shared" si="27"/>
        <v>2593</v>
      </c>
      <c r="B866">
        <v>102139367</v>
      </c>
      <c r="C866">
        <v>3</v>
      </c>
      <c r="E866">
        <f ca="1"/>
        <v>865</v>
      </c>
      <c r="F866">
        <f t="shared" ca="1" si="26"/>
        <v>89304841</v>
      </c>
    </row>
    <row r="867" spans="1:6" x14ac:dyDescent="0.2">
      <c r="A867" s="2">
        <f t="shared" si="27"/>
        <v>2596</v>
      </c>
      <c r="B867">
        <v>97072285</v>
      </c>
      <c r="C867">
        <v>3</v>
      </c>
      <c r="E867">
        <f ca="1"/>
        <v>866</v>
      </c>
      <c r="F867">
        <f t="shared" ca="1" si="26"/>
        <v>89304841</v>
      </c>
    </row>
    <row r="868" spans="1:6" x14ac:dyDescent="0.2">
      <c r="A868" s="2">
        <f t="shared" si="27"/>
        <v>2599</v>
      </c>
      <c r="B868">
        <v>82806216</v>
      </c>
      <c r="C868">
        <v>3</v>
      </c>
      <c r="E868">
        <f ca="1"/>
        <v>867</v>
      </c>
      <c r="F868">
        <f t="shared" ca="1" si="26"/>
        <v>89304841</v>
      </c>
    </row>
    <row r="869" spans="1:6" x14ac:dyDescent="0.2">
      <c r="A869" s="2">
        <f t="shared" si="27"/>
        <v>2602</v>
      </c>
      <c r="B869">
        <v>106910260</v>
      </c>
      <c r="C869">
        <v>3</v>
      </c>
      <c r="E869">
        <f ca="1"/>
        <v>868</v>
      </c>
      <c r="F869">
        <f t="shared" ca="1" si="26"/>
        <v>102139939</v>
      </c>
    </row>
    <row r="870" spans="1:6" x14ac:dyDescent="0.2">
      <c r="A870" s="2">
        <f t="shared" si="27"/>
        <v>2605</v>
      </c>
      <c r="B870">
        <v>91934708</v>
      </c>
      <c r="C870">
        <v>3</v>
      </c>
      <c r="E870">
        <f ca="1"/>
        <v>869</v>
      </c>
      <c r="F870">
        <f t="shared" ca="1" si="26"/>
        <v>102139939</v>
      </c>
    </row>
    <row r="871" spans="1:6" x14ac:dyDescent="0.2">
      <c r="A871" s="2">
        <f t="shared" si="27"/>
        <v>2608</v>
      </c>
      <c r="B871">
        <v>95547613</v>
      </c>
      <c r="C871">
        <v>3</v>
      </c>
      <c r="E871">
        <f ca="1"/>
        <v>870</v>
      </c>
      <c r="F871">
        <f t="shared" ca="1" si="26"/>
        <v>102139939</v>
      </c>
    </row>
    <row r="872" spans="1:6" x14ac:dyDescent="0.2">
      <c r="A872" s="2">
        <f t="shared" si="27"/>
        <v>2611</v>
      </c>
      <c r="B872">
        <v>111598326</v>
      </c>
      <c r="C872">
        <v>3</v>
      </c>
      <c r="E872">
        <f ca="1"/>
        <v>871</v>
      </c>
      <c r="F872">
        <f t="shared" ca="1" si="26"/>
        <v>96363801</v>
      </c>
    </row>
    <row r="873" spans="1:6" x14ac:dyDescent="0.2">
      <c r="A873" s="2">
        <f t="shared" si="27"/>
        <v>2614</v>
      </c>
      <c r="B873">
        <v>72666200</v>
      </c>
      <c r="C873">
        <v>3</v>
      </c>
      <c r="E873">
        <f ca="1"/>
        <v>872</v>
      </c>
      <c r="F873">
        <f t="shared" ca="1" si="26"/>
        <v>96363801</v>
      </c>
    </row>
    <row r="874" spans="1:6" x14ac:dyDescent="0.2">
      <c r="A874" s="2">
        <f t="shared" si="27"/>
        <v>2617</v>
      </c>
      <c r="B874">
        <v>100590606</v>
      </c>
      <c r="C874">
        <v>3</v>
      </c>
      <c r="E874">
        <f ca="1"/>
        <v>873</v>
      </c>
      <c r="F874">
        <f t="shared" ca="1" si="26"/>
        <v>96363801</v>
      </c>
    </row>
    <row r="875" spans="1:6" x14ac:dyDescent="0.2">
      <c r="A875" s="2">
        <f t="shared" si="27"/>
        <v>2620</v>
      </c>
      <c r="B875">
        <v>71010469</v>
      </c>
      <c r="C875">
        <v>3</v>
      </c>
      <c r="E875">
        <f ca="1"/>
        <v>874</v>
      </c>
      <c r="F875">
        <f t="shared" ca="1" si="26"/>
        <v>76911421</v>
      </c>
    </row>
    <row r="876" spans="1:6" x14ac:dyDescent="0.2">
      <c r="A876" s="2">
        <f t="shared" si="27"/>
        <v>2623</v>
      </c>
      <c r="B876">
        <v>70027184</v>
      </c>
      <c r="C876">
        <v>3</v>
      </c>
      <c r="E876">
        <f ca="1"/>
        <v>875</v>
      </c>
      <c r="F876">
        <f t="shared" ca="1" si="26"/>
        <v>76911421</v>
      </c>
    </row>
    <row r="877" spans="1:6" x14ac:dyDescent="0.2">
      <c r="A877" s="2">
        <f t="shared" si="27"/>
        <v>2626</v>
      </c>
      <c r="B877">
        <v>70027082</v>
      </c>
      <c r="C877">
        <v>3</v>
      </c>
      <c r="E877">
        <f ca="1"/>
        <v>876</v>
      </c>
      <c r="F877">
        <f t="shared" ca="1" si="26"/>
        <v>76911421</v>
      </c>
    </row>
    <row r="878" spans="1:6" x14ac:dyDescent="0.2">
      <c r="A878" s="2">
        <f t="shared" si="27"/>
        <v>2629</v>
      </c>
      <c r="B878">
        <v>97072378</v>
      </c>
      <c r="C878">
        <v>3</v>
      </c>
      <c r="E878">
        <f ca="1"/>
        <v>877</v>
      </c>
      <c r="F878">
        <f t="shared" ca="1" si="26"/>
        <v>95547529</v>
      </c>
    </row>
    <row r="879" spans="1:6" x14ac:dyDescent="0.2">
      <c r="A879" s="2">
        <f t="shared" si="27"/>
        <v>2632</v>
      </c>
      <c r="B879">
        <v>42267937</v>
      </c>
      <c r="C879">
        <v>3</v>
      </c>
      <c r="E879">
        <f ca="1"/>
        <v>878</v>
      </c>
      <c r="F879">
        <f t="shared" ca="1" si="26"/>
        <v>95547529</v>
      </c>
    </row>
    <row r="880" spans="1:6" x14ac:dyDescent="0.2">
      <c r="A880" s="2">
        <f t="shared" si="27"/>
        <v>2635</v>
      </c>
      <c r="B880">
        <v>110897177</v>
      </c>
      <c r="C880">
        <v>3</v>
      </c>
      <c r="E880">
        <f ca="1"/>
        <v>879</v>
      </c>
      <c r="F880">
        <f t="shared" ca="1" si="26"/>
        <v>95547529</v>
      </c>
    </row>
    <row r="881" spans="1:6" x14ac:dyDescent="0.2">
      <c r="A881" s="2">
        <f t="shared" si="27"/>
        <v>2638</v>
      </c>
      <c r="B881">
        <v>96363805</v>
      </c>
      <c r="C881">
        <v>3</v>
      </c>
      <c r="E881">
        <f ca="1"/>
        <v>880</v>
      </c>
      <c r="F881">
        <f t="shared" ca="1" si="26"/>
        <v>91268491</v>
      </c>
    </row>
    <row r="882" spans="1:6" x14ac:dyDescent="0.2">
      <c r="A882" s="2">
        <f t="shared" si="27"/>
        <v>2641</v>
      </c>
      <c r="B882">
        <v>78272928</v>
      </c>
      <c r="C882">
        <v>3</v>
      </c>
      <c r="E882">
        <f ca="1"/>
        <v>881</v>
      </c>
      <c r="F882">
        <f t="shared" ca="1" si="26"/>
        <v>91268491</v>
      </c>
    </row>
    <row r="883" spans="1:6" x14ac:dyDescent="0.2">
      <c r="A883" s="2">
        <f t="shared" si="27"/>
        <v>2644</v>
      </c>
      <c r="B883">
        <v>82806274</v>
      </c>
      <c r="C883">
        <v>3</v>
      </c>
      <c r="E883">
        <f ca="1"/>
        <v>882</v>
      </c>
      <c r="F883">
        <f t="shared" ca="1" si="26"/>
        <v>91268491</v>
      </c>
    </row>
    <row r="884" spans="1:6" x14ac:dyDescent="0.2">
      <c r="A884" s="2">
        <f t="shared" si="27"/>
        <v>2647</v>
      </c>
      <c r="B884">
        <v>108583252</v>
      </c>
      <c r="C884">
        <v>3</v>
      </c>
      <c r="E884">
        <f ca="1"/>
        <v>883</v>
      </c>
      <c r="F884">
        <f t="shared" ca="1" si="26"/>
        <v>53418508</v>
      </c>
    </row>
    <row r="885" spans="1:6" x14ac:dyDescent="0.2">
      <c r="A885" s="2">
        <f t="shared" si="27"/>
        <v>2650</v>
      </c>
      <c r="B885">
        <v>25116649</v>
      </c>
      <c r="C885">
        <v>3</v>
      </c>
      <c r="E885">
        <f ca="1"/>
        <v>884</v>
      </c>
      <c r="F885">
        <f t="shared" ca="1" si="26"/>
        <v>53418508</v>
      </c>
    </row>
    <row r="886" spans="1:6" x14ac:dyDescent="0.2">
      <c r="A886" s="2">
        <f t="shared" si="27"/>
        <v>2653</v>
      </c>
      <c r="B886">
        <v>89858597</v>
      </c>
      <c r="C886">
        <v>3</v>
      </c>
      <c r="E886">
        <f ca="1"/>
        <v>885</v>
      </c>
      <c r="F886">
        <f t="shared" ca="1" si="26"/>
        <v>53418508</v>
      </c>
    </row>
    <row r="887" spans="1:6" x14ac:dyDescent="0.2">
      <c r="A887" s="2">
        <f t="shared" si="27"/>
        <v>2656</v>
      </c>
      <c r="B887">
        <v>91268522</v>
      </c>
      <c r="C887">
        <v>3</v>
      </c>
      <c r="E887">
        <f ca="1"/>
        <v>886</v>
      </c>
      <c r="F887">
        <f t="shared" ca="1" si="26"/>
        <v>103845184</v>
      </c>
    </row>
    <row r="888" spans="1:6" x14ac:dyDescent="0.2">
      <c r="A888" s="2">
        <f t="shared" si="27"/>
        <v>2659</v>
      </c>
      <c r="B888">
        <v>33296312</v>
      </c>
      <c r="C888">
        <v>3</v>
      </c>
      <c r="E888">
        <f ca="1"/>
        <v>887</v>
      </c>
      <c r="F888">
        <f t="shared" ca="1" si="26"/>
        <v>103845184</v>
      </c>
    </row>
    <row r="889" spans="1:6" x14ac:dyDescent="0.2">
      <c r="A889" s="2">
        <f t="shared" si="27"/>
        <v>2662</v>
      </c>
      <c r="B889">
        <v>102139898</v>
      </c>
      <c r="C889">
        <v>3</v>
      </c>
      <c r="E889">
        <f ca="1"/>
        <v>888</v>
      </c>
      <c r="F889">
        <f t="shared" ca="1" si="26"/>
        <v>103845184</v>
      </c>
    </row>
    <row r="890" spans="1:6" x14ac:dyDescent="0.2">
      <c r="A890" s="2">
        <f t="shared" si="27"/>
        <v>2665</v>
      </c>
      <c r="B890">
        <v>74248784</v>
      </c>
      <c r="C890">
        <v>3</v>
      </c>
      <c r="E890">
        <f ca="1"/>
        <v>889</v>
      </c>
      <c r="F890">
        <f t="shared" ca="1" si="26"/>
        <v>105334786</v>
      </c>
    </row>
    <row r="891" spans="1:6" x14ac:dyDescent="0.2">
      <c r="A891" s="2">
        <f t="shared" si="27"/>
        <v>2668</v>
      </c>
      <c r="B891">
        <v>102139338</v>
      </c>
      <c r="C891">
        <v>3</v>
      </c>
      <c r="E891">
        <f ca="1"/>
        <v>890</v>
      </c>
      <c r="F891">
        <f t="shared" ca="1" si="26"/>
        <v>105334786</v>
      </c>
    </row>
    <row r="892" spans="1:6" x14ac:dyDescent="0.2">
      <c r="A892" s="2">
        <f t="shared" si="27"/>
        <v>2671</v>
      </c>
      <c r="B892">
        <v>106443205</v>
      </c>
      <c r="C892">
        <v>3</v>
      </c>
      <c r="E892">
        <f ca="1"/>
        <v>891</v>
      </c>
      <c r="F892">
        <f t="shared" ca="1" si="26"/>
        <v>105334786</v>
      </c>
    </row>
    <row r="893" spans="1:6" x14ac:dyDescent="0.2">
      <c r="A893" s="2">
        <f t="shared" si="27"/>
        <v>2674</v>
      </c>
      <c r="B893">
        <v>72666345</v>
      </c>
      <c r="C893">
        <v>3</v>
      </c>
      <c r="E893">
        <f ca="1"/>
        <v>892</v>
      </c>
      <c r="F893">
        <f t="shared" ca="1" si="26"/>
        <v>90752751</v>
      </c>
    </row>
    <row r="894" spans="1:6" x14ac:dyDescent="0.2">
      <c r="A894" s="2">
        <f t="shared" si="27"/>
        <v>2677</v>
      </c>
      <c r="B894">
        <v>35856238</v>
      </c>
      <c r="C894">
        <v>3</v>
      </c>
      <c r="E894">
        <f ca="1"/>
        <v>893</v>
      </c>
      <c r="F894">
        <f t="shared" ca="1" si="26"/>
        <v>90752751</v>
      </c>
    </row>
    <row r="895" spans="1:6" x14ac:dyDescent="0.2">
      <c r="A895" s="2">
        <f t="shared" si="27"/>
        <v>2680</v>
      </c>
      <c r="B895">
        <v>42267939</v>
      </c>
      <c r="C895">
        <v>3</v>
      </c>
      <c r="E895">
        <f ca="1"/>
        <v>894</v>
      </c>
      <c r="F895">
        <f t="shared" ca="1" si="26"/>
        <v>90752751</v>
      </c>
    </row>
    <row r="896" spans="1:6" x14ac:dyDescent="0.2">
      <c r="A896" s="2">
        <f t="shared" si="27"/>
        <v>2683</v>
      </c>
      <c r="B896">
        <v>64105187</v>
      </c>
      <c r="C896">
        <v>3</v>
      </c>
      <c r="E896">
        <f ca="1"/>
        <v>895</v>
      </c>
      <c r="F896">
        <f t="shared" ca="1" si="26"/>
        <v>112056349</v>
      </c>
    </row>
    <row r="897" spans="1:6" x14ac:dyDescent="0.2">
      <c r="A897" s="2">
        <f t="shared" si="27"/>
        <v>2686</v>
      </c>
      <c r="B897">
        <v>106443011</v>
      </c>
      <c r="C897">
        <v>3</v>
      </c>
      <c r="E897">
        <f ca="1"/>
        <v>896</v>
      </c>
      <c r="F897">
        <f t="shared" ca="1" si="26"/>
        <v>112056349</v>
      </c>
    </row>
    <row r="898" spans="1:6" x14ac:dyDescent="0.2">
      <c r="A898" s="2">
        <f t="shared" si="27"/>
        <v>2689</v>
      </c>
      <c r="B898">
        <v>69279112</v>
      </c>
      <c r="C898">
        <v>3</v>
      </c>
      <c r="E898">
        <f ca="1"/>
        <v>897</v>
      </c>
      <c r="F898">
        <f t="shared" ca="1" si="26"/>
        <v>112056349</v>
      </c>
    </row>
    <row r="899" spans="1:6" x14ac:dyDescent="0.2">
      <c r="A899" s="2">
        <f t="shared" si="27"/>
        <v>2692</v>
      </c>
      <c r="B899">
        <v>97072440</v>
      </c>
      <c r="C899">
        <v>3</v>
      </c>
      <c r="E899">
        <f ca="1"/>
        <v>898</v>
      </c>
      <c r="F899">
        <f t="shared" ref="F899:F962" ca="1" si="28">VLOOKUP(E899,$A$2:$B$978,2)</f>
        <v>93044688</v>
      </c>
    </row>
    <row r="900" spans="1:6" x14ac:dyDescent="0.2">
      <c r="A900" s="2">
        <f t="shared" ref="A900:A963" si="29">A899+C899</f>
        <v>2695</v>
      </c>
      <c r="B900">
        <v>76315880</v>
      </c>
      <c r="C900">
        <v>3</v>
      </c>
      <c r="E900">
        <f ca="1"/>
        <v>899</v>
      </c>
      <c r="F900">
        <f t="shared" ca="1" si="28"/>
        <v>93044688</v>
      </c>
    </row>
    <row r="901" spans="1:6" x14ac:dyDescent="0.2">
      <c r="A901" s="2">
        <f t="shared" si="29"/>
        <v>2698</v>
      </c>
      <c r="B901">
        <v>99923887</v>
      </c>
      <c r="C901">
        <v>3</v>
      </c>
      <c r="E901">
        <f ca="1"/>
        <v>900</v>
      </c>
      <c r="F901">
        <f t="shared" ca="1" si="28"/>
        <v>93044688</v>
      </c>
    </row>
    <row r="902" spans="1:6" x14ac:dyDescent="0.2">
      <c r="A902" s="2">
        <f t="shared" si="29"/>
        <v>2701</v>
      </c>
      <c r="B902">
        <v>91934745</v>
      </c>
      <c r="C902">
        <v>3</v>
      </c>
      <c r="E902">
        <f ca="1"/>
        <v>901</v>
      </c>
      <c r="F902">
        <f t="shared" ca="1" si="28"/>
        <v>76315904</v>
      </c>
    </row>
    <row r="903" spans="1:6" x14ac:dyDescent="0.2">
      <c r="A903" s="2">
        <f t="shared" si="29"/>
        <v>2704</v>
      </c>
      <c r="B903">
        <v>53418473</v>
      </c>
      <c r="C903">
        <v>3</v>
      </c>
      <c r="E903">
        <f ca="1"/>
        <v>902</v>
      </c>
      <c r="F903">
        <f t="shared" ca="1" si="28"/>
        <v>76315904</v>
      </c>
    </row>
    <row r="904" spans="1:6" x14ac:dyDescent="0.2">
      <c r="A904" s="2">
        <f t="shared" si="29"/>
        <v>2707</v>
      </c>
      <c r="B904">
        <v>76911410</v>
      </c>
      <c r="C904">
        <v>3</v>
      </c>
      <c r="E904">
        <f ca="1"/>
        <v>903</v>
      </c>
      <c r="F904">
        <f t="shared" ca="1" si="28"/>
        <v>76315904</v>
      </c>
    </row>
    <row r="905" spans="1:6" x14ac:dyDescent="0.2">
      <c r="A905" s="2">
        <f t="shared" si="29"/>
        <v>2710</v>
      </c>
      <c r="B905">
        <v>70027097</v>
      </c>
      <c r="C905">
        <v>3</v>
      </c>
      <c r="E905">
        <f ca="1"/>
        <v>904</v>
      </c>
      <c r="F905">
        <f t="shared" ca="1" si="28"/>
        <v>35856689</v>
      </c>
    </row>
    <row r="906" spans="1:6" x14ac:dyDescent="0.2">
      <c r="A906" s="2">
        <f t="shared" si="29"/>
        <v>2713</v>
      </c>
      <c r="B906">
        <v>101070479</v>
      </c>
      <c r="C906">
        <v>3</v>
      </c>
      <c r="E906">
        <f ca="1"/>
        <v>905</v>
      </c>
      <c r="F906">
        <f t="shared" ca="1" si="28"/>
        <v>35856689</v>
      </c>
    </row>
    <row r="907" spans="1:6" x14ac:dyDescent="0.2">
      <c r="A907" s="2">
        <f t="shared" si="29"/>
        <v>2716</v>
      </c>
      <c r="B907">
        <v>89304634</v>
      </c>
      <c r="C907">
        <v>3</v>
      </c>
      <c r="E907">
        <f ca="1"/>
        <v>906</v>
      </c>
      <c r="F907">
        <f t="shared" ca="1" si="28"/>
        <v>35856689</v>
      </c>
    </row>
    <row r="908" spans="1:6" x14ac:dyDescent="0.2">
      <c r="A908" s="2">
        <f t="shared" si="29"/>
        <v>2719</v>
      </c>
      <c r="B908">
        <v>95547615</v>
      </c>
      <c r="C908">
        <v>3</v>
      </c>
      <c r="E908">
        <f ca="1"/>
        <v>907</v>
      </c>
      <c r="F908">
        <f t="shared" ca="1" si="28"/>
        <v>69279379</v>
      </c>
    </row>
    <row r="909" spans="1:6" x14ac:dyDescent="0.2">
      <c r="A909" s="2">
        <f t="shared" si="29"/>
        <v>2722</v>
      </c>
      <c r="B909">
        <v>106910228</v>
      </c>
      <c r="C909">
        <v>3</v>
      </c>
      <c r="E909">
        <f ca="1"/>
        <v>908</v>
      </c>
      <c r="F909">
        <f t="shared" ca="1" si="28"/>
        <v>69279379</v>
      </c>
    </row>
    <row r="910" spans="1:6" x14ac:dyDescent="0.2">
      <c r="A910" s="2">
        <f t="shared" si="29"/>
        <v>2725</v>
      </c>
      <c r="B910">
        <v>102139316</v>
      </c>
      <c r="C910">
        <v>3</v>
      </c>
      <c r="E910">
        <f ca="1"/>
        <v>909</v>
      </c>
      <c r="F910">
        <f t="shared" ca="1" si="28"/>
        <v>69279379</v>
      </c>
    </row>
    <row r="911" spans="1:6" x14ac:dyDescent="0.2">
      <c r="A911" s="2">
        <f t="shared" si="29"/>
        <v>2728</v>
      </c>
      <c r="B911">
        <v>59202588</v>
      </c>
      <c r="C911">
        <v>3</v>
      </c>
      <c r="E911">
        <f ca="1"/>
        <v>910</v>
      </c>
      <c r="F911">
        <f t="shared" ca="1" si="28"/>
        <v>112056252</v>
      </c>
    </row>
    <row r="912" spans="1:6" x14ac:dyDescent="0.2">
      <c r="A912" s="2">
        <f t="shared" si="29"/>
        <v>2731</v>
      </c>
      <c r="B912">
        <v>76315953</v>
      </c>
      <c r="C912">
        <v>3</v>
      </c>
      <c r="E912">
        <f ca="1"/>
        <v>911</v>
      </c>
      <c r="F912">
        <f t="shared" ca="1" si="28"/>
        <v>112056252</v>
      </c>
    </row>
    <row r="913" spans="1:6" x14ac:dyDescent="0.2">
      <c r="A913" s="2">
        <f t="shared" si="29"/>
        <v>2734</v>
      </c>
      <c r="B913">
        <v>88262025</v>
      </c>
      <c r="C913">
        <v>3</v>
      </c>
      <c r="E913">
        <f ca="1"/>
        <v>912</v>
      </c>
      <c r="F913">
        <f t="shared" ca="1" si="28"/>
        <v>112056252</v>
      </c>
    </row>
    <row r="914" spans="1:6" x14ac:dyDescent="0.2">
      <c r="A914" s="2">
        <f t="shared" si="29"/>
        <v>2737</v>
      </c>
      <c r="B914">
        <v>99923921</v>
      </c>
      <c r="C914">
        <v>3</v>
      </c>
      <c r="E914">
        <f ca="1"/>
        <v>913</v>
      </c>
      <c r="F914">
        <f t="shared" ca="1" si="28"/>
        <v>108583135</v>
      </c>
    </row>
    <row r="915" spans="1:6" x14ac:dyDescent="0.2">
      <c r="A915" s="2">
        <f t="shared" si="29"/>
        <v>2740</v>
      </c>
      <c r="B915">
        <v>59202514</v>
      </c>
      <c r="C915">
        <v>3</v>
      </c>
      <c r="E915">
        <f ca="1"/>
        <v>914</v>
      </c>
      <c r="F915">
        <f t="shared" ca="1" si="28"/>
        <v>108583135</v>
      </c>
    </row>
    <row r="916" spans="1:6" x14ac:dyDescent="0.2">
      <c r="A916" s="2">
        <f t="shared" si="29"/>
        <v>2743</v>
      </c>
      <c r="B916">
        <v>90752842</v>
      </c>
      <c r="C916">
        <v>3</v>
      </c>
      <c r="E916">
        <f ca="1"/>
        <v>915</v>
      </c>
      <c r="F916">
        <f t="shared" ca="1" si="28"/>
        <v>108583135</v>
      </c>
    </row>
    <row r="917" spans="1:6" x14ac:dyDescent="0.2">
      <c r="A917" s="2">
        <f t="shared" si="29"/>
        <v>2746</v>
      </c>
      <c r="B917">
        <v>107862916</v>
      </c>
      <c r="C917">
        <v>3</v>
      </c>
      <c r="E917">
        <f ca="1"/>
        <v>916</v>
      </c>
      <c r="F917">
        <f t="shared" ca="1" si="28"/>
        <v>97072371</v>
      </c>
    </row>
    <row r="918" spans="1:6" x14ac:dyDescent="0.2">
      <c r="A918" s="2">
        <f t="shared" si="29"/>
        <v>2749</v>
      </c>
      <c r="B918">
        <v>99923730</v>
      </c>
      <c r="C918">
        <v>3</v>
      </c>
      <c r="E918">
        <f ca="1"/>
        <v>917</v>
      </c>
      <c r="F918">
        <f t="shared" ca="1" si="28"/>
        <v>97072371</v>
      </c>
    </row>
    <row r="919" spans="1:6" x14ac:dyDescent="0.2">
      <c r="A919" s="2">
        <f t="shared" si="29"/>
        <v>2752</v>
      </c>
      <c r="B919">
        <v>107862997</v>
      </c>
      <c r="C919">
        <v>3</v>
      </c>
      <c r="E919">
        <f ca="1"/>
        <v>918</v>
      </c>
      <c r="F919">
        <f t="shared" ca="1" si="28"/>
        <v>97072371</v>
      </c>
    </row>
    <row r="920" spans="1:6" x14ac:dyDescent="0.2">
      <c r="A920" s="2">
        <f t="shared" si="29"/>
        <v>2755</v>
      </c>
      <c r="B920">
        <v>95547514</v>
      </c>
      <c r="C920">
        <v>3</v>
      </c>
      <c r="E920">
        <f ca="1"/>
        <v>919</v>
      </c>
      <c r="F920">
        <f t="shared" ca="1" si="28"/>
        <v>108583024</v>
      </c>
    </row>
    <row r="921" spans="1:6" x14ac:dyDescent="0.2">
      <c r="A921" s="2">
        <f t="shared" si="29"/>
        <v>2758</v>
      </c>
      <c r="B921">
        <v>103845181</v>
      </c>
      <c r="C921">
        <v>3</v>
      </c>
      <c r="E921">
        <f ca="1"/>
        <v>920</v>
      </c>
      <c r="F921">
        <f t="shared" ca="1" si="28"/>
        <v>108583024</v>
      </c>
    </row>
    <row r="922" spans="1:6" x14ac:dyDescent="0.2">
      <c r="A922" s="2">
        <f t="shared" si="29"/>
        <v>2761</v>
      </c>
      <c r="B922">
        <v>73364044</v>
      </c>
      <c r="C922">
        <v>3</v>
      </c>
      <c r="E922">
        <f ca="1"/>
        <v>921</v>
      </c>
      <c r="F922">
        <f t="shared" ca="1" si="28"/>
        <v>108583024</v>
      </c>
    </row>
    <row r="923" spans="1:6" x14ac:dyDescent="0.2">
      <c r="A923" s="2">
        <f t="shared" si="29"/>
        <v>2764</v>
      </c>
      <c r="B923">
        <v>59145915</v>
      </c>
      <c r="C923">
        <v>3</v>
      </c>
      <c r="E923">
        <f ca="1"/>
        <v>922</v>
      </c>
      <c r="F923">
        <f t="shared" ca="1" si="28"/>
        <v>102139373</v>
      </c>
    </row>
    <row r="924" spans="1:6" x14ac:dyDescent="0.2">
      <c r="A924" s="2">
        <f t="shared" si="29"/>
        <v>2767</v>
      </c>
      <c r="B924">
        <v>102139927</v>
      </c>
      <c r="C924">
        <v>3</v>
      </c>
      <c r="E924">
        <f ca="1"/>
        <v>923</v>
      </c>
      <c r="F924">
        <f t="shared" ca="1" si="28"/>
        <v>102139373</v>
      </c>
    </row>
    <row r="925" spans="1:6" x14ac:dyDescent="0.2">
      <c r="A925" s="2">
        <f t="shared" si="29"/>
        <v>2770</v>
      </c>
      <c r="B925">
        <v>109518154</v>
      </c>
      <c r="C925">
        <v>3</v>
      </c>
      <c r="E925">
        <f ca="1"/>
        <v>924</v>
      </c>
      <c r="F925">
        <f t="shared" ca="1" si="28"/>
        <v>102139373</v>
      </c>
    </row>
    <row r="926" spans="1:6" x14ac:dyDescent="0.2">
      <c r="A926" s="2">
        <f t="shared" si="29"/>
        <v>2773</v>
      </c>
      <c r="B926">
        <v>96363629</v>
      </c>
      <c r="C926">
        <v>3</v>
      </c>
      <c r="E926">
        <f ca="1"/>
        <v>925</v>
      </c>
      <c r="F926">
        <f t="shared" ca="1" si="28"/>
        <v>71010440</v>
      </c>
    </row>
    <row r="927" spans="1:6" x14ac:dyDescent="0.2">
      <c r="A927" s="2">
        <f t="shared" si="29"/>
        <v>2776</v>
      </c>
      <c r="B927">
        <v>73364042</v>
      </c>
      <c r="C927">
        <v>3</v>
      </c>
      <c r="E927">
        <f ca="1"/>
        <v>926</v>
      </c>
      <c r="F927">
        <f t="shared" ca="1" si="28"/>
        <v>71010440</v>
      </c>
    </row>
    <row r="928" spans="1:6" x14ac:dyDescent="0.2">
      <c r="A928" s="2">
        <f t="shared" si="29"/>
        <v>2779</v>
      </c>
      <c r="B928">
        <v>69279331</v>
      </c>
      <c r="C928">
        <v>3</v>
      </c>
      <c r="E928">
        <f ca="1"/>
        <v>927</v>
      </c>
      <c r="F928">
        <f t="shared" ca="1" si="28"/>
        <v>71010440</v>
      </c>
    </row>
    <row r="929" spans="1:6" x14ac:dyDescent="0.2">
      <c r="A929" s="2">
        <f t="shared" si="29"/>
        <v>2782</v>
      </c>
      <c r="B929">
        <v>85469557</v>
      </c>
      <c r="C929">
        <v>3</v>
      </c>
      <c r="E929">
        <f ca="1"/>
        <v>928</v>
      </c>
      <c r="F929">
        <f t="shared" ca="1" si="28"/>
        <v>71010490</v>
      </c>
    </row>
    <row r="930" spans="1:6" x14ac:dyDescent="0.2">
      <c r="A930" s="2">
        <f t="shared" si="29"/>
        <v>2785</v>
      </c>
      <c r="B930">
        <v>102139811</v>
      </c>
      <c r="C930">
        <v>3</v>
      </c>
      <c r="E930">
        <f ca="1"/>
        <v>929</v>
      </c>
      <c r="F930">
        <f t="shared" ca="1" si="28"/>
        <v>71010490</v>
      </c>
    </row>
    <row r="931" spans="1:6" x14ac:dyDescent="0.2">
      <c r="A931" s="2">
        <f t="shared" si="29"/>
        <v>2788</v>
      </c>
      <c r="B931">
        <v>102139351</v>
      </c>
      <c r="C931">
        <v>3</v>
      </c>
      <c r="E931">
        <f ca="1"/>
        <v>930</v>
      </c>
      <c r="F931">
        <f t="shared" ca="1" si="28"/>
        <v>71010490</v>
      </c>
    </row>
    <row r="932" spans="1:6" x14ac:dyDescent="0.2">
      <c r="A932" s="2">
        <f t="shared" si="29"/>
        <v>2791</v>
      </c>
      <c r="B932">
        <v>82806247</v>
      </c>
      <c r="C932">
        <v>3</v>
      </c>
      <c r="E932">
        <f ca="1"/>
        <v>931</v>
      </c>
      <c r="F932">
        <f t="shared" ca="1" si="28"/>
        <v>76911483</v>
      </c>
    </row>
    <row r="933" spans="1:6" x14ac:dyDescent="0.2">
      <c r="A933" s="2">
        <f t="shared" si="29"/>
        <v>2794</v>
      </c>
      <c r="B933">
        <v>103845361</v>
      </c>
      <c r="C933">
        <v>3</v>
      </c>
      <c r="E933">
        <f ca="1"/>
        <v>932</v>
      </c>
      <c r="F933">
        <f t="shared" ca="1" si="28"/>
        <v>76911483</v>
      </c>
    </row>
    <row r="934" spans="1:6" x14ac:dyDescent="0.2">
      <c r="A934" s="2">
        <f t="shared" si="29"/>
        <v>2797</v>
      </c>
      <c r="B934">
        <v>64105035</v>
      </c>
      <c r="C934">
        <v>3</v>
      </c>
      <c r="E934">
        <f ca="1"/>
        <v>933</v>
      </c>
      <c r="F934">
        <f t="shared" ca="1" si="28"/>
        <v>76911483</v>
      </c>
    </row>
    <row r="935" spans="1:6" x14ac:dyDescent="0.2">
      <c r="A935" s="2">
        <f t="shared" si="29"/>
        <v>2800</v>
      </c>
      <c r="B935">
        <v>33296414</v>
      </c>
      <c r="C935">
        <v>3</v>
      </c>
      <c r="E935">
        <f ca="1"/>
        <v>934</v>
      </c>
      <c r="F935">
        <f t="shared" ca="1" si="28"/>
        <v>73364153</v>
      </c>
    </row>
    <row r="936" spans="1:6" x14ac:dyDescent="0.2">
      <c r="A936" s="2">
        <f t="shared" si="29"/>
        <v>2803</v>
      </c>
      <c r="B936">
        <v>110177931</v>
      </c>
      <c r="C936">
        <v>3</v>
      </c>
      <c r="E936">
        <f ca="1"/>
        <v>935</v>
      </c>
      <c r="F936">
        <f t="shared" ca="1" si="28"/>
        <v>73364153</v>
      </c>
    </row>
    <row r="937" spans="1:6" x14ac:dyDescent="0.2">
      <c r="A937" s="2">
        <f t="shared" si="29"/>
        <v>2806</v>
      </c>
      <c r="B937">
        <v>100153026</v>
      </c>
      <c r="C937">
        <v>3</v>
      </c>
      <c r="E937">
        <f ca="1"/>
        <v>936</v>
      </c>
      <c r="F937">
        <f t="shared" ca="1" si="28"/>
        <v>73364153</v>
      </c>
    </row>
    <row r="938" spans="1:6" x14ac:dyDescent="0.2">
      <c r="A938" s="2">
        <f t="shared" si="29"/>
        <v>2809</v>
      </c>
      <c r="B938">
        <v>110177905</v>
      </c>
      <c r="C938">
        <v>3</v>
      </c>
      <c r="E938">
        <f ca="1"/>
        <v>937</v>
      </c>
      <c r="F938">
        <f t="shared" ca="1" si="28"/>
        <v>64105253</v>
      </c>
    </row>
    <row r="939" spans="1:6" x14ac:dyDescent="0.2">
      <c r="A939" s="2">
        <f t="shared" si="29"/>
        <v>2812</v>
      </c>
      <c r="B939">
        <v>38780177</v>
      </c>
      <c r="C939">
        <v>3</v>
      </c>
      <c r="E939">
        <f ca="1"/>
        <v>938</v>
      </c>
      <c r="F939">
        <f t="shared" ca="1" si="28"/>
        <v>64105253</v>
      </c>
    </row>
    <row r="940" spans="1:6" x14ac:dyDescent="0.2">
      <c r="A940" s="2">
        <f t="shared" si="29"/>
        <v>2815</v>
      </c>
      <c r="B940">
        <v>48975020</v>
      </c>
      <c r="C940">
        <v>3</v>
      </c>
      <c r="E940">
        <f ca="1"/>
        <v>939</v>
      </c>
      <c r="F940">
        <f t="shared" ca="1" si="28"/>
        <v>64105253</v>
      </c>
    </row>
    <row r="941" spans="1:6" x14ac:dyDescent="0.2">
      <c r="A941" s="2">
        <f t="shared" si="29"/>
        <v>2818</v>
      </c>
      <c r="B941">
        <v>75012605</v>
      </c>
      <c r="C941">
        <v>3</v>
      </c>
      <c r="E941">
        <f ca="1"/>
        <v>940</v>
      </c>
      <c r="F941">
        <f t="shared" ca="1" si="28"/>
        <v>72666307</v>
      </c>
    </row>
    <row r="942" spans="1:6" x14ac:dyDescent="0.2">
      <c r="A942" s="2">
        <f t="shared" si="29"/>
        <v>2821</v>
      </c>
      <c r="B942">
        <v>71010582</v>
      </c>
      <c r="C942">
        <v>3</v>
      </c>
      <c r="E942">
        <f ca="1"/>
        <v>941</v>
      </c>
      <c r="F942">
        <f t="shared" ca="1" si="28"/>
        <v>72666307</v>
      </c>
    </row>
    <row r="943" spans="1:6" x14ac:dyDescent="0.2">
      <c r="A943" s="2">
        <f t="shared" si="29"/>
        <v>2824</v>
      </c>
      <c r="B943">
        <v>48975318</v>
      </c>
      <c r="C943">
        <v>3</v>
      </c>
      <c r="E943">
        <f ca="1"/>
        <v>942</v>
      </c>
      <c r="F943">
        <f t="shared" ca="1" si="28"/>
        <v>72666307</v>
      </c>
    </row>
    <row r="944" spans="1:6" x14ac:dyDescent="0.2">
      <c r="A944" s="2">
        <f t="shared" si="29"/>
        <v>2827</v>
      </c>
      <c r="B944">
        <v>100590710</v>
      </c>
      <c r="C944">
        <v>3</v>
      </c>
      <c r="E944">
        <f ca="1"/>
        <v>943</v>
      </c>
      <c r="F944">
        <f t="shared" ca="1" si="28"/>
        <v>73363940</v>
      </c>
    </row>
    <row r="945" spans="1:6" x14ac:dyDescent="0.2">
      <c r="A945" s="2">
        <f t="shared" si="29"/>
        <v>2830</v>
      </c>
      <c r="B945">
        <v>53418648</v>
      </c>
      <c r="C945">
        <v>3</v>
      </c>
      <c r="E945">
        <f ca="1"/>
        <v>944</v>
      </c>
      <c r="F945">
        <f t="shared" ca="1" si="28"/>
        <v>73363940</v>
      </c>
    </row>
    <row r="946" spans="1:6" x14ac:dyDescent="0.2">
      <c r="A946" s="2">
        <f t="shared" si="29"/>
        <v>2833</v>
      </c>
      <c r="B946">
        <v>97072429</v>
      </c>
      <c r="C946">
        <v>3</v>
      </c>
      <c r="E946">
        <f ca="1"/>
        <v>945</v>
      </c>
      <c r="F946">
        <f t="shared" ca="1" si="28"/>
        <v>73363940</v>
      </c>
    </row>
    <row r="947" spans="1:6" x14ac:dyDescent="0.2">
      <c r="A947" s="2">
        <f t="shared" si="29"/>
        <v>2836</v>
      </c>
      <c r="B947">
        <v>103845315</v>
      </c>
      <c r="C947">
        <v>3</v>
      </c>
      <c r="E947">
        <f ca="1"/>
        <v>946</v>
      </c>
      <c r="F947">
        <f t="shared" ca="1" si="28"/>
        <v>107862913</v>
      </c>
    </row>
    <row r="948" spans="1:6" x14ac:dyDescent="0.2">
      <c r="A948" s="2">
        <f t="shared" si="29"/>
        <v>2839</v>
      </c>
      <c r="B948">
        <v>91268606</v>
      </c>
      <c r="C948">
        <v>3</v>
      </c>
      <c r="E948">
        <f ca="1"/>
        <v>947</v>
      </c>
      <c r="F948">
        <f t="shared" ca="1" si="28"/>
        <v>107862913</v>
      </c>
    </row>
    <row r="949" spans="1:6" x14ac:dyDescent="0.2">
      <c r="A949" s="2">
        <f t="shared" si="29"/>
        <v>2842</v>
      </c>
      <c r="B949">
        <v>103845234</v>
      </c>
      <c r="C949">
        <v>3</v>
      </c>
      <c r="E949">
        <f ca="1"/>
        <v>948</v>
      </c>
      <c r="F949">
        <f t="shared" ca="1" si="28"/>
        <v>107862913</v>
      </c>
    </row>
    <row r="950" spans="1:6" x14ac:dyDescent="0.2">
      <c r="A950" s="2">
        <f t="shared" si="29"/>
        <v>2845</v>
      </c>
      <c r="B950">
        <v>72666092</v>
      </c>
      <c r="C950">
        <v>3</v>
      </c>
      <c r="E950">
        <f ca="1"/>
        <v>949</v>
      </c>
      <c r="F950">
        <f t="shared" ca="1" si="28"/>
        <v>59146139</v>
      </c>
    </row>
    <row r="951" spans="1:6" x14ac:dyDescent="0.2">
      <c r="A951" s="2">
        <f t="shared" si="29"/>
        <v>2848</v>
      </c>
      <c r="B951">
        <v>101551979</v>
      </c>
      <c r="C951">
        <v>3</v>
      </c>
      <c r="E951">
        <f ca="1"/>
        <v>950</v>
      </c>
      <c r="F951">
        <f t="shared" ca="1" si="28"/>
        <v>59146139</v>
      </c>
    </row>
    <row r="952" spans="1:6" x14ac:dyDescent="0.2">
      <c r="A952" s="2">
        <f t="shared" si="29"/>
        <v>2851</v>
      </c>
      <c r="B952">
        <v>64105149</v>
      </c>
      <c r="C952">
        <v>3</v>
      </c>
      <c r="E952">
        <f ca="1"/>
        <v>951</v>
      </c>
      <c r="F952">
        <f t="shared" ca="1" si="28"/>
        <v>59146139</v>
      </c>
    </row>
    <row r="953" spans="1:6" x14ac:dyDescent="0.2">
      <c r="A953" s="2">
        <f t="shared" si="29"/>
        <v>2854</v>
      </c>
      <c r="B953">
        <v>72666175</v>
      </c>
      <c r="C953">
        <v>3</v>
      </c>
      <c r="E953">
        <f ca="1"/>
        <v>952</v>
      </c>
      <c r="F953">
        <f t="shared" ca="1" si="28"/>
        <v>106443127</v>
      </c>
    </row>
    <row r="954" spans="1:6" x14ac:dyDescent="0.2">
      <c r="A954" s="2">
        <f t="shared" si="29"/>
        <v>2857</v>
      </c>
      <c r="B954">
        <v>103845194</v>
      </c>
      <c r="C954">
        <v>3</v>
      </c>
      <c r="E954">
        <f ca="1"/>
        <v>953</v>
      </c>
      <c r="F954">
        <f t="shared" ca="1" si="28"/>
        <v>106443127</v>
      </c>
    </row>
    <row r="955" spans="1:6" x14ac:dyDescent="0.2">
      <c r="A955" s="2">
        <f t="shared" si="29"/>
        <v>2860</v>
      </c>
      <c r="B955">
        <v>83580056</v>
      </c>
      <c r="C955">
        <v>3</v>
      </c>
      <c r="E955">
        <f ca="1"/>
        <v>954</v>
      </c>
      <c r="F955">
        <f t="shared" ca="1" si="28"/>
        <v>106443127</v>
      </c>
    </row>
    <row r="956" spans="1:6" x14ac:dyDescent="0.2">
      <c r="A956" s="2">
        <f t="shared" si="29"/>
        <v>2863</v>
      </c>
      <c r="B956">
        <v>99923869</v>
      </c>
      <c r="C956">
        <v>3</v>
      </c>
      <c r="E956">
        <f ca="1"/>
        <v>955</v>
      </c>
      <c r="F956">
        <f t="shared" ca="1" si="28"/>
        <v>89304797</v>
      </c>
    </row>
    <row r="957" spans="1:6" x14ac:dyDescent="0.2">
      <c r="A957" s="2">
        <f t="shared" si="29"/>
        <v>2866</v>
      </c>
      <c r="B957">
        <v>111598324</v>
      </c>
      <c r="C957">
        <v>3</v>
      </c>
      <c r="E957">
        <f ca="1"/>
        <v>956</v>
      </c>
      <c r="F957">
        <f t="shared" ca="1" si="28"/>
        <v>89304797</v>
      </c>
    </row>
    <row r="958" spans="1:6" x14ac:dyDescent="0.2">
      <c r="A958" s="2">
        <f t="shared" si="29"/>
        <v>2869</v>
      </c>
      <c r="B958">
        <v>101551957</v>
      </c>
      <c r="C958">
        <v>3</v>
      </c>
      <c r="E958">
        <f ca="1"/>
        <v>957</v>
      </c>
      <c r="F958">
        <f t="shared" ca="1" si="28"/>
        <v>89304797</v>
      </c>
    </row>
    <row r="959" spans="1:6" x14ac:dyDescent="0.2">
      <c r="A959" s="2">
        <f t="shared" si="29"/>
        <v>2872</v>
      </c>
      <c r="B959">
        <v>85469281</v>
      </c>
      <c r="C959">
        <v>3</v>
      </c>
      <c r="E959">
        <f ca="1"/>
        <v>958</v>
      </c>
      <c r="F959">
        <f t="shared" ca="1" si="28"/>
        <v>89858667</v>
      </c>
    </row>
    <row r="960" spans="1:6" x14ac:dyDescent="0.2">
      <c r="A960" s="2">
        <f t="shared" si="29"/>
        <v>2875</v>
      </c>
      <c r="B960">
        <v>82806236</v>
      </c>
      <c r="C960">
        <v>3</v>
      </c>
      <c r="E960">
        <f ca="1"/>
        <v>959</v>
      </c>
      <c r="F960">
        <f t="shared" ca="1" si="28"/>
        <v>89858667</v>
      </c>
    </row>
    <row r="961" spans="1:6" x14ac:dyDescent="0.2">
      <c r="A961" s="2">
        <f t="shared" si="29"/>
        <v>2878</v>
      </c>
      <c r="B961">
        <v>88262138</v>
      </c>
      <c r="C961">
        <v>3</v>
      </c>
      <c r="E961">
        <f ca="1"/>
        <v>960</v>
      </c>
      <c r="F961">
        <f t="shared" ca="1" si="28"/>
        <v>89858667</v>
      </c>
    </row>
    <row r="962" spans="1:6" x14ac:dyDescent="0.2">
      <c r="A962" s="2">
        <f t="shared" si="29"/>
        <v>2881</v>
      </c>
      <c r="B962">
        <v>102139314</v>
      </c>
      <c r="C962">
        <v>3</v>
      </c>
      <c r="E962">
        <f ca="1"/>
        <v>961</v>
      </c>
      <c r="F962">
        <f t="shared" ca="1" si="28"/>
        <v>105334806</v>
      </c>
    </row>
    <row r="963" spans="1:6" x14ac:dyDescent="0.2">
      <c r="A963" s="2">
        <f t="shared" si="29"/>
        <v>2884</v>
      </c>
      <c r="B963">
        <v>72665949</v>
      </c>
      <c r="C963">
        <v>3</v>
      </c>
      <c r="E963">
        <f ca="1"/>
        <v>962</v>
      </c>
      <c r="F963">
        <f t="shared" ref="F963:F1026" ca="1" si="30">VLOOKUP(E963,$A$2:$B$978,2)</f>
        <v>105334806</v>
      </c>
    </row>
    <row r="964" spans="1:6" x14ac:dyDescent="0.2">
      <c r="A964" s="2">
        <f t="shared" ref="A964:A1027" si="31">A963+C963</f>
        <v>2887</v>
      </c>
      <c r="B964">
        <v>89305215</v>
      </c>
      <c r="C964">
        <v>3</v>
      </c>
      <c r="E964">
        <f ca="1"/>
        <v>963</v>
      </c>
      <c r="F964">
        <f t="shared" ca="1" si="30"/>
        <v>105334806</v>
      </c>
    </row>
    <row r="965" spans="1:6" x14ac:dyDescent="0.2">
      <c r="A965" s="2">
        <f t="shared" si="31"/>
        <v>2890</v>
      </c>
      <c r="B965">
        <v>109518200</v>
      </c>
      <c r="C965">
        <v>3</v>
      </c>
      <c r="E965">
        <f ca="1"/>
        <v>964</v>
      </c>
      <c r="F965">
        <f t="shared" ca="1" si="30"/>
        <v>100590609</v>
      </c>
    </row>
    <row r="966" spans="1:6" x14ac:dyDescent="0.2">
      <c r="A966" s="2">
        <f t="shared" si="31"/>
        <v>2893</v>
      </c>
      <c r="B966">
        <v>59146088</v>
      </c>
      <c r="C966">
        <v>3</v>
      </c>
      <c r="E966">
        <f ca="1"/>
        <v>965</v>
      </c>
      <c r="F966">
        <f t="shared" ca="1" si="30"/>
        <v>100590609</v>
      </c>
    </row>
    <row r="967" spans="1:6" x14ac:dyDescent="0.2">
      <c r="A967" s="2">
        <f t="shared" si="31"/>
        <v>2896</v>
      </c>
      <c r="B967">
        <v>103845233</v>
      </c>
      <c r="C967">
        <v>3</v>
      </c>
      <c r="E967">
        <f ca="1"/>
        <v>966</v>
      </c>
      <c r="F967">
        <f t="shared" ca="1" si="30"/>
        <v>100590609</v>
      </c>
    </row>
    <row r="968" spans="1:6" x14ac:dyDescent="0.2">
      <c r="A968" s="2">
        <f t="shared" si="31"/>
        <v>2899</v>
      </c>
      <c r="B968">
        <v>78273055</v>
      </c>
      <c r="C968">
        <v>3</v>
      </c>
      <c r="E968">
        <f ca="1"/>
        <v>967</v>
      </c>
      <c r="F968">
        <f t="shared" ca="1" si="30"/>
        <v>76911561</v>
      </c>
    </row>
    <row r="969" spans="1:6" x14ac:dyDescent="0.2">
      <c r="A969" s="2">
        <f t="shared" si="31"/>
        <v>2902</v>
      </c>
      <c r="B969">
        <v>102139595</v>
      </c>
      <c r="C969">
        <v>3</v>
      </c>
      <c r="E969">
        <f ca="1"/>
        <v>968</v>
      </c>
      <c r="F969">
        <f t="shared" ca="1" si="30"/>
        <v>76911561</v>
      </c>
    </row>
    <row r="970" spans="1:6" x14ac:dyDescent="0.2">
      <c r="A970" s="2">
        <f t="shared" si="31"/>
        <v>2905</v>
      </c>
      <c r="B970">
        <v>102139489</v>
      </c>
      <c r="C970">
        <v>3</v>
      </c>
      <c r="E970">
        <f ca="1"/>
        <v>969</v>
      </c>
      <c r="F970">
        <f t="shared" ca="1" si="30"/>
        <v>76911561</v>
      </c>
    </row>
    <row r="971" spans="1:6" x14ac:dyDescent="0.2">
      <c r="A971" s="2">
        <f t="shared" si="31"/>
        <v>2908</v>
      </c>
      <c r="B971">
        <v>112056325</v>
      </c>
      <c r="C971">
        <v>3</v>
      </c>
      <c r="E971">
        <f ca="1"/>
        <v>970</v>
      </c>
      <c r="F971">
        <f t="shared" ca="1" si="30"/>
        <v>101070566</v>
      </c>
    </row>
    <row r="972" spans="1:6" x14ac:dyDescent="0.2">
      <c r="A972" s="2">
        <f t="shared" si="31"/>
        <v>2911</v>
      </c>
      <c r="B972">
        <v>76315928</v>
      </c>
      <c r="C972">
        <v>3</v>
      </c>
      <c r="E972">
        <f ca="1"/>
        <v>971</v>
      </c>
      <c r="F972">
        <f t="shared" ca="1" si="30"/>
        <v>101070566</v>
      </c>
    </row>
    <row r="973" spans="1:6" x14ac:dyDescent="0.2">
      <c r="A973" s="2">
        <f t="shared" si="31"/>
        <v>2914</v>
      </c>
      <c r="B973">
        <v>57410447</v>
      </c>
      <c r="C973">
        <v>3</v>
      </c>
      <c r="E973">
        <f ca="1"/>
        <v>972</v>
      </c>
      <c r="F973">
        <f t="shared" ca="1" si="30"/>
        <v>101070566</v>
      </c>
    </row>
    <row r="974" spans="1:6" x14ac:dyDescent="0.2">
      <c r="A974" s="2">
        <f t="shared" si="31"/>
        <v>2917</v>
      </c>
      <c r="B974">
        <v>100152973</v>
      </c>
      <c r="C974">
        <v>3</v>
      </c>
      <c r="E974">
        <f ca="1"/>
        <v>973</v>
      </c>
      <c r="F974">
        <f t="shared" ca="1" si="30"/>
        <v>102139337</v>
      </c>
    </row>
    <row r="975" spans="1:6" x14ac:dyDescent="0.2">
      <c r="A975" s="2">
        <f t="shared" si="31"/>
        <v>2920</v>
      </c>
      <c r="B975">
        <v>91934856</v>
      </c>
      <c r="C975">
        <v>3</v>
      </c>
      <c r="E975">
        <f ca="1"/>
        <v>974</v>
      </c>
      <c r="F975">
        <f t="shared" ca="1" si="30"/>
        <v>102139337</v>
      </c>
    </row>
    <row r="976" spans="1:6" x14ac:dyDescent="0.2">
      <c r="A976" s="2">
        <f t="shared" si="31"/>
        <v>2923</v>
      </c>
      <c r="B976">
        <v>30208380</v>
      </c>
      <c r="C976">
        <v>3</v>
      </c>
      <c r="E976">
        <f ca="1"/>
        <v>975</v>
      </c>
      <c r="F976">
        <f t="shared" ca="1" si="30"/>
        <v>102139337</v>
      </c>
    </row>
    <row r="977" spans="1:6" x14ac:dyDescent="0.2">
      <c r="A977" s="2">
        <f t="shared" si="31"/>
        <v>2926</v>
      </c>
      <c r="B977">
        <v>57410431</v>
      </c>
      <c r="C977">
        <v>3</v>
      </c>
      <c r="E977">
        <f ca="1"/>
        <v>976</v>
      </c>
      <c r="F977">
        <f t="shared" ca="1" si="30"/>
        <v>105334847</v>
      </c>
    </row>
    <row r="978" spans="1:6" x14ac:dyDescent="0.2">
      <c r="A978" s="2">
        <f t="shared" si="31"/>
        <v>2929</v>
      </c>
      <c r="B978">
        <v>112056441</v>
      </c>
      <c r="C978">
        <v>3</v>
      </c>
      <c r="E978">
        <f ca="1"/>
        <v>977</v>
      </c>
      <c r="F978">
        <f t="shared" ca="1" si="30"/>
        <v>105334847</v>
      </c>
    </row>
    <row r="979" spans="1:6" x14ac:dyDescent="0.2">
      <c r="A979" s="2">
        <f t="shared" si="31"/>
        <v>2932</v>
      </c>
      <c r="B979">
        <v>64105157</v>
      </c>
      <c r="C979">
        <v>3</v>
      </c>
      <c r="E979">
        <f ca="1"/>
        <v>978</v>
      </c>
      <c r="F979">
        <f t="shared" ca="1" si="30"/>
        <v>105334847</v>
      </c>
    </row>
    <row r="980" spans="1:6" x14ac:dyDescent="0.2">
      <c r="A980" s="2">
        <f t="shared" si="31"/>
        <v>2935</v>
      </c>
      <c r="B980">
        <v>96363562</v>
      </c>
      <c r="C980">
        <v>3</v>
      </c>
      <c r="E980">
        <f ca="1"/>
        <v>979</v>
      </c>
      <c r="F980">
        <f t="shared" ca="1" si="30"/>
        <v>105334821</v>
      </c>
    </row>
    <row r="981" spans="1:6" x14ac:dyDescent="0.2">
      <c r="A981" s="2">
        <f t="shared" si="31"/>
        <v>2938</v>
      </c>
      <c r="B981">
        <v>89304763</v>
      </c>
      <c r="C981">
        <v>3</v>
      </c>
      <c r="E981">
        <f ca="1"/>
        <v>980</v>
      </c>
      <c r="F981">
        <f t="shared" ca="1" si="30"/>
        <v>105334821</v>
      </c>
    </row>
    <row r="982" spans="1:6" x14ac:dyDescent="0.2">
      <c r="A982" s="2">
        <f t="shared" si="31"/>
        <v>2941</v>
      </c>
      <c r="B982">
        <v>64105080</v>
      </c>
      <c r="C982">
        <v>3</v>
      </c>
      <c r="E982">
        <f ca="1"/>
        <v>981</v>
      </c>
      <c r="F982">
        <f t="shared" ca="1" si="30"/>
        <v>105334821</v>
      </c>
    </row>
    <row r="983" spans="1:6" x14ac:dyDescent="0.2">
      <c r="A983" s="2">
        <f t="shared" si="31"/>
        <v>2944</v>
      </c>
      <c r="B983">
        <v>44223524</v>
      </c>
      <c r="C983">
        <v>3</v>
      </c>
      <c r="E983">
        <f ca="1"/>
        <v>982</v>
      </c>
      <c r="F983">
        <f t="shared" ca="1" si="30"/>
        <v>73364046</v>
      </c>
    </row>
    <row r="984" spans="1:6" x14ac:dyDescent="0.2">
      <c r="A984" s="2">
        <f t="shared" si="31"/>
        <v>2947</v>
      </c>
      <c r="B984">
        <v>59145978</v>
      </c>
      <c r="C984">
        <v>3</v>
      </c>
      <c r="E984">
        <f ca="1"/>
        <v>983</v>
      </c>
      <c r="F984">
        <f t="shared" ca="1" si="30"/>
        <v>73364046</v>
      </c>
    </row>
    <row r="985" spans="1:6" x14ac:dyDescent="0.2">
      <c r="A985" s="2">
        <f t="shared" si="31"/>
        <v>2950</v>
      </c>
      <c r="B985">
        <v>59202462</v>
      </c>
      <c r="C985">
        <v>3</v>
      </c>
      <c r="E985">
        <f ca="1"/>
        <v>984</v>
      </c>
      <c r="F985">
        <f t="shared" ca="1" si="30"/>
        <v>73364046</v>
      </c>
    </row>
    <row r="986" spans="1:6" x14ac:dyDescent="0.2">
      <c r="A986" s="2">
        <f t="shared" si="31"/>
        <v>2953</v>
      </c>
      <c r="B986">
        <v>95547516</v>
      </c>
      <c r="C986">
        <v>3</v>
      </c>
      <c r="E986">
        <f ca="1"/>
        <v>985</v>
      </c>
      <c r="F986">
        <f t="shared" ca="1" si="30"/>
        <v>99923809</v>
      </c>
    </row>
    <row r="987" spans="1:6" x14ac:dyDescent="0.2">
      <c r="A987" s="2">
        <f t="shared" si="31"/>
        <v>2956</v>
      </c>
      <c r="B987">
        <v>96363778</v>
      </c>
      <c r="C987">
        <v>3</v>
      </c>
      <c r="E987">
        <f ca="1"/>
        <v>986</v>
      </c>
      <c r="F987">
        <f t="shared" ca="1" si="30"/>
        <v>99923809</v>
      </c>
    </row>
    <row r="988" spans="1:6" x14ac:dyDescent="0.2">
      <c r="A988" s="2">
        <f t="shared" si="31"/>
        <v>2959</v>
      </c>
      <c r="B988">
        <v>82806283</v>
      </c>
      <c r="C988">
        <v>3</v>
      </c>
      <c r="E988">
        <f ca="1"/>
        <v>987</v>
      </c>
      <c r="F988">
        <f t="shared" ca="1" si="30"/>
        <v>99923809</v>
      </c>
    </row>
    <row r="989" spans="1:6" x14ac:dyDescent="0.2">
      <c r="A989" s="2">
        <f t="shared" si="31"/>
        <v>2962</v>
      </c>
      <c r="B989">
        <v>100153034</v>
      </c>
      <c r="C989">
        <v>3</v>
      </c>
      <c r="E989">
        <f ca="1"/>
        <v>988</v>
      </c>
      <c r="F989">
        <f t="shared" ca="1" si="30"/>
        <v>97072390</v>
      </c>
    </row>
    <row r="990" spans="1:6" x14ac:dyDescent="0.2">
      <c r="A990" s="2">
        <f t="shared" si="31"/>
        <v>2965</v>
      </c>
      <c r="B990">
        <v>71010384</v>
      </c>
      <c r="C990">
        <v>3</v>
      </c>
      <c r="E990">
        <f ca="1"/>
        <v>989</v>
      </c>
      <c r="F990">
        <f t="shared" ca="1" si="30"/>
        <v>97072390</v>
      </c>
    </row>
    <row r="991" spans="1:6" x14ac:dyDescent="0.2">
      <c r="A991" s="2">
        <f t="shared" si="31"/>
        <v>2968</v>
      </c>
      <c r="B991">
        <v>57410610</v>
      </c>
      <c r="C991">
        <v>3</v>
      </c>
      <c r="E991">
        <f ca="1"/>
        <v>990</v>
      </c>
      <c r="F991">
        <f t="shared" ca="1" si="30"/>
        <v>97072390</v>
      </c>
    </row>
    <row r="992" spans="1:6" x14ac:dyDescent="0.2">
      <c r="A992" s="2">
        <f t="shared" si="31"/>
        <v>2971</v>
      </c>
      <c r="B992">
        <v>100590639</v>
      </c>
      <c r="C992">
        <v>3</v>
      </c>
      <c r="E992">
        <f ca="1"/>
        <v>991</v>
      </c>
      <c r="F992">
        <f t="shared" ca="1" si="30"/>
        <v>83579996</v>
      </c>
    </row>
    <row r="993" spans="1:6" x14ac:dyDescent="0.2">
      <c r="A993" s="2">
        <f t="shared" si="31"/>
        <v>2974</v>
      </c>
      <c r="B993">
        <v>73363918</v>
      </c>
      <c r="C993">
        <v>3</v>
      </c>
      <c r="E993">
        <f ca="1"/>
        <v>992</v>
      </c>
      <c r="F993">
        <f t="shared" ca="1" si="30"/>
        <v>83579996</v>
      </c>
    </row>
    <row r="994" spans="1:6" x14ac:dyDescent="0.2">
      <c r="A994" s="2">
        <f t="shared" si="31"/>
        <v>2977</v>
      </c>
      <c r="B994">
        <v>71010388</v>
      </c>
      <c r="C994">
        <v>3</v>
      </c>
      <c r="E994">
        <f ca="1"/>
        <v>993</v>
      </c>
      <c r="F994">
        <f t="shared" ca="1" si="30"/>
        <v>83579996</v>
      </c>
    </row>
    <row r="995" spans="1:6" x14ac:dyDescent="0.2">
      <c r="A995" s="2">
        <f t="shared" si="31"/>
        <v>2980</v>
      </c>
      <c r="B995">
        <v>75012657</v>
      </c>
      <c r="C995">
        <v>3</v>
      </c>
      <c r="E995">
        <f ca="1"/>
        <v>994</v>
      </c>
      <c r="F995">
        <f t="shared" ca="1" si="30"/>
        <v>109518226</v>
      </c>
    </row>
    <row r="996" spans="1:6" x14ac:dyDescent="0.2">
      <c r="A996" s="2">
        <f t="shared" si="31"/>
        <v>2983</v>
      </c>
      <c r="B996">
        <v>112056436</v>
      </c>
      <c r="C996">
        <v>3</v>
      </c>
      <c r="E996">
        <f ca="1"/>
        <v>995</v>
      </c>
      <c r="F996">
        <f t="shared" ca="1" si="30"/>
        <v>109518226</v>
      </c>
    </row>
    <row r="997" spans="1:6" x14ac:dyDescent="0.2">
      <c r="A997" s="2">
        <f t="shared" si="31"/>
        <v>2986</v>
      </c>
      <c r="B997">
        <v>88262115</v>
      </c>
      <c r="C997">
        <v>3</v>
      </c>
      <c r="E997">
        <f ca="1"/>
        <v>996</v>
      </c>
      <c r="F997">
        <f t="shared" ca="1" si="30"/>
        <v>109518226</v>
      </c>
    </row>
    <row r="998" spans="1:6" x14ac:dyDescent="0.2">
      <c r="A998" s="2">
        <f t="shared" si="31"/>
        <v>2989</v>
      </c>
      <c r="B998">
        <v>102139601</v>
      </c>
      <c r="C998">
        <v>3</v>
      </c>
      <c r="E998">
        <f ca="1"/>
        <v>997</v>
      </c>
      <c r="F998">
        <f t="shared" ca="1" si="30"/>
        <v>70026962</v>
      </c>
    </row>
    <row r="999" spans="1:6" x14ac:dyDescent="0.2">
      <c r="A999" s="2">
        <f t="shared" si="31"/>
        <v>2992</v>
      </c>
      <c r="B999">
        <v>30208315</v>
      </c>
      <c r="C999">
        <v>3</v>
      </c>
      <c r="E999">
        <f ca="1"/>
        <v>998</v>
      </c>
      <c r="F999">
        <f t="shared" ca="1" si="30"/>
        <v>70026962</v>
      </c>
    </row>
    <row r="1000" spans="1:6" x14ac:dyDescent="0.2">
      <c r="A1000" s="2">
        <f t="shared" si="31"/>
        <v>2995</v>
      </c>
      <c r="B1000">
        <v>53418611</v>
      </c>
      <c r="C1000">
        <v>3</v>
      </c>
      <c r="E1000">
        <f ca="1"/>
        <v>999</v>
      </c>
      <c r="F1000">
        <f t="shared" ca="1" si="30"/>
        <v>70026962</v>
      </c>
    </row>
    <row r="1001" spans="1:6" x14ac:dyDescent="0.2">
      <c r="A1001" s="2">
        <f t="shared" si="31"/>
        <v>2998</v>
      </c>
      <c r="B1001">
        <v>105334815</v>
      </c>
      <c r="C1001">
        <v>3</v>
      </c>
      <c r="E1001">
        <f ca="1"/>
        <v>1000</v>
      </c>
      <c r="F1001">
        <f t="shared" ca="1" si="30"/>
        <v>25744571</v>
      </c>
    </row>
    <row r="1002" spans="1:6" x14ac:dyDescent="0.2">
      <c r="A1002" s="2">
        <f t="shared" si="31"/>
        <v>3001</v>
      </c>
      <c r="B1002">
        <v>88262155</v>
      </c>
      <c r="C1002">
        <v>3</v>
      </c>
      <c r="E1002">
        <f ca="1"/>
        <v>1001</v>
      </c>
      <c r="F1002">
        <f t="shared" ca="1" si="30"/>
        <v>25744571</v>
      </c>
    </row>
    <row r="1003" spans="1:6" x14ac:dyDescent="0.2">
      <c r="A1003" s="2">
        <f t="shared" si="31"/>
        <v>3004</v>
      </c>
      <c r="B1003">
        <v>88262076</v>
      </c>
      <c r="C1003">
        <v>3</v>
      </c>
      <c r="E1003">
        <f ca="1"/>
        <v>1002</v>
      </c>
      <c r="F1003">
        <f t="shared" ca="1" si="30"/>
        <v>25744571</v>
      </c>
    </row>
    <row r="1004" spans="1:6" x14ac:dyDescent="0.2">
      <c r="A1004" s="2">
        <f t="shared" si="31"/>
        <v>3007</v>
      </c>
      <c r="B1004">
        <v>44223744</v>
      </c>
      <c r="C1004">
        <v>3</v>
      </c>
      <c r="E1004">
        <f ca="1"/>
        <v>1003</v>
      </c>
      <c r="F1004">
        <f t="shared" ca="1" si="30"/>
        <v>103845364</v>
      </c>
    </row>
    <row r="1005" spans="1:6" x14ac:dyDescent="0.2">
      <c r="A1005" s="2">
        <f t="shared" si="31"/>
        <v>3010</v>
      </c>
      <c r="B1005">
        <v>64105091</v>
      </c>
      <c r="C1005">
        <v>3</v>
      </c>
      <c r="E1005">
        <f ca="1"/>
        <v>1004</v>
      </c>
      <c r="F1005">
        <f t="shared" ca="1" si="30"/>
        <v>103845364</v>
      </c>
    </row>
    <row r="1006" spans="1:6" x14ac:dyDescent="0.2">
      <c r="A1006" s="2">
        <f t="shared" si="31"/>
        <v>3013</v>
      </c>
      <c r="B1006">
        <v>106910240</v>
      </c>
      <c r="C1006">
        <v>3</v>
      </c>
      <c r="E1006">
        <f ca="1"/>
        <v>1005</v>
      </c>
      <c r="F1006">
        <f t="shared" ca="1" si="30"/>
        <v>103845364</v>
      </c>
    </row>
    <row r="1007" spans="1:6" x14ac:dyDescent="0.2">
      <c r="A1007" s="2">
        <f t="shared" si="31"/>
        <v>3016</v>
      </c>
      <c r="B1007">
        <v>103845284</v>
      </c>
      <c r="C1007">
        <v>3</v>
      </c>
      <c r="E1007">
        <f ca="1"/>
        <v>1006</v>
      </c>
      <c r="F1007">
        <f t="shared" ca="1" si="30"/>
        <v>110897134</v>
      </c>
    </row>
    <row r="1008" spans="1:6" x14ac:dyDescent="0.2">
      <c r="A1008" s="2">
        <f t="shared" si="31"/>
        <v>3019</v>
      </c>
      <c r="B1008">
        <v>89304674</v>
      </c>
      <c r="C1008">
        <v>3</v>
      </c>
      <c r="E1008">
        <f ca="1"/>
        <v>1007</v>
      </c>
      <c r="F1008">
        <f t="shared" ca="1" si="30"/>
        <v>110897134</v>
      </c>
    </row>
    <row r="1009" spans="1:6" x14ac:dyDescent="0.2">
      <c r="A1009" s="2">
        <f t="shared" si="31"/>
        <v>3022</v>
      </c>
      <c r="B1009">
        <v>44223540</v>
      </c>
      <c r="C1009">
        <v>3</v>
      </c>
      <c r="E1009">
        <f ca="1"/>
        <v>1008</v>
      </c>
      <c r="F1009">
        <f t="shared" ca="1" si="30"/>
        <v>110897134</v>
      </c>
    </row>
    <row r="1010" spans="1:6" x14ac:dyDescent="0.2">
      <c r="A1010" s="2">
        <f t="shared" si="31"/>
        <v>3025</v>
      </c>
      <c r="B1010">
        <v>74248779</v>
      </c>
      <c r="C1010">
        <v>3</v>
      </c>
      <c r="E1010">
        <f ca="1"/>
        <v>1009</v>
      </c>
      <c r="F1010">
        <f t="shared" ca="1" si="30"/>
        <v>109518135</v>
      </c>
    </row>
    <row r="1011" spans="1:6" x14ac:dyDescent="0.2">
      <c r="A1011" s="2">
        <f t="shared" si="31"/>
        <v>3028</v>
      </c>
      <c r="B1011">
        <v>74248860</v>
      </c>
      <c r="C1011">
        <v>3</v>
      </c>
      <c r="E1011">
        <f ca="1"/>
        <v>1010</v>
      </c>
      <c r="F1011">
        <f t="shared" ca="1" si="30"/>
        <v>109518135</v>
      </c>
    </row>
    <row r="1012" spans="1:6" x14ac:dyDescent="0.2">
      <c r="A1012" s="2">
        <f t="shared" si="31"/>
        <v>3031</v>
      </c>
      <c r="B1012">
        <v>105334744</v>
      </c>
      <c r="C1012">
        <v>3</v>
      </c>
      <c r="E1012">
        <f ca="1"/>
        <v>1011</v>
      </c>
      <c r="F1012">
        <f t="shared" ca="1" si="30"/>
        <v>109518135</v>
      </c>
    </row>
    <row r="1013" spans="1:6" x14ac:dyDescent="0.2">
      <c r="A1013" s="2">
        <f t="shared" si="31"/>
        <v>3034</v>
      </c>
      <c r="B1013">
        <v>72665906</v>
      </c>
      <c r="C1013">
        <v>3</v>
      </c>
      <c r="E1013">
        <f ca="1"/>
        <v>1012</v>
      </c>
      <c r="F1013">
        <f t="shared" ca="1" si="30"/>
        <v>53418714</v>
      </c>
    </row>
    <row r="1014" spans="1:6" x14ac:dyDescent="0.2">
      <c r="A1014" s="2">
        <f t="shared" si="31"/>
        <v>3037</v>
      </c>
      <c r="B1014">
        <v>103845322</v>
      </c>
      <c r="C1014">
        <v>3</v>
      </c>
      <c r="E1014">
        <f ca="1"/>
        <v>1013</v>
      </c>
      <c r="F1014">
        <f t="shared" ca="1" si="30"/>
        <v>53418714</v>
      </c>
    </row>
    <row r="1015" spans="1:6" x14ac:dyDescent="0.2">
      <c r="A1015" s="2">
        <f t="shared" si="31"/>
        <v>3040</v>
      </c>
      <c r="B1015">
        <v>42268012</v>
      </c>
      <c r="C1015">
        <v>3</v>
      </c>
      <c r="E1015">
        <f ca="1"/>
        <v>1014</v>
      </c>
      <c r="F1015">
        <f t="shared" ca="1" si="30"/>
        <v>53418714</v>
      </c>
    </row>
    <row r="1016" spans="1:6" x14ac:dyDescent="0.2">
      <c r="A1016" s="2">
        <f t="shared" si="31"/>
        <v>3043</v>
      </c>
      <c r="B1016">
        <v>75012720</v>
      </c>
      <c r="C1016">
        <v>3</v>
      </c>
      <c r="E1016">
        <f ca="1"/>
        <v>1015</v>
      </c>
      <c r="F1016">
        <f t="shared" ca="1" si="30"/>
        <v>91934852</v>
      </c>
    </row>
    <row r="1017" spans="1:6" x14ac:dyDescent="0.2">
      <c r="A1017" s="2">
        <f t="shared" si="31"/>
        <v>3046</v>
      </c>
      <c r="B1017">
        <v>69279300</v>
      </c>
      <c r="C1017">
        <v>3</v>
      </c>
      <c r="E1017">
        <f ca="1"/>
        <v>1016</v>
      </c>
      <c r="F1017">
        <f t="shared" ca="1" si="30"/>
        <v>91934852</v>
      </c>
    </row>
    <row r="1018" spans="1:6" x14ac:dyDescent="0.2">
      <c r="A1018" s="2">
        <f t="shared" si="31"/>
        <v>3049</v>
      </c>
      <c r="B1018">
        <v>107862915</v>
      </c>
      <c r="C1018">
        <v>3</v>
      </c>
      <c r="E1018">
        <f ca="1"/>
        <v>1017</v>
      </c>
      <c r="F1018">
        <f t="shared" ca="1" si="30"/>
        <v>91934852</v>
      </c>
    </row>
    <row r="1019" spans="1:6" x14ac:dyDescent="0.2">
      <c r="A1019" s="2">
        <f t="shared" si="31"/>
        <v>3052</v>
      </c>
      <c r="B1019">
        <v>103845115</v>
      </c>
      <c r="C1019">
        <v>3</v>
      </c>
      <c r="E1019">
        <f ca="1"/>
        <v>1018</v>
      </c>
      <c r="F1019">
        <f t="shared" ca="1" si="30"/>
        <v>100590699</v>
      </c>
    </row>
    <row r="1020" spans="1:6" x14ac:dyDescent="0.2">
      <c r="A1020" s="2">
        <f t="shared" si="31"/>
        <v>3055</v>
      </c>
      <c r="B1020">
        <v>88262178</v>
      </c>
      <c r="C1020">
        <v>3</v>
      </c>
      <c r="E1020">
        <f ca="1"/>
        <v>1019</v>
      </c>
      <c r="F1020">
        <f t="shared" ca="1" si="30"/>
        <v>100590699</v>
      </c>
    </row>
    <row r="1021" spans="1:6" x14ac:dyDescent="0.2">
      <c r="A1021" s="2">
        <f t="shared" si="31"/>
        <v>3058</v>
      </c>
      <c r="B1021">
        <v>83580035</v>
      </c>
      <c r="C1021">
        <v>3</v>
      </c>
      <c r="E1021">
        <f ca="1"/>
        <v>1020</v>
      </c>
      <c r="F1021">
        <f t="shared" ca="1" si="30"/>
        <v>100590699</v>
      </c>
    </row>
    <row r="1022" spans="1:6" x14ac:dyDescent="0.2">
      <c r="A1022" s="2">
        <f t="shared" si="31"/>
        <v>3061</v>
      </c>
      <c r="B1022">
        <v>72665671</v>
      </c>
      <c r="C1022">
        <v>3</v>
      </c>
      <c r="E1022">
        <f ca="1"/>
        <v>1021</v>
      </c>
      <c r="F1022">
        <f t="shared" ca="1" si="30"/>
        <v>53418791</v>
      </c>
    </row>
    <row r="1023" spans="1:6" x14ac:dyDescent="0.2">
      <c r="A1023" s="2">
        <f t="shared" si="31"/>
        <v>3064</v>
      </c>
      <c r="B1023">
        <v>82806207</v>
      </c>
      <c r="C1023">
        <v>3</v>
      </c>
      <c r="E1023">
        <f ca="1"/>
        <v>1022</v>
      </c>
      <c r="F1023">
        <f t="shared" ca="1" si="30"/>
        <v>53418791</v>
      </c>
    </row>
    <row r="1024" spans="1:6" x14ac:dyDescent="0.2">
      <c r="A1024" s="2">
        <f t="shared" si="31"/>
        <v>3067</v>
      </c>
      <c r="B1024">
        <v>35856723</v>
      </c>
      <c r="C1024">
        <v>3</v>
      </c>
      <c r="E1024">
        <f ca="1"/>
        <v>1023</v>
      </c>
      <c r="F1024">
        <f t="shared" ca="1" si="30"/>
        <v>53418791</v>
      </c>
    </row>
    <row r="1025" spans="1:6" x14ac:dyDescent="0.2">
      <c r="A1025" s="2">
        <f t="shared" si="31"/>
        <v>3070</v>
      </c>
      <c r="B1025">
        <v>89304717</v>
      </c>
      <c r="C1025">
        <v>3</v>
      </c>
      <c r="E1025">
        <f ca="1"/>
        <v>1024</v>
      </c>
      <c r="F1025">
        <f t="shared" ca="1" si="30"/>
        <v>59202488</v>
      </c>
    </row>
    <row r="1026" spans="1:6" x14ac:dyDescent="0.2">
      <c r="A1026" s="2">
        <f t="shared" si="31"/>
        <v>3073</v>
      </c>
      <c r="B1026">
        <v>103845281</v>
      </c>
      <c r="C1026">
        <v>3</v>
      </c>
      <c r="E1026">
        <f ca="1"/>
        <v>1025</v>
      </c>
      <c r="F1026">
        <f t="shared" ca="1" si="30"/>
        <v>59202488</v>
      </c>
    </row>
    <row r="1027" spans="1:6" x14ac:dyDescent="0.2">
      <c r="A1027" s="2">
        <f t="shared" si="31"/>
        <v>3076</v>
      </c>
      <c r="B1027">
        <v>90752832</v>
      </c>
      <c r="C1027">
        <v>3</v>
      </c>
      <c r="E1027">
        <f ca="1"/>
        <v>1026</v>
      </c>
      <c r="F1027">
        <f t="shared" ref="F1027:F1090" ca="1" si="32">VLOOKUP(E1027,$A$2:$B$978,2)</f>
        <v>59202488</v>
      </c>
    </row>
    <row r="1028" spans="1:6" x14ac:dyDescent="0.2">
      <c r="A1028" s="2">
        <f t="shared" ref="A1028:A1091" si="33">A1027+C1027</f>
        <v>3079</v>
      </c>
      <c r="B1028">
        <v>90752995</v>
      </c>
      <c r="C1028">
        <v>3</v>
      </c>
      <c r="E1028">
        <f ca="1"/>
        <v>1027</v>
      </c>
      <c r="F1028">
        <f t="shared" ca="1" si="32"/>
        <v>76315885</v>
      </c>
    </row>
    <row r="1029" spans="1:6" x14ac:dyDescent="0.2">
      <c r="A1029" s="2">
        <f t="shared" si="33"/>
        <v>3082</v>
      </c>
      <c r="B1029">
        <v>105334861</v>
      </c>
      <c r="C1029">
        <v>3</v>
      </c>
      <c r="E1029">
        <f ca="1"/>
        <v>1028</v>
      </c>
      <c r="F1029">
        <f t="shared" ca="1" si="32"/>
        <v>76315885</v>
      </c>
    </row>
    <row r="1030" spans="1:6" x14ac:dyDescent="0.2">
      <c r="A1030" s="2">
        <f t="shared" si="33"/>
        <v>3085</v>
      </c>
      <c r="B1030">
        <v>106443100</v>
      </c>
      <c r="C1030">
        <v>3</v>
      </c>
      <c r="E1030">
        <f ca="1"/>
        <v>1029</v>
      </c>
      <c r="F1030">
        <f t="shared" ca="1" si="32"/>
        <v>76315885</v>
      </c>
    </row>
    <row r="1031" spans="1:6" x14ac:dyDescent="0.2">
      <c r="A1031" s="2">
        <f t="shared" si="33"/>
        <v>3088</v>
      </c>
      <c r="B1031">
        <v>78273030</v>
      </c>
      <c r="C1031">
        <v>3</v>
      </c>
      <c r="E1031">
        <f ca="1"/>
        <v>1030</v>
      </c>
      <c r="F1031">
        <f t="shared" ca="1" si="32"/>
        <v>107321255</v>
      </c>
    </row>
    <row r="1032" spans="1:6" x14ac:dyDescent="0.2">
      <c r="A1032" s="2">
        <f t="shared" si="33"/>
        <v>3091</v>
      </c>
      <c r="B1032">
        <v>89858746</v>
      </c>
      <c r="C1032">
        <v>3</v>
      </c>
      <c r="E1032">
        <f ca="1"/>
        <v>1031</v>
      </c>
      <c r="F1032">
        <f t="shared" ca="1" si="32"/>
        <v>107321255</v>
      </c>
    </row>
    <row r="1033" spans="1:6" x14ac:dyDescent="0.2">
      <c r="A1033" s="2">
        <f t="shared" si="33"/>
        <v>3094</v>
      </c>
      <c r="B1033">
        <v>100152945</v>
      </c>
      <c r="C1033">
        <v>3</v>
      </c>
      <c r="E1033">
        <f ca="1"/>
        <v>1032</v>
      </c>
      <c r="F1033">
        <f t="shared" ca="1" si="32"/>
        <v>107321255</v>
      </c>
    </row>
    <row r="1034" spans="1:6" x14ac:dyDescent="0.2">
      <c r="A1034" s="2">
        <f t="shared" si="33"/>
        <v>3097</v>
      </c>
      <c r="B1034">
        <v>57410627</v>
      </c>
      <c r="C1034">
        <v>3</v>
      </c>
      <c r="E1034">
        <f ca="1"/>
        <v>1033</v>
      </c>
      <c r="F1034">
        <f t="shared" ca="1" si="32"/>
        <v>69279080</v>
      </c>
    </row>
    <row r="1035" spans="1:6" x14ac:dyDescent="0.2">
      <c r="A1035" s="2">
        <f t="shared" si="33"/>
        <v>3100</v>
      </c>
      <c r="B1035">
        <v>95547517</v>
      </c>
      <c r="C1035">
        <v>3</v>
      </c>
      <c r="E1035">
        <f ca="1"/>
        <v>1034</v>
      </c>
      <c r="F1035">
        <f t="shared" ca="1" si="32"/>
        <v>69279080</v>
      </c>
    </row>
    <row r="1036" spans="1:6" x14ac:dyDescent="0.2">
      <c r="A1036" s="2">
        <f t="shared" si="33"/>
        <v>3103</v>
      </c>
      <c r="B1036">
        <v>106443020</v>
      </c>
      <c r="C1036">
        <v>3</v>
      </c>
      <c r="E1036">
        <f ca="1"/>
        <v>1035</v>
      </c>
      <c r="F1036">
        <f t="shared" ca="1" si="32"/>
        <v>69279080</v>
      </c>
    </row>
    <row r="1037" spans="1:6" x14ac:dyDescent="0.2">
      <c r="A1037" s="2">
        <f t="shared" si="33"/>
        <v>3106</v>
      </c>
      <c r="B1037">
        <v>70027044</v>
      </c>
      <c r="C1037">
        <v>3</v>
      </c>
      <c r="E1037">
        <f ca="1"/>
        <v>1036</v>
      </c>
      <c r="F1037">
        <f t="shared" ca="1" si="32"/>
        <v>97072420</v>
      </c>
    </row>
    <row r="1038" spans="1:6" x14ac:dyDescent="0.2">
      <c r="A1038" s="2">
        <f t="shared" si="33"/>
        <v>3109</v>
      </c>
      <c r="B1038">
        <v>91934815</v>
      </c>
      <c r="C1038">
        <v>3</v>
      </c>
      <c r="E1038">
        <f ca="1"/>
        <v>1037</v>
      </c>
      <c r="F1038">
        <f t="shared" ca="1" si="32"/>
        <v>97072420</v>
      </c>
    </row>
    <row r="1039" spans="1:6" x14ac:dyDescent="0.2">
      <c r="A1039" s="2">
        <f t="shared" si="33"/>
        <v>3112</v>
      </c>
      <c r="B1039">
        <v>48975314</v>
      </c>
      <c r="C1039">
        <v>3</v>
      </c>
      <c r="E1039">
        <f ca="1"/>
        <v>1038</v>
      </c>
      <c r="F1039">
        <f t="shared" ca="1" si="32"/>
        <v>97072420</v>
      </c>
    </row>
    <row r="1040" spans="1:6" x14ac:dyDescent="0.2">
      <c r="A1040" s="2">
        <f t="shared" si="33"/>
        <v>3115</v>
      </c>
      <c r="B1040">
        <v>90752830</v>
      </c>
      <c r="C1040">
        <v>3</v>
      </c>
      <c r="E1040">
        <f ca="1"/>
        <v>1039</v>
      </c>
      <c r="F1040">
        <f t="shared" ca="1" si="32"/>
        <v>102139636</v>
      </c>
    </row>
    <row r="1041" spans="1:6" x14ac:dyDescent="0.2">
      <c r="A1041" s="2">
        <f t="shared" si="33"/>
        <v>3118</v>
      </c>
      <c r="B1041">
        <v>59145836</v>
      </c>
      <c r="C1041">
        <v>3</v>
      </c>
      <c r="E1041">
        <f ca="1"/>
        <v>1040</v>
      </c>
      <c r="F1041">
        <f t="shared" ca="1" si="32"/>
        <v>102139636</v>
      </c>
    </row>
    <row r="1042" spans="1:6" x14ac:dyDescent="0.2">
      <c r="A1042" s="2">
        <f t="shared" si="33"/>
        <v>3121</v>
      </c>
      <c r="B1042">
        <v>59145892</v>
      </c>
      <c r="C1042">
        <v>3</v>
      </c>
      <c r="E1042">
        <f ca="1"/>
        <v>1041</v>
      </c>
      <c r="F1042">
        <f t="shared" ca="1" si="32"/>
        <v>102139636</v>
      </c>
    </row>
    <row r="1043" spans="1:6" x14ac:dyDescent="0.2">
      <c r="A1043" s="2">
        <f t="shared" si="33"/>
        <v>3124</v>
      </c>
      <c r="B1043">
        <v>75012782</v>
      </c>
      <c r="C1043">
        <v>3</v>
      </c>
      <c r="E1043">
        <f ca="1"/>
        <v>1042</v>
      </c>
      <c r="F1043">
        <f t="shared" ca="1" si="32"/>
        <v>96363622</v>
      </c>
    </row>
    <row r="1044" spans="1:6" x14ac:dyDescent="0.2">
      <c r="A1044" s="2">
        <f t="shared" si="33"/>
        <v>3127</v>
      </c>
      <c r="B1044">
        <v>109518222</v>
      </c>
      <c r="C1044">
        <v>3</v>
      </c>
      <c r="E1044">
        <f ca="1"/>
        <v>1043</v>
      </c>
      <c r="F1044">
        <f t="shared" ca="1" si="32"/>
        <v>96363622</v>
      </c>
    </row>
    <row r="1045" spans="1:6" x14ac:dyDescent="0.2">
      <c r="A1045" s="2">
        <f t="shared" si="33"/>
        <v>3130</v>
      </c>
      <c r="B1045">
        <v>82806159</v>
      </c>
      <c r="C1045">
        <v>3</v>
      </c>
      <c r="E1045">
        <f ca="1"/>
        <v>1044</v>
      </c>
      <c r="F1045">
        <f t="shared" ca="1" si="32"/>
        <v>96363622</v>
      </c>
    </row>
    <row r="1046" spans="1:6" x14ac:dyDescent="0.2">
      <c r="A1046" s="2">
        <f t="shared" si="33"/>
        <v>3133</v>
      </c>
      <c r="B1046">
        <v>110177812</v>
      </c>
      <c r="C1046">
        <v>3</v>
      </c>
      <c r="E1046">
        <f ca="1"/>
        <v>1045</v>
      </c>
      <c r="F1046">
        <f t="shared" ca="1" si="32"/>
        <v>38780071</v>
      </c>
    </row>
    <row r="1047" spans="1:6" x14ac:dyDescent="0.2">
      <c r="A1047" s="2">
        <f t="shared" si="33"/>
        <v>3136</v>
      </c>
      <c r="B1047">
        <v>48975104</v>
      </c>
      <c r="C1047">
        <v>3</v>
      </c>
      <c r="E1047">
        <f ca="1"/>
        <v>1046</v>
      </c>
      <c r="F1047">
        <f t="shared" ca="1" si="32"/>
        <v>38780071</v>
      </c>
    </row>
    <row r="1048" spans="1:6" x14ac:dyDescent="0.2">
      <c r="A1048" s="2">
        <f t="shared" si="33"/>
        <v>3139</v>
      </c>
      <c r="B1048">
        <v>71010368</v>
      </c>
      <c r="C1048">
        <v>3</v>
      </c>
      <c r="E1048">
        <f ca="1"/>
        <v>1047</v>
      </c>
      <c r="F1048">
        <f t="shared" ca="1" si="32"/>
        <v>38780071</v>
      </c>
    </row>
    <row r="1049" spans="1:6" x14ac:dyDescent="0.2">
      <c r="A1049" s="2">
        <f t="shared" si="33"/>
        <v>3142</v>
      </c>
      <c r="B1049">
        <v>96363709</v>
      </c>
      <c r="C1049">
        <v>3</v>
      </c>
      <c r="E1049">
        <f ca="1"/>
        <v>1048</v>
      </c>
      <c r="F1049">
        <f t="shared" ca="1" si="32"/>
        <v>102139945</v>
      </c>
    </row>
    <row r="1050" spans="1:6" x14ac:dyDescent="0.2">
      <c r="A1050" s="2">
        <f t="shared" si="33"/>
        <v>3145</v>
      </c>
      <c r="B1050">
        <v>106910270</v>
      </c>
      <c r="C1050">
        <v>3</v>
      </c>
      <c r="E1050">
        <f ca="1"/>
        <v>1049</v>
      </c>
      <c r="F1050">
        <f t="shared" ca="1" si="32"/>
        <v>102139945</v>
      </c>
    </row>
    <row r="1051" spans="1:6" x14ac:dyDescent="0.2">
      <c r="A1051" s="2">
        <f t="shared" si="33"/>
        <v>3148</v>
      </c>
      <c r="B1051">
        <v>102139769</v>
      </c>
      <c r="C1051">
        <v>3</v>
      </c>
      <c r="E1051">
        <f ca="1"/>
        <v>1050</v>
      </c>
      <c r="F1051">
        <f t="shared" ca="1" si="32"/>
        <v>102139945</v>
      </c>
    </row>
    <row r="1052" spans="1:6" x14ac:dyDescent="0.2">
      <c r="A1052" s="2">
        <f t="shared" si="33"/>
        <v>3151</v>
      </c>
      <c r="B1052">
        <v>82806268</v>
      </c>
      <c r="C1052">
        <v>3</v>
      </c>
      <c r="E1052">
        <f ca="1"/>
        <v>1051</v>
      </c>
      <c r="F1052">
        <f t="shared" ca="1" si="32"/>
        <v>78272988</v>
      </c>
    </row>
    <row r="1053" spans="1:6" x14ac:dyDescent="0.2">
      <c r="A1053" s="2">
        <f t="shared" si="33"/>
        <v>3154</v>
      </c>
      <c r="B1053">
        <v>110177861</v>
      </c>
      <c r="C1053">
        <v>3</v>
      </c>
      <c r="E1053">
        <f ca="1"/>
        <v>1052</v>
      </c>
      <c r="F1053">
        <f t="shared" ca="1" si="32"/>
        <v>78272988</v>
      </c>
    </row>
    <row r="1054" spans="1:6" x14ac:dyDescent="0.2">
      <c r="A1054" s="2">
        <f t="shared" si="33"/>
        <v>3157</v>
      </c>
      <c r="B1054">
        <v>91934749</v>
      </c>
      <c r="C1054">
        <v>3</v>
      </c>
      <c r="E1054">
        <f ca="1"/>
        <v>1053</v>
      </c>
      <c r="F1054">
        <f t="shared" ca="1" si="32"/>
        <v>78272988</v>
      </c>
    </row>
    <row r="1055" spans="1:6" x14ac:dyDescent="0.2">
      <c r="A1055" s="2">
        <f t="shared" si="33"/>
        <v>3160</v>
      </c>
      <c r="B1055">
        <v>64105060</v>
      </c>
      <c r="C1055">
        <v>3</v>
      </c>
      <c r="E1055">
        <f ca="1"/>
        <v>1054</v>
      </c>
      <c r="F1055">
        <f t="shared" ca="1" si="32"/>
        <v>112056258</v>
      </c>
    </row>
    <row r="1056" spans="1:6" x14ac:dyDescent="0.2">
      <c r="A1056" s="2">
        <f t="shared" si="33"/>
        <v>3163</v>
      </c>
      <c r="B1056">
        <v>72666127</v>
      </c>
      <c r="C1056">
        <v>3</v>
      </c>
      <c r="E1056">
        <f ca="1"/>
        <v>1055</v>
      </c>
      <c r="F1056">
        <f t="shared" ca="1" si="32"/>
        <v>112056258</v>
      </c>
    </row>
    <row r="1057" spans="1:6" x14ac:dyDescent="0.2">
      <c r="A1057" s="2">
        <f t="shared" si="33"/>
        <v>3166</v>
      </c>
      <c r="B1057">
        <v>30208409</v>
      </c>
      <c r="C1057">
        <v>3</v>
      </c>
      <c r="E1057">
        <f ca="1"/>
        <v>1056</v>
      </c>
      <c r="F1057">
        <f t="shared" ca="1" si="32"/>
        <v>112056258</v>
      </c>
    </row>
    <row r="1058" spans="1:6" x14ac:dyDescent="0.2">
      <c r="A1058" s="2">
        <f t="shared" si="33"/>
        <v>3169</v>
      </c>
      <c r="B1058">
        <v>107321265</v>
      </c>
      <c r="C1058">
        <v>3</v>
      </c>
      <c r="E1058">
        <f ca="1"/>
        <v>1057</v>
      </c>
      <c r="F1058">
        <f t="shared" ca="1" si="32"/>
        <v>83579970</v>
      </c>
    </row>
    <row r="1059" spans="1:6" x14ac:dyDescent="0.2">
      <c r="A1059" s="2">
        <f t="shared" si="33"/>
        <v>3172</v>
      </c>
      <c r="B1059">
        <v>107321307</v>
      </c>
      <c r="C1059">
        <v>3</v>
      </c>
      <c r="E1059">
        <f ca="1"/>
        <v>1058</v>
      </c>
      <c r="F1059">
        <f t="shared" ca="1" si="32"/>
        <v>83579970</v>
      </c>
    </row>
    <row r="1060" spans="1:6" x14ac:dyDescent="0.2">
      <c r="A1060" s="2">
        <f t="shared" si="33"/>
        <v>3175</v>
      </c>
      <c r="B1060">
        <v>99923761</v>
      </c>
      <c r="C1060">
        <v>3</v>
      </c>
      <c r="E1060">
        <f ca="1"/>
        <v>1059</v>
      </c>
      <c r="F1060">
        <f t="shared" ca="1" si="32"/>
        <v>83579970</v>
      </c>
    </row>
    <row r="1061" spans="1:6" x14ac:dyDescent="0.2">
      <c r="A1061" s="2">
        <f t="shared" si="33"/>
        <v>3178</v>
      </c>
      <c r="B1061">
        <v>74248770</v>
      </c>
      <c r="C1061">
        <v>3</v>
      </c>
      <c r="E1061">
        <f ca="1"/>
        <v>1060</v>
      </c>
      <c r="F1061">
        <f t="shared" ca="1" si="32"/>
        <v>106443076</v>
      </c>
    </row>
    <row r="1062" spans="1:6" x14ac:dyDescent="0.2">
      <c r="A1062" s="2">
        <f t="shared" si="33"/>
        <v>3181</v>
      </c>
      <c r="B1062">
        <v>88262122</v>
      </c>
      <c r="C1062">
        <v>3</v>
      </c>
      <c r="E1062">
        <f ca="1"/>
        <v>1061</v>
      </c>
      <c r="F1062">
        <f t="shared" ca="1" si="32"/>
        <v>106443076</v>
      </c>
    </row>
    <row r="1063" spans="1:6" x14ac:dyDescent="0.2">
      <c r="A1063" s="2">
        <f t="shared" si="33"/>
        <v>3184</v>
      </c>
      <c r="B1063">
        <v>112056210</v>
      </c>
      <c r="C1063">
        <v>3</v>
      </c>
      <c r="E1063">
        <f ca="1"/>
        <v>1062</v>
      </c>
      <c r="F1063">
        <f t="shared" ca="1" si="32"/>
        <v>106443076</v>
      </c>
    </row>
    <row r="1064" spans="1:6" x14ac:dyDescent="0.2">
      <c r="A1064" s="2">
        <f t="shared" si="33"/>
        <v>3187</v>
      </c>
      <c r="B1064">
        <v>89304789</v>
      </c>
      <c r="C1064">
        <v>3</v>
      </c>
      <c r="E1064">
        <f ca="1"/>
        <v>1063</v>
      </c>
      <c r="F1064">
        <f t="shared" ca="1" si="32"/>
        <v>112056387</v>
      </c>
    </row>
    <row r="1065" spans="1:6" x14ac:dyDescent="0.2">
      <c r="A1065" s="2">
        <f t="shared" si="33"/>
        <v>3190</v>
      </c>
      <c r="B1065">
        <v>57410331</v>
      </c>
      <c r="C1065">
        <v>3</v>
      </c>
      <c r="E1065">
        <f ca="1"/>
        <v>1064</v>
      </c>
      <c r="F1065">
        <f t="shared" ca="1" si="32"/>
        <v>112056387</v>
      </c>
    </row>
    <row r="1066" spans="1:6" x14ac:dyDescent="0.2">
      <c r="A1066" s="2">
        <f t="shared" si="33"/>
        <v>3193</v>
      </c>
      <c r="B1066">
        <v>57410486</v>
      </c>
      <c r="C1066">
        <v>3</v>
      </c>
      <c r="E1066">
        <f ca="1"/>
        <v>1065</v>
      </c>
      <c r="F1066">
        <f t="shared" ca="1" si="32"/>
        <v>112056387</v>
      </c>
    </row>
    <row r="1067" spans="1:6" x14ac:dyDescent="0.2">
      <c r="A1067" s="2">
        <f t="shared" si="33"/>
        <v>3196</v>
      </c>
      <c r="B1067">
        <v>53418959</v>
      </c>
      <c r="C1067">
        <v>3</v>
      </c>
      <c r="E1067">
        <f ca="1"/>
        <v>1066</v>
      </c>
      <c r="F1067">
        <f t="shared" ca="1" si="32"/>
        <v>69279081</v>
      </c>
    </row>
    <row r="1068" spans="1:6" x14ac:dyDescent="0.2">
      <c r="A1068" s="2">
        <f t="shared" si="33"/>
        <v>3199</v>
      </c>
      <c r="B1068">
        <v>53418975</v>
      </c>
      <c r="C1068">
        <v>3</v>
      </c>
      <c r="E1068">
        <f ca="1"/>
        <v>1067</v>
      </c>
      <c r="F1068">
        <f t="shared" ca="1" si="32"/>
        <v>69279081</v>
      </c>
    </row>
    <row r="1069" spans="1:6" x14ac:dyDescent="0.2">
      <c r="A1069" s="2">
        <f t="shared" si="33"/>
        <v>3202</v>
      </c>
      <c r="B1069">
        <v>110177857</v>
      </c>
      <c r="C1069">
        <v>3</v>
      </c>
      <c r="E1069">
        <f ca="1"/>
        <v>1068</v>
      </c>
      <c r="F1069">
        <f t="shared" ca="1" si="32"/>
        <v>69279081</v>
      </c>
    </row>
    <row r="1070" spans="1:6" x14ac:dyDescent="0.2">
      <c r="A1070" s="2">
        <f t="shared" si="33"/>
        <v>3205</v>
      </c>
      <c r="B1070">
        <v>105334749</v>
      </c>
      <c r="C1070">
        <v>3</v>
      </c>
      <c r="E1070">
        <f ca="1"/>
        <v>1069</v>
      </c>
      <c r="F1070">
        <f t="shared" ca="1" si="32"/>
        <v>57410446</v>
      </c>
    </row>
    <row r="1071" spans="1:6" x14ac:dyDescent="0.2">
      <c r="A1071" s="2">
        <f t="shared" si="33"/>
        <v>3208</v>
      </c>
      <c r="B1071">
        <v>109518233</v>
      </c>
      <c r="C1071">
        <v>3</v>
      </c>
      <c r="E1071">
        <f ca="1"/>
        <v>1070</v>
      </c>
      <c r="F1071">
        <f t="shared" ca="1" si="32"/>
        <v>57410446</v>
      </c>
    </row>
    <row r="1072" spans="1:6" x14ac:dyDescent="0.2">
      <c r="A1072" s="2">
        <f t="shared" si="33"/>
        <v>3211</v>
      </c>
      <c r="B1072">
        <v>90752804</v>
      </c>
      <c r="C1072">
        <v>3</v>
      </c>
      <c r="E1072">
        <f ca="1"/>
        <v>1071</v>
      </c>
      <c r="F1072">
        <f t="shared" ca="1" si="32"/>
        <v>57410446</v>
      </c>
    </row>
    <row r="1073" spans="1:6" x14ac:dyDescent="0.2">
      <c r="A1073" s="2">
        <f t="shared" si="33"/>
        <v>3214</v>
      </c>
      <c r="B1073">
        <v>112056228</v>
      </c>
      <c r="C1073">
        <v>3</v>
      </c>
      <c r="E1073">
        <f ca="1"/>
        <v>1072</v>
      </c>
      <c r="F1073">
        <f t="shared" ca="1" si="32"/>
        <v>72666106</v>
      </c>
    </row>
    <row r="1074" spans="1:6" x14ac:dyDescent="0.2">
      <c r="A1074" s="2">
        <f t="shared" si="33"/>
        <v>3217</v>
      </c>
      <c r="B1074">
        <v>30208588</v>
      </c>
      <c r="C1074">
        <v>3</v>
      </c>
      <c r="E1074">
        <f ca="1"/>
        <v>1073</v>
      </c>
      <c r="F1074">
        <f t="shared" ca="1" si="32"/>
        <v>72666106</v>
      </c>
    </row>
    <row r="1075" spans="1:6" x14ac:dyDescent="0.2">
      <c r="A1075" s="2">
        <f t="shared" si="33"/>
        <v>3220</v>
      </c>
      <c r="B1075">
        <v>57410384</v>
      </c>
      <c r="C1075">
        <v>3</v>
      </c>
      <c r="E1075">
        <f ca="1"/>
        <v>1074</v>
      </c>
      <c r="F1075">
        <f t="shared" ca="1" si="32"/>
        <v>72666106</v>
      </c>
    </row>
    <row r="1076" spans="1:6" x14ac:dyDescent="0.2">
      <c r="A1076" s="2">
        <f t="shared" si="33"/>
        <v>3223</v>
      </c>
      <c r="B1076">
        <v>99923768</v>
      </c>
      <c r="C1076">
        <v>3</v>
      </c>
      <c r="E1076">
        <f ca="1"/>
        <v>1075</v>
      </c>
      <c r="F1076">
        <f t="shared" ca="1" si="32"/>
        <v>111598248</v>
      </c>
    </row>
    <row r="1077" spans="1:6" x14ac:dyDescent="0.2">
      <c r="A1077" s="2">
        <f t="shared" si="33"/>
        <v>3226</v>
      </c>
      <c r="B1077">
        <v>88262151</v>
      </c>
      <c r="C1077">
        <v>3</v>
      </c>
      <c r="E1077">
        <f ca="1"/>
        <v>1076</v>
      </c>
      <c r="F1077">
        <f t="shared" ca="1" si="32"/>
        <v>111598248</v>
      </c>
    </row>
    <row r="1078" spans="1:6" x14ac:dyDescent="0.2">
      <c r="A1078" s="2">
        <f t="shared" si="33"/>
        <v>3229</v>
      </c>
      <c r="B1078">
        <v>57410382</v>
      </c>
      <c r="C1078">
        <v>3</v>
      </c>
      <c r="E1078">
        <f ca="1"/>
        <v>1077</v>
      </c>
      <c r="F1078">
        <f t="shared" ca="1" si="32"/>
        <v>111598248</v>
      </c>
    </row>
    <row r="1079" spans="1:6" x14ac:dyDescent="0.2">
      <c r="A1079" s="2">
        <f t="shared" si="33"/>
        <v>3232</v>
      </c>
      <c r="B1079">
        <v>64105186</v>
      </c>
      <c r="C1079">
        <v>3</v>
      </c>
      <c r="E1079">
        <f ca="1"/>
        <v>1078</v>
      </c>
      <c r="F1079">
        <f t="shared" ca="1" si="32"/>
        <v>74248840</v>
      </c>
    </row>
    <row r="1080" spans="1:6" x14ac:dyDescent="0.2">
      <c r="A1080" s="2">
        <f t="shared" si="33"/>
        <v>3235</v>
      </c>
      <c r="B1080">
        <v>89858672</v>
      </c>
      <c r="C1080">
        <v>3</v>
      </c>
      <c r="E1080">
        <f ca="1"/>
        <v>1079</v>
      </c>
      <c r="F1080">
        <f t="shared" ca="1" si="32"/>
        <v>74248840</v>
      </c>
    </row>
    <row r="1081" spans="1:6" x14ac:dyDescent="0.2">
      <c r="A1081" s="2">
        <f t="shared" si="33"/>
        <v>3238</v>
      </c>
      <c r="B1081">
        <v>111598340</v>
      </c>
      <c r="C1081">
        <v>3</v>
      </c>
      <c r="E1081">
        <f ca="1"/>
        <v>1080</v>
      </c>
      <c r="F1081">
        <f t="shared" ca="1" si="32"/>
        <v>74248840</v>
      </c>
    </row>
    <row r="1082" spans="1:6" x14ac:dyDescent="0.2">
      <c r="A1082" s="2">
        <f t="shared" si="33"/>
        <v>3241</v>
      </c>
      <c r="B1082">
        <v>59145796</v>
      </c>
      <c r="C1082">
        <v>3</v>
      </c>
      <c r="E1082">
        <f ca="1"/>
        <v>1081</v>
      </c>
      <c r="F1082">
        <f t="shared" ca="1" si="32"/>
        <v>100590700</v>
      </c>
    </row>
    <row r="1083" spans="1:6" x14ac:dyDescent="0.2">
      <c r="A1083" s="2">
        <f t="shared" si="33"/>
        <v>3244</v>
      </c>
      <c r="B1083">
        <v>101070550</v>
      </c>
      <c r="C1083">
        <v>3</v>
      </c>
      <c r="E1083">
        <f ca="1"/>
        <v>1082</v>
      </c>
      <c r="F1083">
        <f t="shared" ca="1" si="32"/>
        <v>100590700</v>
      </c>
    </row>
    <row r="1084" spans="1:6" x14ac:dyDescent="0.2">
      <c r="A1084" s="2">
        <f t="shared" si="33"/>
        <v>3247</v>
      </c>
      <c r="B1084">
        <v>99923807</v>
      </c>
      <c r="C1084">
        <v>3</v>
      </c>
      <c r="E1084">
        <f ca="1"/>
        <v>1083</v>
      </c>
      <c r="F1084">
        <f t="shared" ca="1" si="32"/>
        <v>100590700</v>
      </c>
    </row>
    <row r="1085" spans="1:6" x14ac:dyDescent="0.2">
      <c r="A1085" s="2">
        <f t="shared" si="33"/>
        <v>3250</v>
      </c>
      <c r="B1085">
        <v>106443139</v>
      </c>
      <c r="C1085">
        <v>3</v>
      </c>
      <c r="E1085">
        <f ca="1"/>
        <v>1084</v>
      </c>
      <c r="F1085">
        <f t="shared" ca="1" si="32"/>
        <v>95547629</v>
      </c>
    </row>
    <row r="1086" spans="1:6" x14ac:dyDescent="0.2">
      <c r="A1086" s="2">
        <f t="shared" si="33"/>
        <v>3253</v>
      </c>
      <c r="B1086">
        <v>76315952</v>
      </c>
      <c r="C1086">
        <v>3</v>
      </c>
      <c r="E1086">
        <f ca="1"/>
        <v>1085</v>
      </c>
      <c r="F1086">
        <f t="shared" ca="1" si="32"/>
        <v>95547629</v>
      </c>
    </row>
    <row r="1087" spans="1:6" x14ac:dyDescent="0.2">
      <c r="A1087" s="2">
        <f t="shared" si="33"/>
        <v>3256</v>
      </c>
      <c r="B1087">
        <v>70027205</v>
      </c>
      <c r="C1087">
        <v>3</v>
      </c>
      <c r="E1087">
        <f ca="1"/>
        <v>1086</v>
      </c>
      <c r="F1087">
        <f t="shared" ca="1" si="32"/>
        <v>95547629</v>
      </c>
    </row>
    <row r="1088" spans="1:6" x14ac:dyDescent="0.2">
      <c r="A1088" s="2">
        <f t="shared" si="33"/>
        <v>3259</v>
      </c>
      <c r="B1088">
        <v>93044686</v>
      </c>
      <c r="C1088">
        <v>3</v>
      </c>
      <c r="E1088">
        <f ca="1"/>
        <v>1087</v>
      </c>
      <c r="F1088">
        <f t="shared" ca="1" si="32"/>
        <v>93044740</v>
      </c>
    </row>
    <row r="1089" spans="1:6" x14ac:dyDescent="0.2">
      <c r="A1089" s="2">
        <f t="shared" si="33"/>
        <v>3262</v>
      </c>
      <c r="B1089">
        <v>103845279</v>
      </c>
      <c r="C1089">
        <v>3</v>
      </c>
      <c r="E1089">
        <f ca="1"/>
        <v>1088</v>
      </c>
      <c r="F1089">
        <f t="shared" ca="1" si="32"/>
        <v>93044740</v>
      </c>
    </row>
    <row r="1090" spans="1:6" x14ac:dyDescent="0.2">
      <c r="A1090" s="2">
        <f t="shared" si="33"/>
        <v>3265</v>
      </c>
      <c r="B1090">
        <v>71010565</v>
      </c>
      <c r="C1090">
        <v>3</v>
      </c>
      <c r="E1090">
        <f ca="1"/>
        <v>1089</v>
      </c>
      <c r="F1090">
        <f t="shared" ca="1" si="32"/>
        <v>93044740</v>
      </c>
    </row>
    <row r="1091" spans="1:6" x14ac:dyDescent="0.2">
      <c r="A1091" s="2">
        <f t="shared" si="33"/>
        <v>3268</v>
      </c>
      <c r="B1091">
        <v>112056281</v>
      </c>
      <c r="C1091">
        <v>3</v>
      </c>
      <c r="E1091">
        <f ca="1"/>
        <v>1090</v>
      </c>
      <c r="F1091">
        <f t="shared" ref="F1091:F1154" ca="1" si="34">VLOOKUP(E1091,$A$2:$B$978,2)</f>
        <v>90752977</v>
      </c>
    </row>
    <row r="1092" spans="1:6" x14ac:dyDescent="0.2">
      <c r="A1092" s="2">
        <f t="shared" ref="A1092:A1155" si="35">A1091+C1091</f>
        <v>3271</v>
      </c>
      <c r="B1092">
        <v>100590705</v>
      </c>
      <c r="C1092">
        <v>3</v>
      </c>
      <c r="E1092">
        <f ca="1"/>
        <v>1091</v>
      </c>
      <c r="F1092">
        <f t="shared" ca="1" si="34"/>
        <v>90752977</v>
      </c>
    </row>
    <row r="1093" spans="1:6" x14ac:dyDescent="0.2">
      <c r="A1093" s="2">
        <f t="shared" si="35"/>
        <v>3274</v>
      </c>
      <c r="B1093">
        <v>89304749</v>
      </c>
      <c r="C1093">
        <v>3</v>
      </c>
      <c r="E1093">
        <f ca="1"/>
        <v>1092</v>
      </c>
      <c r="F1093">
        <f t="shared" ca="1" si="34"/>
        <v>90752977</v>
      </c>
    </row>
    <row r="1094" spans="1:6" x14ac:dyDescent="0.2">
      <c r="A1094" s="2">
        <f t="shared" si="35"/>
        <v>3277</v>
      </c>
      <c r="B1094">
        <v>73364049</v>
      </c>
      <c r="C1094">
        <v>3</v>
      </c>
      <c r="E1094">
        <f ca="1"/>
        <v>1093</v>
      </c>
      <c r="F1094">
        <f t="shared" ca="1" si="34"/>
        <v>108583329</v>
      </c>
    </row>
    <row r="1095" spans="1:6" x14ac:dyDescent="0.2">
      <c r="A1095" s="2">
        <f t="shared" si="35"/>
        <v>3280</v>
      </c>
      <c r="B1095">
        <v>48975291</v>
      </c>
      <c r="C1095">
        <v>3</v>
      </c>
      <c r="E1095">
        <f ca="1"/>
        <v>1094</v>
      </c>
      <c r="F1095">
        <f t="shared" ca="1" si="34"/>
        <v>108583329</v>
      </c>
    </row>
    <row r="1096" spans="1:6" x14ac:dyDescent="0.2">
      <c r="A1096" s="2">
        <f t="shared" si="35"/>
        <v>3283</v>
      </c>
      <c r="B1096">
        <v>105334880</v>
      </c>
      <c r="C1096">
        <v>3</v>
      </c>
      <c r="E1096">
        <f ca="1"/>
        <v>1095</v>
      </c>
      <c r="F1096">
        <f t="shared" ca="1" si="34"/>
        <v>108583329</v>
      </c>
    </row>
    <row r="1097" spans="1:6" x14ac:dyDescent="0.2">
      <c r="A1097" s="2">
        <f t="shared" si="35"/>
        <v>3286</v>
      </c>
      <c r="B1097">
        <v>100152971</v>
      </c>
      <c r="C1097">
        <v>3</v>
      </c>
      <c r="E1097">
        <f ca="1"/>
        <v>1096</v>
      </c>
      <c r="F1097">
        <f t="shared" ca="1" si="34"/>
        <v>53418556</v>
      </c>
    </row>
    <row r="1098" spans="1:6" x14ac:dyDescent="0.2">
      <c r="A1098" s="2">
        <f t="shared" si="35"/>
        <v>3289</v>
      </c>
      <c r="B1098">
        <v>59146182</v>
      </c>
      <c r="C1098">
        <v>3</v>
      </c>
      <c r="E1098">
        <f ca="1"/>
        <v>1097</v>
      </c>
      <c r="F1098">
        <f t="shared" ca="1" si="34"/>
        <v>53418556</v>
      </c>
    </row>
    <row r="1099" spans="1:6" x14ac:dyDescent="0.2">
      <c r="A1099" s="2">
        <f t="shared" si="35"/>
        <v>3292</v>
      </c>
      <c r="B1099">
        <v>107862868</v>
      </c>
      <c r="C1099">
        <v>3</v>
      </c>
      <c r="E1099">
        <f ca="1"/>
        <v>1098</v>
      </c>
      <c r="F1099">
        <f t="shared" ca="1" si="34"/>
        <v>53418556</v>
      </c>
    </row>
    <row r="1100" spans="1:6" x14ac:dyDescent="0.2">
      <c r="A1100" s="2">
        <f t="shared" si="35"/>
        <v>3295</v>
      </c>
      <c r="B1100">
        <v>30208445</v>
      </c>
      <c r="C1100">
        <v>3</v>
      </c>
      <c r="E1100">
        <f ca="1"/>
        <v>1099</v>
      </c>
      <c r="F1100">
        <f t="shared" ca="1" si="34"/>
        <v>74248805</v>
      </c>
    </row>
    <row r="1101" spans="1:6" x14ac:dyDescent="0.2">
      <c r="A1101" s="2">
        <f t="shared" si="35"/>
        <v>3298</v>
      </c>
      <c r="B1101">
        <v>59145885</v>
      </c>
      <c r="C1101">
        <v>3</v>
      </c>
      <c r="E1101">
        <f ca="1"/>
        <v>1100</v>
      </c>
      <c r="F1101">
        <f t="shared" ca="1" si="34"/>
        <v>74248805</v>
      </c>
    </row>
    <row r="1102" spans="1:6" x14ac:dyDescent="0.2">
      <c r="A1102" s="2">
        <f t="shared" si="35"/>
        <v>3301</v>
      </c>
      <c r="B1102">
        <v>88262051</v>
      </c>
      <c r="C1102">
        <v>3</v>
      </c>
      <c r="E1102">
        <f ca="1"/>
        <v>1101</v>
      </c>
      <c r="F1102">
        <f t="shared" ca="1" si="34"/>
        <v>74248805</v>
      </c>
    </row>
    <row r="1103" spans="1:6" x14ac:dyDescent="0.2">
      <c r="A1103" s="2">
        <f t="shared" si="35"/>
        <v>3304</v>
      </c>
      <c r="B1103">
        <v>109518170</v>
      </c>
      <c r="C1103">
        <v>3</v>
      </c>
      <c r="E1103">
        <f ca="1"/>
        <v>1102</v>
      </c>
      <c r="F1103">
        <f t="shared" ca="1" si="34"/>
        <v>91934701</v>
      </c>
    </row>
    <row r="1104" spans="1:6" x14ac:dyDescent="0.2">
      <c r="A1104" s="2">
        <f t="shared" si="35"/>
        <v>3307</v>
      </c>
      <c r="B1104">
        <v>106443137</v>
      </c>
      <c r="C1104">
        <v>3</v>
      </c>
      <c r="E1104">
        <f ca="1"/>
        <v>1103</v>
      </c>
      <c r="F1104">
        <f t="shared" ca="1" si="34"/>
        <v>91934701</v>
      </c>
    </row>
    <row r="1105" spans="1:6" x14ac:dyDescent="0.2">
      <c r="A1105" s="2">
        <f t="shared" si="35"/>
        <v>3310</v>
      </c>
      <c r="B1105">
        <v>83098849</v>
      </c>
      <c r="C1105">
        <v>3</v>
      </c>
      <c r="E1105">
        <f ca="1"/>
        <v>1104</v>
      </c>
      <c r="F1105">
        <f t="shared" ca="1" si="34"/>
        <v>91934701</v>
      </c>
    </row>
    <row r="1106" spans="1:6" x14ac:dyDescent="0.2">
      <c r="A1106" s="2">
        <f t="shared" si="35"/>
        <v>3313</v>
      </c>
      <c r="B1106">
        <v>30208468</v>
      </c>
      <c r="C1106">
        <v>3</v>
      </c>
      <c r="E1106">
        <f ca="1"/>
        <v>1105</v>
      </c>
      <c r="F1106">
        <f t="shared" ca="1" si="34"/>
        <v>57410614</v>
      </c>
    </row>
    <row r="1107" spans="1:6" x14ac:dyDescent="0.2">
      <c r="A1107" s="2">
        <f t="shared" si="35"/>
        <v>3316</v>
      </c>
      <c r="B1107">
        <v>107862909</v>
      </c>
      <c r="C1107">
        <v>3</v>
      </c>
      <c r="E1107">
        <f ca="1"/>
        <v>1106</v>
      </c>
      <c r="F1107">
        <f t="shared" ca="1" si="34"/>
        <v>57410614</v>
      </c>
    </row>
    <row r="1108" spans="1:6" x14ac:dyDescent="0.2">
      <c r="A1108" s="2">
        <f t="shared" si="35"/>
        <v>3319</v>
      </c>
      <c r="B1108">
        <v>83098836</v>
      </c>
      <c r="C1108">
        <v>3</v>
      </c>
      <c r="E1108">
        <f ca="1"/>
        <v>1107</v>
      </c>
      <c r="F1108">
        <f t="shared" ca="1" si="34"/>
        <v>57410614</v>
      </c>
    </row>
    <row r="1109" spans="1:6" x14ac:dyDescent="0.2">
      <c r="A1109" s="2">
        <f t="shared" si="35"/>
        <v>3322</v>
      </c>
      <c r="B1109">
        <v>88262209</v>
      </c>
      <c r="C1109">
        <v>3</v>
      </c>
      <c r="E1109">
        <f ca="1"/>
        <v>1108</v>
      </c>
      <c r="F1109">
        <f t="shared" ca="1" si="34"/>
        <v>76911487</v>
      </c>
    </row>
    <row r="1110" spans="1:6" x14ac:dyDescent="0.2">
      <c r="A1110" s="2">
        <f t="shared" si="35"/>
        <v>3325</v>
      </c>
      <c r="B1110">
        <v>102139839</v>
      </c>
      <c r="C1110">
        <v>3</v>
      </c>
      <c r="E1110">
        <f ca="1"/>
        <v>1109</v>
      </c>
      <c r="F1110">
        <f t="shared" ca="1" si="34"/>
        <v>76911487</v>
      </c>
    </row>
    <row r="1111" spans="1:6" x14ac:dyDescent="0.2">
      <c r="A1111" s="2">
        <f t="shared" si="35"/>
        <v>3328</v>
      </c>
      <c r="B1111">
        <v>88262021</v>
      </c>
      <c r="C1111">
        <v>3</v>
      </c>
      <c r="E1111">
        <f ca="1"/>
        <v>1110</v>
      </c>
      <c r="F1111">
        <f t="shared" ca="1" si="34"/>
        <v>76911487</v>
      </c>
    </row>
    <row r="1112" spans="1:6" x14ac:dyDescent="0.2">
      <c r="A1112" s="2">
        <f t="shared" si="35"/>
        <v>3331</v>
      </c>
      <c r="B1112">
        <v>107321306</v>
      </c>
      <c r="C1112">
        <v>3</v>
      </c>
      <c r="E1112">
        <f ca="1"/>
        <v>1111</v>
      </c>
      <c r="F1112">
        <f t="shared" ca="1" si="34"/>
        <v>99923837</v>
      </c>
    </row>
    <row r="1113" spans="1:6" x14ac:dyDescent="0.2">
      <c r="A1113" s="2">
        <f t="shared" si="35"/>
        <v>3334</v>
      </c>
      <c r="B1113">
        <v>102139364</v>
      </c>
      <c r="C1113">
        <v>3</v>
      </c>
      <c r="E1113">
        <f ca="1"/>
        <v>1112</v>
      </c>
      <c r="F1113">
        <f t="shared" ca="1" si="34"/>
        <v>99923837</v>
      </c>
    </row>
    <row r="1114" spans="1:6" x14ac:dyDescent="0.2">
      <c r="A1114" s="2">
        <f t="shared" si="35"/>
        <v>3337</v>
      </c>
      <c r="B1114">
        <v>85469233</v>
      </c>
      <c r="C1114">
        <v>3</v>
      </c>
      <c r="E1114">
        <f ca="1"/>
        <v>1113</v>
      </c>
      <c r="F1114">
        <f t="shared" ca="1" si="34"/>
        <v>99923837</v>
      </c>
    </row>
    <row r="1115" spans="1:6" x14ac:dyDescent="0.2">
      <c r="A1115" s="2">
        <f t="shared" si="35"/>
        <v>3340</v>
      </c>
      <c r="B1115">
        <v>59202436</v>
      </c>
      <c r="C1115">
        <v>3</v>
      </c>
      <c r="E1115">
        <f ca="1"/>
        <v>1114</v>
      </c>
      <c r="F1115">
        <f t="shared" ca="1" si="34"/>
        <v>106910280</v>
      </c>
    </row>
    <row r="1116" spans="1:6" x14ac:dyDescent="0.2">
      <c r="A1116" s="2">
        <f t="shared" si="35"/>
        <v>3343</v>
      </c>
      <c r="B1116">
        <v>30208435</v>
      </c>
      <c r="C1116">
        <v>3</v>
      </c>
      <c r="E1116">
        <f ca="1"/>
        <v>1115</v>
      </c>
      <c r="F1116">
        <f t="shared" ca="1" si="34"/>
        <v>106910280</v>
      </c>
    </row>
    <row r="1117" spans="1:6" x14ac:dyDescent="0.2">
      <c r="A1117" s="2">
        <f t="shared" si="35"/>
        <v>3346</v>
      </c>
      <c r="B1117">
        <v>102139556</v>
      </c>
      <c r="C1117">
        <v>3</v>
      </c>
      <c r="E1117">
        <f ca="1"/>
        <v>1116</v>
      </c>
      <c r="F1117">
        <f t="shared" ca="1" si="34"/>
        <v>106910280</v>
      </c>
    </row>
    <row r="1118" spans="1:6" x14ac:dyDescent="0.2">
      <c r="A1118" s="2">
        <f t="shared" si="35"/>
        <v>3349</v>
      </c>
      <c r="B1118">
        <v>75012754</v>
      </c>
      <c r="C1118">
        <v>3</v>
      </c>
      <c r="E1118">
        <f ca="1"/>
        <v>1117</v>
      </c>
      <c r="F1118">
        <f t="shared" ca="1" si="34"/>
        <v>102139392</v>
      </c>
    </row>
    <row r="1119" spans="1:6" x14ac:dyDescent="0.2">
      <c r="A1119" s="2">
        <f t="shared" si="35"/>
        <v>3352</v>
      </c>
      <c r="B1119">
        <v>106443201</v>
      </c>
      <c r="C1119">
        <v>3</v>
      </c>
      <c r="E1119">
        <f ca="1"/>
        <v>1118</v>
      </c>
      <c r="F1119">
        <f t="shared" ca="1" si="34"/>
        <v>102139392</v>
      </c>
    </row>
    <row r="1120" spans="1:6" x14ac:dyDescent="0.2">
      <c r="A1120" s="2">
        <f t="shared" si="35"/>
        <v>3355</v>
      </c>
      <c r="B1120">
        <v>69279328</v>
      </c>
      <c r="C1120">
        <v>3</v>
      </c>
      <c r="E1120">
        <f ca="1"/>
        <v>1119</v>
      </c>
      <c r="F1120">
        <f t="shared" ca="1" si="34"/>
        <v>102139392</v>
      </c>
    </row>
    <row r="1121" spans="1:6" x14ac:dyDescent="0.2">
      <c r="A1121" s="2">
        <f t="shared" si="35"/>
        <v>3358</v>
      </c>
      <c r="B1121">
        <v>112056287</v>
      </c>
      <c r="C1121">
        <v>3</v>
      </c>
      <c r="E1121">
        <f ca="1"/>
        <v>1120</v>
      </c>
      <c r="F1121">
        <f t="shared" ca="1" si="34"/>
        <v>99923799</v>
      </c>
    </row>
    <row r="1122" spans="1:6" x14ac:dyDescent="0.2">
      <c r="A1122" s="2">
        <f t="shared" si="35"/>
        <v>3361</v>
      </c>
      <c r="B1122">
        <v>74248789</v>
      </c>
      <c r="C1122">
        <v>3</v>
      </c>
      <c r="E1122">
        <f ca="1"/>
        <v>1121</v>
      </c>
      <c r="F1122">
        <f t="shared" ca="1" si="34"/>
        <v>99923799</v>
      </c>
    </row>
    <row r="1123" spans="1:6" x14ac:dyDescent="0.2">
      <c r="A1123" s="2">
        <f t="shared" si="35"/>
        <v>3364</v>
      </c>
      <c r="B1123">
        <v>111598321</v>
      </c>
      <c r="C1123">
        <v>3</v>
      </c>
      <c r="E1123">
        <f ca="1"/>
        <v>1122</v>
      </c>
      <c r="F1123">
        <f t="shared" ca="1" si="34"/>
        <v>99923799</v>
      </c>
    </row>
    <row r="1124" spans="1:6" x14ac:dyDescent="0.2">
      <c r="A1124" s="2">
        <f t="shared" si="35"/>
        <v>3367</v>
      </c>
      <c r="B1124">
        <v>83579960</v>
      </c>
      <c r="C1124">
        <v>3</v>
      </c>
      <c r="E1124">
        <f ca="1"/>
        <v>1123</v>
      </c>
      <c r="F1124">
        <f t="shared" ca="1" si="34"/>
        <v>110897186</v>
      </c>
    </row>
    <row r="1125" spans="1:6" x14ac:dyDescent="0.2">
      <c r="A1125" s="2">
        <f t="shared" si="35"/>
        <v>3370</v>
      </c>
      <c r="B1125">
        <v>100153052</v>
      </c>
      <c r="C1125">
        <v>3</v>
      </c>
      <c r="E1125">
        <f ca="1"/>
        <v>1124</v>
      </c>
      <c r="F1125">
        <f t="shared" ca="1" si="34"/>
        <v>110897186</v>
      </c>
    </row>
    <row r="1126" spans="1:6" x14ac:dyDescent="0.2">
      <c r="A1126" s="2">
        <f t="shared" si="35"/>
        <v>3373</v>
      </c>
      <c r="B1126">
        <v>96363704</v>
      </c>
      <c r="C1126">
        <v>3</v>
      </c>
      <c r="E1126">
        <f ca="1"/>
        <v>1125</v>
      </c>
      <c r="F1126">
        <f t="shared" ca="1" si="34"/>
        <v>110897186</v>
      </c>
    </row>
    <row r="1127" spans="1:6" x14ac:dyDescent="0.2">
      <c r="A1127" s="2">
        <f t="shared" si="35"/>
        <v>3376</v>
      </c>
      <c r="B1127">
        <v>88262205</v>
      </c>
      <c r="C1127">
        <v>3</v>
      </c>
      <c r="E1127">
        <f ca="1"/>
        <v>1126</v>
      </c>
      <c r="F1127">
        <f t="shared" ca="1" si="34"/>
        <v>94783190</v>
      </c>
    </row>
    <row r="1128" spans="1:6" x14ac:dyDescent="0.2">
      <c r="A1128" s="2">
        <f t="shared" si="35"/>
        <v>3379</v>
      </c>
      <c r="B1128">
        <v>74248747</v>
      </c>
      <c r="C1128">
        <v>3</v>
      </c>
      <c r="E1128">
        <f ca="1"/>
        <v>1127</v>
      </c>
      <c r="F1128">
        <f t="shared" ca="1" si="34"/>
        <v>94783190</v>
      </c>
    </row>
    <row r="1129" spans="1:6" x14ac:dyDescent="0.2">
      <c r="A1129" s="2">
        <f t="shared" si="35"/>
        <v>3382</v>
      </c>
      <c r="B1129">
        <v>102139559</v>
      </c>
      <c r="C1129">
        <v>3</v>
      </c>
      <c r="E1129">
        <f ca="1"/>
        <v>1128</v>
      </c>
      <c r="F1129">
        <f t="shared" ca="1" si="34"/>
        <v>94783190</v>
      </c>
    </row>
    <row r="1130" spans="1:6" x14ac:dyDescent="0.2">
      <c r="A1130" s="2">
        <f t="shared" si="35"/>
        <v>3385</v>
      </c>
      <c r="B1130">
        <v>109518155</v>
      </c>
      <c r="C1130">
        <v>3</v>
      </c>
      <c r="E1130">
        <f ca="1"/>
        <v>1129</v>
      </c>
      <c r="F1130">
        <f t="shared" ca="1" si="34"/>
        <v>85469262</v>
      </c>
    </row>
    <row r="1131" spans="1:6" x14ac:dyDescent="0.2">
      <c r="A1131" s="2">
        <f t="shared" si="35"/>
        <v>3388</v>
      </c>
      <c r="B1131">
        <v>39551320</v>
      </c>
      <c r="C1131">
        <v>3</v>
      </c>
      <c r="E1131">
        <f ca="1"/>
        <v>1130</v>
      </c>
      <c r="F1131">
        <f t="shared" ca="1" si="34"/>
        <v>85469262</v>
      </c>
    </row>
    <row r="1132" spans="1:6" x14ac:dyDescent="0.2">
      <c r="A1132" s="2">
        <f t="shared" si="35"/>
        <v>3391</v>
      </c>
      <c r="B1132">
        <v>53418641</v>
      </c>
      <c r="C1132">
        <v>3</v>
      </c>
      <c r="E1132">
        <f ca="1"/>
        <v>1131</v>
      </c>
      <c r="F1132">
        <f t="shared" ca="1" si="34"/>
        <v>85469262</v>
      </c>
    </row>
    <row r="1133" spans="1:6" x14ac:dyDescent="0.2">
      <c r="A1133" s="2">
        <f t="shared" si="35"/>
        <v>3394</v>
      </c>
      <c r="B1133">
        <v>91934703</v>
      </c>
      <c r="C1133">
        <v>3</v>
      </c>
      <c r="E1133">
        <f ca="1"/>
        <v>1132</v>
      </c>
      <c r="F1133">
        <f t="shared" ca="1" si="34"/>
        <v>35856508</v>
      </c>
    </row>
    <row r="1134" spans="1:6" x14ac:dyDescent="0.2">
      <c r="A1134" s="2">
        <f t="shared" si="35"/>
        <v>3397</v>
      </c>
      <c r="B1134">
        <v>69279133</v>
      </c>
      <c r="C1134">
        <v>3</v>
      </c>
      <c r="E1134">
        <f ca="1"/>
        <v>1133</v>
      </c>
      <c r="F1134">
        <f t="shared" ca="1" si="34"/>
        <v>35856508</v>
      </c>
    </row>
    <row r="1135" spans="1:6" x14ac:dyDescent="0.2">
      <c r="A1135" s="2">
        <f t="shared" si="35"/>
        <v>3400</v>
      </c>
      <c r="B1135">
        <v>97072335</v>
      </c>
      <c r="C1135">
        <v>3</v>
      </c>
      <c r="E1135">
        <f ca="1"/>
        <v>1134</v>
      </c>
      <c r="F1135">
        <f t="shared" ca="1" si="34"/>
        <v>35856508</v>
      </c>
    </row>
    <row r="1136" spans="1:6" x14ac:dyDescent="0.2">
      <c r="A1136" s="2">
        <f t="shared" si="35"/>
        <v>3403</v>
      </c>
      <c r="B1136">
        <v>96363640</v>
      </c>
      <c r="C1136">
        <v>3</v>
      </c>
      <c r="E1136">
        <f ca="1"/>
        <v>1135</v>
      </c>
      <c r="F1136">
        <f t="shared" ca="1" si="34"/>
        <v>106910231</v>
      </c>
    </row>
    <row r="1137" spans="1:6" x14ac:dyDescent="0.2">
      <c r="A1137" s="2">
        <f t="shared" si="35"/>
        <v>3406</v>
      </c>
      <c r="B1137">
        <v>59146007</v>
      </c>
      <c r="C1137">
        <v>3</v>
      </c>
      <c r="E1137">
        <f ca="1"/>
        <v>1136</v>
      </c>
      <c r="F1137">
        <f t="shared" ca="1" si="34"/>
        <v>106910231</v>
      </c>
    </row>
    <row r="1138" spans="1:6" x14ac:dyDescent="0.2">
      <c r="A1138" s="2">
        <f t="shared" si="35"/>
        <v>3409</v>
      </c>
      <c r="B1138">
        <v>112056361</v>
      </c>
      <c r="C1138">
        <v>3</v>
      </c>
      <c r="E1138">
        <f ca="1"/>
        <v>1137</v>
      </c>
      <c r="F1138">
        <f t="shared" ca="1" si="34"/>
        <v>106910231</v>
      </c>
    </row>
    <row r="1139" spans="1:6" x14ac:dyDescent="0.2">
      <c r="A1139" s="2">
        <f t="shared" si="35"/>
        <v>3412</v>
      </c>
      <c r="B1139">
        <v>59202596</v>
      </c>
      <c r="C1139">
        <v>3</v>
      </c>
      <c r="E1139">
        <f ca="1"/>
        <v>1138</v>
      </c>
      <c r="F1139">
        <f t="shared" ca="1" si="34"/>
        <v>64105213</v>
      </c>
    </row>
    <row r="1140" spans="1:6" x14ac:dyDescent="0.2">
      <c r="A1140" s="2">
        <f t="shared" si="35"/>
        <v>3415</v>
      </c>
      <c r="B1140">
        <v>72665557</v>
      </c>
      <c r="C1140">
        <v>3</v>
      </c>
      <c r="E1140">
        <f ca="1"/>
        <v>1139</v>
      </c>
      <c r="F1140">
        <f t="shared" ca="1" si="34"/>
        <v>64105213</v>
      </c>
    </row>
    <row r="1141" spans="1:6" x14ac:dyDescent="0.2">
      <c r="A1141" s="2">
        <f t="shared" si="35"/>
        <v>3418</v>
      </c>
      <c r="B1141">
        <v>76315902</v>
      </c>
      <c r="C1141">
        <v>3</v>
      </c>
      <c r="E1141">
        <f ca="1"/>
        <v>1140</v>
      </c>
      <c r="F1141">
        <f t="shared" ca="1" si="34"/>
        <v>64105213</v>
      </c>
    </row>
    <row r="1142" spans="1:6" x14ac:dyDescent="0.2">
      <c r="A1142" s="2">
        <f t="shared" si="35"/>
        <v>3421</v>
      </c>
      <c r="B1142">
        <v>33296328</v>
      </c>
      <c r="C1142">
        <v>3</v>
      </c>
      <c r="E1142">
        <f ca="1"/>
        <v>1141</v>
      </c>
      <c r="F1142">
        <f t="shared" ca="1" si="34"/>
        <v>53418628</v>
      </c>
    </row>
    <row r="1143" spans="1:6" x14ac:dyDescent="0.2">
      <c r="A1143" s="2">
        <f t="shared" si="35"/>
        <v>3424</v>
      </c>
      <c r="B1143">
        <v>48974980</v>
      </c>
      <c r="C1143">
        <v>3</v>
      </c>
      <c r="E1143">
        <f ca="1"/>
        <v>1142</v>
      </c>
      <c r="F1143">
        <f t="shared" ca="1" si="34"/>
        <v>53418628</v>
      </c>
    </row>
    <row r="1144" spans="1:6" x14ac:dyDescent="0.2">
      <c r="A1144" s="2">
        <f t="shared" si="35"/>
        <v>3427</v>
      </c>
      <c r="B1144">
        <v>53418519</v>
      </c>
      <c r="C1144">
        <v>3</v>
      </c>
      <c r="E1144">
        <f ca="1"/>
        <v>1143</v>
      </c>
      <c r="F1144">
        <f t="shared" ca="1" si="34"/>
        <v>53418628</v>
      </c>
    </row>
    <row r="1145" spans="1:6" x14ac:dyDescent="0.2">
      <c r="A1145" s="2">
        <f t="shared" si="35"/>
        <v>3430</v>
      </c>
      <c r="B1145">
        <v>30208706</v>
      </c>
      <c r="C1145">
        <v>3</v>
      </c>
      <c r="E1145">
        <f ca="1"/>
        <v>1144</v>
      </c>
      <c r="F1145">
        <f t="shared" ca="1" si="34"/>
        <v>94783196</v>
      </c>
    </row>
    <row r="1146" spans="1:6" x14ac:dyDescent="0.2">
      <c r="A1146" s="2">
        <f t="shared" si="35"/>
        <v>3433</v>
      </c>
      <c r="B1146">
        <v>53418563</v>
      </c>
      <c r="C1146">
        <v>3</v>
      </c>
      <c r="E1146">
        <f ca="1"/>
        <v>1145</v>
      </c>
      <c r="F1146">
        <f t="shared" ca="1" si="34"/>
        <v>94783196</v>
      </c>
    </row>
    <row r="1147" spans="1:6" x14ac:dyDescent="0.2">
      <c r="A1147" s="2">
        <f t="shared" si="35"/>
        <v>3436</v>
      </c>
      <c r="B1147">
        <v>107862952</v>
      </c>
      <c r="C1147">
        <v>3</v>
      </c>
      <c r="E1147">
        <f ca="1"/>
        <v>1146</v>
      </c>
      <c r="F1147">
        <f t="shared" ca="1" si="34"/>
        <v>94783196</v>
      </c>
    </row>
    <row r="1148" spans="1:6" x14ac:dyDescent="0.2">
      <c r="A1148" s="2">
        <f t="shared" si="35"/>
        <v>3439</v>
      </c>
      <c r="B1148">
        <v>112056462</v>
      </c>
      <c r="C1148">
        <v>3</v>
      </c>
      <c r="E1148">
        <f ca="1"/>
        <v>1147</v>
      </c>
      <c r="F1148">
        <f t="shared" ca="1" si="34"/>
        <v>33296292</v>
      </c>
    </row>
    <row r="1149" spans="1:6" x14ac:dyDescent="0.2">
      <c r="A1149" s="2">
        <f t="shared" si="35"/>
        <v>3442</v>
      </c>
      <c r="B1149">
        <v>107862941</v>
      </c>
      <c r="C1149">
        <v>3</v>
      </c>
      <c r="E1149">
        <f ca="1"/>
        <v>1148</v>
      </c>
      <c r="F1149">
        <f t="shared" ca="1" si="34"/>
        <v>33296292</v>
      </c>
    </row>
    <row r="1150" spans="1:6" x14ac:dyDescent="0.2">
      <c r="A1150" s="2">
        <f t="shared" si="35"/>
        <v>3445</v>
      </c>
      <c r="B1150">
        <v>89304748</v>
      </c>
      <c r="C1150">
        <v>3</v>
      </c>
      <c r="E1150">
        <f ca="1"/>
        <v>1149</v>
      </c>
      <c r="F1150">
        <f t="shared" ca="1" si="34"/>
        <v>33296292</v>
      </c>
    </row>
    <row r="1151" spans="1:6" x14ac:dyDescent="0.2">
      <c r="A1151" s="2">
        <f t="shared" si="35"/>
        <v>3448</v>
      </c>
      <c r="B1151">
        <v>103845068</v>
      </c>
      <c r="C1151">
        <v>3</v>
      </c>
      <c r="E1151">
        <f ca="1"/>
        <v>1150</v>
      </c>
      <c r="F1151">
        <f t="shared" ca="1" si="34"/>
        <v>103845316</v>
      </c>
    </row>
    <row r="1152" spans="1:6" x14ac:dyDescent="0.2">
      <c r="A1152" s="2">
        <f t="shared" si="35"/>
        <v>3451</v>
      </c>
      <c r="B1152">
        <v>69279192</v>
      </c>
      <c r="C1152">
        <v>3</v>
      </c>
      <c r="E1152">
        <f ca="1"/>
        <v>1151</v>
      </c>
      <c r="F1152">
        <f t="shared" ca="1" si="34"/>
        <v>103845316</v>
      </c>
    </row>
    <row r="1153" spans="1:6" x14ac:dyDescent="0.2">
      <c r="A1153" s="2">
        <f t="shared" si="35"/>
        <v>3454</v>
      </c>
      <c r="B1153">
        <v>96363793</v>
      </c>
      <c r="C1153">
        <v>3</v>
      </c>
      <c r="E1153">
        <f ca="1"/>
        <v>1152</v>
      </c>
      <c r="F1153">
        <f t="shared" ca="1" si="34"/>
        <v>103845316</v>
      </c>
    </row>
    <row r="1154" spans="1:6" x14ac:dyDescent="0.2">
      <c r="A1154" s="2">
        <f t="shared" si="35"/>
        <v>3457</v>
      </c>
      <c r="B1154">
        <v>76315979</v>
      </c>
      <c r="C1154">
        <v>3</v>
      </c>
      <c r="E1154">
        <f ca="1"/>
        <v>1153</v>
      </c>
      <c r="F1154">
        <f t="shared" ca="1" si="34"/>
        <v>112056459</v>
      </c>
    </row>
    <row r="1155" spans="1:6" x14ac:dyDescent="0.2">
      <c r="A1155" s="2">
        <f t="shared" si="35"/>
        <v>3460</v>
      </c>
      <c r="B1155">
        <v>75012725</v>
      </c>
      <c r="C1155">
        <v>3</v>
      </c>
      <c r="E1155">
        <f ca="1"/>
        <v>1154</v>
      </c>
      <c r="F1155">
        <f t="shared" ref="F1155:F1218" ca="1" si="36">VLOOKUP(E1155,$A$2:$B$978,2)</f>
        <v>112056459</v>
      </c>
    </row>
    <row r="1156" spans="1:6" x14ac:dyDescent="0.2">
      <c r="A1156" s="2">
        <f t="shared" ref="A1156:A1219" si="37">A1155+C1155</f>
        <v>3463</v>
      </c>
      <c r="B1156">
        <v>59145627</v>
      </c>
      <c r="C1156">
        <v>3</v>
      </c>
      <c r="E1156">
        <f ca="1"/>
        <v>1155</v>
      </c>
      <c r="F1156">
        <f t="shared" ca="1" si="36"/>
        <v>112056459</v>
      </c>
    </row>
    <row r="1157" spans="1:6" x14ac:dyDescent="0.2">
      <c r="A1157" s="2">
        <f t="shared" si="37"/>
        <v>3466</v>
      </c>
      <c r="B1157">
        <v>72665389</v>
      </c>
      <c r="C1157">
        <v>3</v>
      </c>
      <c r="E1157">
        <f ca="1"/>
        <v>1156</v>
      </c>
      <c r="F1157">
        <f t="shared" ca="1" si="36"/>
        <v>69279253</v>
      </c>
    </row>
    <row r="1158" spans="1:6" x14ac:dyDescent="0.2">
      <c r="A1158" s="2">
        <f t="shared" si="37"/>
        <v>3469</v>
      </c>
      <c r="B1158">
        <v>99923722</v>
      </c>
      <c r="C1158">
        <v>3</v>
      </c>
      <c r="E1158">
        <f ca="1"/>
        <v>1157</v>
      </c>
      <c r="F1158">
        <f t="shared" ca="1" si="36"/>
        <v>69279253</v>
      </c>
    </row>
    <row r="1159" spans="1:6" x14ac:dyDescent="0.2">
      <c r="A1159" s="2">
        <f t="shared" si="37"/>
        <v>3472</v>
      </c>
      <c r="B1159">
        <v>38780359</v>
      </c>
      <c r="C1159">
        <v>3</v>
      </c>
      <c r="E1159">
        <f ca="1"/>
        <v>1158</v>
      </c>
      <c r="F1159">
        <f t="shared" ca="1" si="36"/>
        <v>69279253</v>
      </c>
    </row>
    <row r="1160" spans="1:6" x14ac:dyDescent="0.2">
      <c r="A1160" s="2">
        <f t="shared" si="37"/>
        <v>3475</v>
      </c>
      <c r="B1160">
        <v>110897123</v>
      </c>
      <c r="C1160">
        <v>3</v>
      </c>
      <c r="E1160">
        <f ca="1"/>
        <v>1159</v>
      </c>
      <c r="F1160">
        <f t="shared" ca="1" si="36"/>
        <v>59202478</v>
      </c>
    </row>
    <row r="1161" spans="1:6" x14ac:dyDescent="0.2">
      <c r="A1161" s="2">
        <f t="shared" si="37"/>
        <v>3478</v>
      </c>
      <c r="B1161">
        <v>59145818</v>
      </c>
      <c r="C1161">
        <v>3</v>
      </c>
      <c r="E1161">
        <f ca="1"/>
        <v>1160</v>
      </c>
      <c r="F1161">
        <f t="shared" ca="1" si="36"/>
        <v>59202478</v>
      </c>
    </row>
    <row r="1162" spans="1:6" x14ac:dyDescent="0.2">
      <c r="A1162" s="2">
        <f t="shared" si="37"/>
        <v>3481</v>
      </c>
      <c r="B1162">
        <v>108583280</v>
      </c>
      <c r="C1162">
        <v>3</v>
      </c>
      <c r="E1162">
        <f ca="1"/>
        <v>1161</v>
      </c>
      <c r="F1162">
        <f t="shared" ca="1" si="36"/>
        <v>59202478</v>
      </c>
    </row>
    <row r="1163" spans="1:6" x14ac:dyDescent="0.2">
      <c r="A1163" s="2">
        <f t="shared" si="37"/>
        <v>3484</v>
      </c>
      <c r="B1163">
        <v>99923889</v>
      </c>
      <c r="C1163">
        <v>3</v>
      </c>
      <c r="E1163">
        <f ca="1"/>
        <v>1162</v>
      </c>
      <c r="F1163">
        <f t="shared" ca="1" si="36"/>
        <v>83579947</v>
      </c>
    </row>
    <row r="1164" spans="1:6" x14ac:dyDescent="0.2">
      <c r="A1164" s="2">
        <f t="shared" si="37"/>
        <v>3487</v>
      </c>
      <c r="B1164">
        <v>112056351</v>
      </c>
      <c r="C1164">
        <v>3</v>
      </c>
      <c r="E1164">
        <f ca="1"/>
        <v>1163</v>
      </c>
      <c r="F1164">
        <f t="shared" ca="1" si="36"/>
        <v>83579947</v>
      </c>
    </row>
    <row r="1165" spans="1:6" x14ac:dyDescent="0.2">
      <c r="A1165" s="2">
        <f t="shared" si="37"/>
        <v>3490</v>
      </c>
      <c r="B1165">
        <v>109518198</v>
      </c>
      <c r="C1165">
        <v>3</v>
      </c>
      <c r="E1165">
        <f ca="1"/>
        <v>1164</v>
      </c>
      <c r="F1165">
        <f t="shared" ca="1" si="36"/>
        <v>83579947</v>
      </c>
    </row>
    <row r="1166" spans="1:6" x14ac:dyDescent="0.2">
      <c r="A1166" s="2">
        <f t="shared" si="37"/>
        <v>3493</v>
      </c>
      <c r="B1166">
        <v>44223642</v>
      </c>
      <c r="C1166">
        <v>3</v>
      </c>
      <c r="E1166">
        <f ca="1"/>
        <v>1165</v>
      </c>
      <c r="F1166">
        <f t="shared" ca="1" si="36"/>
        <v>112056290</v>
      </c>
    </row>
    <row r="1167" spans="1:6" x14ac:dyDescent="0.2">
      <c r="A1167" s="2">
        <f t="shared" si="37"/>
        <v>3496</v>
      </c>
      <c r="B1167">
        <v>69279329</v>
      </c>
      <c r="C1167">
        <v>3</v>
      </c>
      <c r="E1167">
        <f ca="1"/>
        <v>1166</v>
      </c>
      <c r="F1167">
        <f t="shared" ca="1" si="36"/>
        <v>112056290</v>
      </c>
    </row>
    <row r="1168" spans="1:6" x14ac:dyDescent="0.2">
      <c r="A1168" s="2">
        <f t="shared" si="37"/>
        <v>3499</v>
      </c>
      <c r="B1168">
        <v>94783074</v>
      </c>
      <c r="C1168">
        <v>3</v>
      </c>
      <c r="E1168">
        <f ca="1"/>
        <v>1167</v>
      </c>
      <c r="F1168">
        <f t="shared" ca="1" si="36"/>
        <v>112056290</v>
      </c>
    </row>
    <row r="1169" spans="1:6" x14ac:dyDescent="0.2">
      <c r="A1169" s="2">
        <f t="shared" si="37"/>
        <v>3502</v>
      </c>
      <c r="B1169">
        <v>96363590</v>
      </c>
      <c r="C1169">
        <v>3</v>
      </c>
      <c r="E1169">
        <f ca="1"/>
        <v>1168</v>
      </c>
      <c r="F1169">
        <f t="shared" ca="1" si="36"/>
        <v>88261978</v>
      </c>
    </row>
    <row r="1170" spans="1:6" x14ac:dyDescent="0.2">
      <c r="A1170" s="2">
        <f t="shared" si="37"/>
        <v>3505</v>
      </c>
      <c r="B1170">
        <v>70027017</v>
      </c>
      <c r="C1170">
        <v>3</v>
      </c>
      <c r="E1170">
        <f ca="1"/>
        <v>1169</v>
      </c>
      <c r="F1170">
        <f t="shared" ca="1" si="36"/>
        <v>88261978</v>
      </c>
    </row>
    <row r="1171" spans="1:6" x14ac:dyDescent="0.2">
      <c r="A1171" s="2">
        <f t="shared" si="37"/>
        <v>3508</v>
      </c>
      <c r="B1171">
        <v>39551636</v>
      </c>
      <c r="C1171">
        <v>3</v>
      </c>
      <c r="E1171">
        <f ca="1"/>
        <v>1170</v>
      </c>
      <c r="F1171">
        <f t="shared" ca="1" si="36"/>
        <v>88261978</v>
      </c>
    </row>
    <row r="1172" spans="1:6" x14ac:dyDescent="0.2">
      <c r="A1172" s="2">
        <f t="shared" si="37"/>
        <v>3511</v>
      </c>
      <c r="B1172">
        <v>99923740</v>
      </c>
      <c r="C1172">
        <v>3</v>
      </c>
      <c r="E1172">
        <f ca="1"/>
        <v>1171</v>
      </c>
      <c r="F1172">
        <f t="shared" ca="1" si="36"/>
        <v>94783176</v>
      </c>
    </row>
    <row r="1173" spans="1:6" x14ac:dyDescent="0.2">
      <c r="A1173" s="2">
        <f t="shared" si="37"/>
        <v>3514</v>
      </c>
      <c r="B1173">
        <v>95547652</v>
      </c>
      <c r="C1173">
        <v>3</v>
      </c>
      <c r="E1173">
        <f ca="1"/>
        <v>1172</v>
      </c>
      <c r="F1173">
        <f t="shared" ca="1" si="36"/>
        <v>94783176</v>
      </c>
    </row>
    <row r="1174" spans="1:6" x14ac:dyDescent="0.2">
      <c r="A1174" s="2">
        <f t="shared" si="37"/>
        <v>3517</v>
      </c>
      <c r="B1174">
        <v>57410566</v>
      </c>
      <c r="C1174">
        <v>3</v>
      </c>
      <c r="E1174">
        <f ca="1"/>
        <v>1173</v>
      </c>
      <c r="F1174">
        <f t="shared" ca="1" si="36"/>
        <v>94783176</v>
      </c>
    </row>
    <row r="1175" spans="1:6" x14ac:dyDescent="0.2">
      <c r="A1175" s="2">
        <f t="shared" si="37"/>
        <v>3520</v>
      </c>
      <c r="B1175">
        <v>103845373</v>
      </c>
      <c r="C1175">
        <v>3</v>
      </c>
      <c r="E1175">
        <f ca="1"/>
        <v>1174</v>
      </c>
      <c r="F1175">
        <f t="shared" ca="1" si="36"/>
        <v>108583126</v>
      </c>
    </row>
    <row r="1176" spans="1:6" x14ac:dyDescent="0.2">
      <c r="A1176" s="2">
        <f t="shared" si="37"/>
        <v>3523</v>
      </c>
      <c r="B1176">
        <v>96363788</v>
      </c>
      <c r="C1176">
        <v>3</v>
      </c>
      <c r="E1176">
        <f ca="1"/>
        <v>1175</v>
      </c>
      <c r="F1176">
        <f t="shared" ca="1" si="36"/>
        <v>108583126</v>
      </c>
    </row>
    <row r="1177" spans="1:6" x14ac:dyDescent="0.2">
      <c r="A1177" s="2">
        <f t="shared" si="37"/>
        <v>3526</v>
      </c>
      <c r="B1177">
        <v>102139528</v>
      </c>
      <c r="C1177">
        <v>3</v>
      </c>
      <c r="E1177">
        <f ca="1"/>
        <v>1176</v>
      </c>
      <c r="F1177">
        <f t="shared" ca="1" si="36"/>
        <v>108583126</v>
      </c>
    </row>
    <row r="1178" spans="1:6" x14ac:dyDescent="0.2">
      <c r="A1178" s="2">
        <f t="shared" si="37"/>
        <v>3529</v>
      </c>
      <c r="B1178">
        <v>89858658</v>
      </c>
      <c r="C1178">
        <v>3</v>
      </c>
      <c r="E1178">
        <f ca="1"/>
        <v>1177</v>
      </c>
      <c r="F1178">
        <f t="shared" ca="1" si="36"/>
        <v>35856025</v>
      </c>
    </row>
    <row r="1179" spans="1:6" x14ac:dyDescent="0.2">
      <c r="A1179" s="2">
        <f t="shared" si="37"/>
        <v>3532</v>
      </c>
      <c r="B1179">
        <v>48975091</v>
      </c>
      <c r="C1179">
        <v>3</v>
      </c>
      <c r="E1179">
        <f ca="1"/>
        <v>1178</v>
      </c>
      <c r="F1179">
        <f t="shared" ca="1" si="36"/>
        <v>35856025</v>
      </c>
    </row>
    <row r="1180" spans="1:6" x14ac:dyDescent="0.2">
      <c r="A1180" s="2">
        <f t="shared" si="37"/>
        <v>3535</v>
      </c>
      <c r="B1180">
        <v>35857553</v>
      </c>
      <c r="C1180">
        <v>3</v>
      </c>
      <c r="E1180">
        <f ca="1"/>
        <v>1179</v>
      </c>
      <c r="F1180">
        <f t="shared" ca="1" si="36"/>
        <v>35856025</v>
      </c>
    </row>
    <row r="1181" spans="1:6" x14ac:dyDescent="0.2">
      <c r="A1181" s="2">
        <f t="shared" si="37"/>
        <v>3538</v>
      </c>
      <c r="B1181">
        <v>38780170</v>
      </c>
      <c r="C1181">
        <v>3</v>
      </c>
      <c r="E1181">
        <f ca="1"/>
        <v>1180</v>
      </c>
      <c r="F1181">
        <f t="shared" ca="1" si="36"/>
        <v>76911477</v>
      </c>
    </row>
    <row r="1182" spans="1:6" x14ac:dyDescent="0.2">
      <c r="A1182" s="2">
        <f t="shared" si="37"/>
        <v>3541</v>
      </c>
      <c r="B1182">
        <v>53418887</v>
      </c>
      <c r="C1182">
        <v>3</v>
      </c>
      <c r="E1182">
        <f ca="1"/>
        <v>1181</v>
      </c>
      <c r="F1182">
        <f t="shared" ca="1" si="36"/>
        <v>76911477</v>
      </c>
    </row>
    <row r="1183" spans="1:6" x14ac:dyDescent="0.2">
      <c r="A1183" s="2">
        <f t="shared" si="37"/>
        <v>3544</v>
      </c>
      <c r="B1183">
        <v>88262143</v>
      </c>
      <c r="C1183">
        <v>3</v>
      </c>
      <c r="E1183">
        <f ca="1"/>
        <v>1182</v>
      </c>
      <c r="F1183">
        <f t="shared" ca="1" si="36"/>
        <v>76911477</v>
      </c>
    </row>
    <row r="1184" spans="1:6" x14ac:dyDescent="0.2">
      <c r="A1184" s="2">
        <f t="shared" si="37"/>
        <v>3547</v>
      </c>
      <c r="B1184">
        <v>69279289</v>
      </c>
      <c r="C1184">
        <v>3</v>
      </c>
      <c r="E1184">
        <f ca="1"/>
        <v>1183</v>
      </c>
      <c r="F1184">
        <f t="shared" ca="1" si="36"/>
        <v>71010419</v>
      </c>
    </row>
    <row r="1185" spans="1:6" x14ac:dyDescent="0.2">
      <c r="A1185" s="2">
        <f t="shared" si="37"/>
        <v>3550</v>
      </c>
      <c r="B1185">
        <v>91268564</v>
      </c>
      <c r="C1185">
        <v>3</v>
      </c>
      <c r="E1185">
        <f ca="1"/>
        <v>1184</v>
      </c>
      <c r="F1185">
        <f t="shared" ca="1" si="36"/>
        <v>71010419</v>
      </c>
    </row>
    <row r="1186" spans="1:6" x14ac:dyDescent="0.2">
      <c r="A1186" s="2">
        <f t="shared" si="37"/>
        <v>3553</v>
      </c>
      <c r="B1186">
        <v>78272937</v>
      </c>
      <c r="C1186">
        <v>3</v>
      </c>
      <c r="E1186">
        <f ca="1"/>
        <v>1185</v>
      </c>
      <c r="F1186">
        <f t="shared" ca="1" si="36"/>
        <v>71010419</v>
      </c>
    </row>
    <row r="1187" spans="1:6" x14ac:dyDescent="0.2">
      <c r="A1187" s="2">
        <f t="shared" si="37"/>
        <v>3556</v>
      </c>
      <c r="B1187">
        <v>39551359</v>
      </c>
      <c r="C1187">
        <v>3</v>
      </c>
      <c r="E1187">
        <f ca="1"/>
        <v>1186</v>
      </c>
      <c r="F1187">
        <f t="shared" ca="1" si="36"/>
        <v>93044655</v>
      </c>
    </row>
    <row r="1188" spans="1:6" x14ac:dyDescent="0.2">
      <c r="A1188" s="2">
        <f t="shared" si="37"/>
        <v>3559</v>
      </c>
      <c r="B1188">
        <v>64105119</v>
      </c>
      <c r="C1188">
        <v>3</v>
      </c>
      <c r="E1188">
        <f ca="1"/>
        <v>1187</v>
      </c>
      <c r="F1188">
        <f t="shared" ca="1" si="36"/>
        <v>93044655</v>
      </c>
    </row>
    <row r="1189" spans="1:6" x14ac:dyDescent="0.2">
      <c r="A1189" s="2">
        <f t="shared" si="37"/>
        <v>3562</v>
      </c>
      <c r="B1189">
        <v>99923733</v>
      </c>
      <c r="C1189">
        <v>3</v>
      </c>
      <c r="E1189">
        <f ca="1"/>
        <v>1188</v>
      </c>
      <c r="F1189">
        <f t="shared" ca="1" si="36"/>
        <v>93044655</v>
      </c>
    </row>
    <row r="1190" spans="1:6" x14ac:dyDescent="0.2">
      <c r="A1190" s="2">
        <f t="shared" si="37"/>
        <v>3565</v>
      </c>
      <c r="B1190">
        <v>57410491</v>
      </c>
      <c r="C1190">
        <v>3</v>
      </c>
      <c r="E1190">
        <f ca="1"/>
        <v>1189</v>
      </c>
      <c r="F1190">
        <f t="shared" ca="1" si="36"/>
        <v>71010345</v>
      </c>
    </row>
    <row r="1191" spans="1:6" x14ac:dyDescent="0.2">
      <c r="A1191" s="2">
        <f t="shared" si="37"/>
        <v>3568</v>
      </c>
      <c r="B1191">
        <v>73363952</v>
      </c>
      <c r="C1191">
        <v>3</v>
      </c>
      <c r="E1191">
        <f ca="1"/>
        <v>1190</v>
      </c>
      <c r="F1191">
        <f t="shared" ca="1" si="36"/>
        <v>71010345</v>
      </c>
    </row>
    <row r="1192" spans="1:6" x14ac:dyDescent="0.2">
      <c r="A1192" s="2">
        <f t="shared" si="37"/>
        <v>3571</v>
      </c>
      <c r="B1192">
        <v>82806191</v>
      </c>
      <c r="C1192">
        <v>3</v>
      </c>
      <c r="E1192">
        <f ca="1"/>
        <v>1191</v>
      </c>
      <c r="F1192">
        <f t="shared" ca="1" si="36"/>
        <v>71010345</v>
      </c>
    </row>
    <row r="1193" spans="1:6" x14ac:dyDescent="0.2">
      <c r="A1193" s="2">
        <f t="shared" si="37"/>
        <v>3574</v>
      </c>
      <c r="B1193">
        <v>94783118</v>
      </c>
      <c r="C1193">
        <v>3</v>
      </c>
      <c r="E1193">
        <f ca="1"/>
        <v>1192</v>
      </c>
      <c r="F1193">
        <f t="shared" ca="1" si="36"/>
        <v>102139321</v>
      </c>
    </row>
    <row r="1194" spans="1:6" x14ac:dyDescent="0.2">
      <c r="A1194" s="2">
        <f t="shared" si="37"/>
        <v>3577</v>
      </c>
      <c r="B1194">
        <v>88261937</v>
      </c>
      <c r="C1194">
        <v>3</v>
      </c>
      <c r="E1194">
        <f ca="1"/>
        <v>1193</v>
      </c>
      <c r="F1194">
        <f t="shared" ca="1" si="36"/>
        <v>102139321</v>
      </c>
    </row>
    <row r="1195" spans="1:6" x14ac:dyDescent="0.2">
      <c r="A1195" s="2">
        <f t="shared" si="37"/>
        <v>3580</v>
      </c>
      <c r="B1195">
        <v>99923933</v>
      </c>
      <c r="C1195">
        <v>3</v>
      </c>
      <c r="E1195">
        <f ca="1"/>
        <v>1194</v>
      </c>
      <c r="F1195">
        <f t="shared" ca="1" si="36"/>
        <v>102139321</v>
      </c>
    </row>
    <row r="1196" spans="1:6" x14ac:dyDescent="0.2">
      <c r="A1196" s="2">
        <f t="shared" si="37"/>
        <v>3583</v>
      </c>
      <c r="B1196">
        <v>59202486</v>
      </c>
      <c r="C1196">
        <v>3</v>
      </c>
      <c r="E1196">
        <f ca="1"/>
        <v>1195</v>
      </c>
      <c r="F1196">
        <f t="shared" ca="1" si="36"/>
        <v>69279105</v>
      </c>
    </row>
    <row r="1197" spans="1:6" x14ac:dyDescent="0.2">
      <c r="A1197" s="2">
        <f t="shared" si="37"/>
        <v>3586</v>
      </c>
      <c r="B1197">
        <v>111598286</v>
      </c>
      <c r="C1197">
        <v>3</v>
      </c>
      <c r="E1197">
        <f ca="1"/>
        <v>1196</v>
      </c>
      <c r="F1197">
        <f t="shared" ca="1" si="36"/>
        <v>69279105</v>
      </c>
    </row>
    <row r="1198" spans="1:6" x14ac:dyDescent="0.2">
      <c r="A1198" s="2">
        <f t="shared" si="37"/>
        <v>3589</v>
      </c>
      <c r="B1198">
        <v>110177852</v>
      </c>
      <c r="C1198">
        <v>3</v>
      </c>
      <c r="E1198">
        <f ca="1"/>
        <v>1197</v>
      </c>
      <c r="F1198">
        <f t="shared" ca="1" si="36"/>
        <v>69279105</v>
      </c>
    </row>
    <row r="1199" spans="1:6" x14ac:dyDescent="0.2">
      <c r="A1199" s="2">
        <f t="shared" si="37"/>
        <v>3592</v>
      </c>
      <c r="B1199">
        <v>99923750</v>
      </c>
      <c r="C1199">
        <v>3</v>
      </c>
      <c r="E1199">
        <f ca="1"/>
        <v>1198</v>
      </c>
      <c r="F1199">
        <f t="shared" ca="1" si="36"/>
        <v>69279119</v>
      </c>
    </row>
    <row r="1200" spans="1:6" x14ac:dyDescent="0.2">
      <c r="A1200" s="2">
        <f t="shared" si="37"/>
        <v>3595</v>
      </c>
      <c r="B1200">
        <v>59145825</v>
      </c>
      <c r="C1200">
        <v>3</v>
      </c>
      <c r="E1200">
        <f ca="1"/>
        <v>1199</v>
      </c>
      <c r="F1200">
        <f t="shared" ca="1" si="36"/>
        <v>69279119</v>
      </c>
    </row>
    <row r="1201" spans="1:6" x14ac:dyDescent="0.2">
      <c r="A1201" s="2">
        <f t="shared" si="37"/>
        <v>3598</v>
      </c>
      <c r="B1201">
        <v>53418690</v>
      </c>
      <c r="C1201">
        <v>3</v>
      </c>
      <c r="E1201">
        <f ca="1"/>
        <v>1200</v>
      </c>
      <c r="F1201">
        <f t="shared" ca="1" si="36"/>
        <v>69279119</v>
      </c>
    </row>
    <row r="1202" spans="1:6" x14ac:dyDescent="0.2">
      <c r="A1202" s="2">
        <f t="shared" si="37"/>
        <v>3601</v>
      </c>
      <c r="B1202">
        <v>102139399</v>
      </c>
      <c r="C1202">
        <v>3</v>
      </c>
      <c r="E1202">
        <f ca="1"/>
        <v>1201</v>
      </c>
      <c r="F1202">
        <f t="shared" ca="1" si="36"/>
        <v>69279290</v>
      </c>
    </row>
    <row r="1203" spans="1:6" x14ac:dyDescent="0.2">
      <c r="A1203" s="2">
        <f t="shared" si="37"/>
        <v>3604</v>
      </c>
      <c r="B1203">
        <v>93044749</v>
      </c>
      <c r="C1203">
        <v>3</v>
      </c>
      <c r="E1203">
        <f ca="1"/>
        <v>1202</v>
      </c>
      <c r="F1203">
        <f t="shared" ca="1" si="36"/>
        <v>69279290</v>
      </c>
    </row>
    <row r="1204" spans="1:6" x14ac:dyDescent="0.2">
      <c r="A1204" s="2">
        <f t="shared" si="37"/>
        <v>3607</v>
      </c>
      <c r="B1204">
        <v>99923772</v>
      </c>
      <c r="C1204">
        <v>3</v>
      </c>
      <c r="E1204">
        <f ca="1"/>
        <v>1203</v>
      </c>
      <c r="F1204">
        <f t="shared" ca="1" si="36"/>
        <v>69279290</v>
      </c>
    </row>
    <row r="1205" spans="1:6" x14ac:dyDescent="0.2">
      <c r="A1205" s="2">
        <f t="shared" si="37"/>
        <v>3610</v>
      </c>
      <c r="B1205">
        <v>107863023</v>
      </c>
      <c r="C1205">
        <v>3</v>
      </c>
      <c r="E1205">
        <f ca="1"/>
        <v>1204</v>
      </c>
      <c r="F1205">
        <f t="shared" ca="1" si="36"/>
        <v>110177902</v>
      </c>
    </row>
    <row r="1206" spans="1:6" x14ac:dyDescent="0.2">
      <c r="A1206" s="2">
        <f t="shared" si="37"/>
        <v>3613</v>
      </c>
      <c r="B1206">
        <v>100152918</v>
      </c>
      <c r="C1206">
        <v>3</v>
      </c>
      <c r="E1206">
        <f ca="1"/>
        <v>1205</v>
      </c>
      <c r="F1206">
        <f t="shared" ca="1" si="36"/>
        <v>110177902</v>
      </c>
    </row>
    <row r="1207" spans="1:6" x14ac:dyDescent="0.2">
      <c r="A1207" s="2">
        <f t="shared" si="37"/>
        <v>3616</v>
      </c>
      <c r="B1207">
        <v>70027204</v>
      </c>
      <c r="C1207">
        <v>3</v>
      </c>
      <c r="E1207">
        <f ca="1"/>
        <v>1206</v>
      </c>
      <c r="F1207">
        <f t="shared" ca="1" si="36"/>
        <v>110177902</v>
      </c>
    </row>
    <row r="1208" spans="1:6" x14ac:dyDescent="0.2">
      <c r="A1208" s="2">
        <f t="shared" si="37"/>
        <v>3619</v>
      </c>
      <c r="B1208">
        <v>100590615</v>
      </c>
      <c r="C1208">
        <v>3</v>
      </c>
      <c r="E1208">
        <f ca="1"/>
        <v>1207</v>
      </c>
      <c r="F1208">
        <f t="shared" ca="1" si="36"/>
        <v>110177914</v>
      </c>
    </row>
    <row r="1209" spans="1:6" x14ac:dyDescent="0.2">
      <c r="A1209" s="2">
        <f t="shared" si="37"/>
        <v>3622</v>
      </c>
      <c r="B1209">
        <v>107321267</v>
      </c>
      <c r="C1209">
        <v>3</v>
      </c>
      <c r="E1209">
        <f ca="1"/>
        <v>1208</v>
      </c>
      <c r="F1209">
        <f t="shared" ca="1" si="36"/>
        <v>110177914</v>
      </c>
    </row>
    <row r="1210" spans="1:6" x14ac:dyDescent="0.2">
      <c r="A1210" s="2">
        <f t="shared" si="37"/>
        <v>3625</v>
      </c>
      <c r="B1210">
        <v>38780097</v>
      </c>
      <c r="C1210">
        <v>3</v>
      </c>
      <c r="E1210">
        <f ca="1"/>
        <v>1209</v>
      </c>
      <c r="F1210">
        <f t="shared" ca="1" si="36"/>
        <v>110177914</v>
      </c>
    </row>
    <row r="1211" spans="1:6" x14ac:dyDescent="0.2">
      <c r="A1211" s="2">
        <f t="shared" si="37"/>
        <v>3628</v>
      </c>
      <c r="B1211">
        <v>111598312</v>
      </c>
      <c r="C1211">
        <v>3</v>
      </c>
      <c r="E1211">
        <f ca="1"/>
        <v>1210</v>
      </c>
      <c r="F1211">
        <f t="shared" ca="1" si="36"/>
        <v>110897144</v>
      </c>
    </row>
    <row r="1212" spans="1:6" x14ac:dyDescent="0.2">
      <c r="A1212" s="2">
        <f t="shared" si="37"/>
        <v>3631</v>
      </c>
      <c r="B1212">
        <v>94783062</v>
      </c>
      <c r="C1212">
        <v>3</v>
      </c>
      <c r="E1212">
        <f ca="1"/>
        <v>1211</v>
      </c>
      <c r="F1212">
        <f t="shared" ca="1" si="36"/>
        <v>110897144</v>
      </c>
    </row>
    <row r="1213" spans="1:6" x14ac:dyDescent="0.2">
      <c r="A1213" s="2">
        <f t="shared" si="37"/>
        <v>3634</v>
      </c>
      <c r="B1213">
        <v>97072325</v>
      </c>
      <c r="C1213">
        <v>3</v>
      </c>
      <c r="E1213">
        <f ca="1"/>
        <v>1212</v>
      </c>
      <c r="F1213">
        <f t="shared" ca="1" si="36"/>
        <v>110897144</v>
      </c>
    </row>
    <row r="1214" spans="1:6" x14ac:dyDescent="0.2">
      <c r="A1214" s="2">
        <f t="shared" si="37"/>
        <v>3637</v>
      </c>
      <c r="B1214">
        <v>101551985</v>
      </c>
      <c r="C1214">
        <v>3</v>
      </c>
      <c r="E1214">
        <f ca="1"/>
        <v>1213</v>
      </c>
      <c r="F1214">
        <f t="shared" ca="1" si="36"/>
        <v>100590605</v>
      </c>
    </row>
    <row r="1215" spans="1:6" x14ac:dyDescent="0.2">
      <c r="A1215" s="2">
        <f t="shared" si="37"/>
        <v>3640</v>
      </c>
      <c r="B1215">
        <v>103845217</v>
      </c>
      <c r="C1215">
        <v>3</v>
      </c>
      <c r="E1215">
        <f ca="1"/>
        <v>1214</v>
      </c>
      <c r="F1215">
        <f t="shared" ca="1" si="36"/>
        <v>100590605</v>
      </c>
    </row>
    <row r="1216" spans="1:6" x14ac:dyDescent="0.2">
      <c r="A1216" s="2">
        <f t="shared" si="37"/>
        <v>3643</v>
      </c>
      <c r="B1216">
        <v>59202559</v>
      </c>
      <c r="C1216">
        <v>3</v>
      </c>
      <c r="E1216">
        <f ca="1"/>
        <v>1215</v>
      </c>
      <c r="F1216">
        <f t="shared" ca="1" si="36"/>
        <v>100590605</v>
      </c>
    </row>
    <row r="1217" spans="1:6" x14ac:dyDescent="0.2">
      <c r="A1217" s="2">
        <f t="shared" si="37"/>
        <v>3646</v>
      </c>
      <c r="B1217">
        <v>33296709</v>
      </c>
      <c r="C1217">
        <v>3</v>
      </c>
      <c r="E1217">
        <f ca="1"/>
        <v>1216</v>
      </c>
      <c r="F1217">
        <f t="shared" ca="1" si="36"/>
        <v>89304744</v>
      </c>
    </row>
    <row r="1218" spans="1:6" x14ac:dyDescent="0.2">
      <c r="A1218" s="2">
        <f t="shared" si="37"/>
        <v>3649</v>
      </c>
      <c r="B1218">
        <v>59202442</v>
      </c>
      <c r="C1218">
        <v>3</v>
      </c>
      <c r="E1218">
        <f ca="1"/>
        <v>1217</v>
      </c>
      <c r="F1218">
        <f t="shared" ca="1" si="36"/>
        <v>89304744</v>
      </c>
    </row>
    <row r="1219" spans="1:6" x14ac:dyDescent="0.2">
      <c r="A1219" s="2">
        <f t="shared" si="37"/>
        <v>3652</v>
      </c>
      <c r="B1219">
        <v>88262045</v>
      </c>
      <c r="C1219">
        <v>3</v>
      </c>
      <c r="E1219">
        <f ca="1"/>
        <v>1218</v>
      </c>
      <c r="F1219">
        <f t="shared" ref="F1219:F1282" ca="1" si="38">VLOOKUP(E1219,$A$2:$B$978,2)</f>
        <v>89304744</v>
      </c>
    </row>
    <row r="1220" spans="1:6" x14ac:dyDescent="0.2">
      <c r="A1220" s="2">
        <f t="shared" ref="A1220:A1283" si="39">A1219+C1219</f>
        <v>3655</v>
      </c>
      <c r="B1220">
        <v>112056321</v>
      </c>
      <c r="C1220">
        <v>3</v>
      </c>
      <c r="E1220">
        <f ca="1"/>
        <v>1219</v>
      </c>
      <c r="F1220">
        <f t="shared" ca="1" si="38"/>
        <v>30208517</v>
      </c>
    </row>
    <row r="1221" spans="1:6" x14ac:dyDescent="0.2">
      <c r="A1221" s="2">
        <f t="shared" si="39"/>
        <v>3658</v>
      </c>
      <c r="B1221">
        <v>102139705</v>
      </c>
      <c r="C1221">
        <v>3</v>
      </c>
      <c r="E1221">
        <f ca="1"/>
        <v>1220</v>
      </c>
      <c r="F1221">
        <f t="shared" ca="1" si="38"/>
        <v>30208517</v>
      </c>
    </row>
    <row r="1222" spans="1:6" x14ac:dyDescent="0.2">
      <c r="A1222" s="2">
        <f t="shared" si="39"/>
        <v>3661</v>
      </c>
      <c r="B1222">
        <v>72666222</v>
      </c>
      <c r="C1222">
        <v>3</v>
      </c>
      <c r="E1222">
        <f ca="1"/>
        <v>1221</v>
      </c>
      <c r="F1222">
        <f t="shared" ca="1" si="38"/>
        <v>30208517</v>
      </c>
    </row>
    <row r="1223" spans="1:6" x14ac:dyDescent="0.2">
      <c r="A1223" s="2">
        <f t="shared" si="39"/>
        <v>3664</v>
      </c>
      <c r="B1223">
        <v>48975070</v>
      </c>
      <c r="C1223">
        <v>3</v>
      </c>
      <c r="E1223">
        <f ca="1"/>
        <v>1222</v>
      </c>
      <c r="F1223">
        <f t="shared" ca="1" si="38"/>
        <v>35855980</v>
      </c>
    </row>
    <row r="1224" spans="1:6" x14ac:dyDescent="0.2">
      <c r="A1224" s="2">
        <f t="shared" si="39"/>
        <v>3667</v>
      </c>
      <c r="B1224">
        <v>103845136</v>
      </c>
      <c r="C1224">
        <v>3</v>
      </c>
      <c r="E1224">
        <f ca="1"/>
        <v>1223</v>
      </c>
      <c r="F1224">
        <f t="shared" ca="1" si="38"/>
        <v>35855980</v>
      </c>
    </row>
    <row r="1225" spans="1:6" x14ac:dyDescent="0.2">
      <c r="A1225" s="2">
        <f t="shared" si="39"/>
        <v>3670</v>
      </c>
      <c r="B1225">
        <v>74248806</v>
      </c>
      <c r="C1225">
        <v>3</v>
      </c>
      <c r="E1225">
        <f ca="1"/>
        <v>1224</v>
      </c>
      <c r="F1225">
        <f t="shared" ca="1" si="38"/>
        <v>35855980</v>
      </c>
    </row>
    <row r="1226" spans="1:6" x14ac:dyDescent="0.2">
      <c r="A1226" s="2">
        <f t="shared" si="39"/>
        <v>3673</v>
      </c>
      <c r="B1226">
        <v>59145746</v>
      </c>
      <c r="C1226">
        <v>3</v>
      </c>
      <c r="E1226">
        <f ca="1"/>
        <v>1225</v>
      </c>
      <c r="F1226">
        <f t="shared" ca="1" si="38"/>
        <v>74248765</v>
      </c>
    </row>
    <row r="1227" spans="1:6" x14ac:dyDescent="0.2">
      <c r="A1227" s="2">
        <f t="shared" si="39"/>
        <v>3676</v>
      </c>
      <c r="B1227">
        <v>83098782</v>
      </c>
      <c r="C1227">
        <v>3</v>
      </c>
      <c r="E1227">
        <f ca="1"/>
        <v>1226</v>
      </c>
      <c r="F1227">
        <f t="shared" ca="1" si="38"/>
        <v>74248765</v>
      </c>
    </row>
    <row r="1228" spans="1:6" x14ac:dyDescent="0.2">
      <c r="A1228" s="2">
        <f t="shared" si="39"/>
        <v>3679</v>
      </c>
      <c r="B1228">
        <v>106443179</v>
      </c>
      <c r="C1228">
        <v>3</v>
      </c>
      <c r="E1228">
        <f ca="1"/>
        <v>1227</v>
      </c>
      <c r="F1228">
        <f t="shared" ca="1" si="38"/>
        <v>74248765</v>
      </c>
    </row>
    <row r="1229" spans="1:6" x14ac:dyDescent="0.2">
      <c r="A1229" s="2">
        <f t="shared" si="39"/>
        <v>3682</v>
      </c>
      <c r="B1229">
        <v>107862957</v>
      </c>
      <c r="C1229">
        <v>3</v>
      </c>
      <c r="E1229">
        <f ca="1"/>
        <v>1228</v>
      </c>
      <c r="F1229">
        <f t="shared" ca="1" si="38"/>
        <v>75012770</v>
      </c>
    </row>
    <row r="1230" spans="1:6" x14ac:dyDescent="0.2">
      <c r="A1230" s="2">
        <f t="shared" si="39"/>
        <v>3685</v>
      </c>
      <c r="B1230">
        <v>69279336</v>
      </c>
      <c r="C1230">
        <v>3</v>
      </c>
      <c r="E1230">
        <f ca="1"/>
        <v>1229</v>
      </c>
      <c r="F1230">
        <f t="shared" ca="1" si="38"/>
        <v>75012770</v>
      </c>
    </row>
    <row r="1231" spans="1:6" x14ac:dyDescent="0.2">
      <c r="A1231" s="2">
        <f t="shared" si="39"/>
        <v>3688</v>
      </c>
      <c r="B1231">
        <v>107321269</v>
      </c>
      <c r="C1231">
        <v>3</v>
      </c>
      <c r="E1231">
        <f ca="1"/>
        <v>1230</v>
      </c>
      <c r="F1231">
        <f t="shared" ca="1" si="38"/>
        <v>75012770</v>
      </c>
    </row>
    <row r="1232" spans="1:6" x14ac:dyDescent="0.2">
      <c r="A1232" s="2">
        <f t="shared" si="39"/>
        <v>3691</v>
      </c>
      <c r="B1232">
        <v>39551111</v>
      </c>
      <c r="C1232">
        <v>3</v>
      </c>
      <c r="E1232">
        <f ca="1"/>
        <v>1231</v>
      </c>
      <c r="F1232">
        <f t="shared" ca="1" si="38"/>
        <v>100590672</v>
      </c>
    </row>
    <row r="1233" spans="1:6" x14ac:dyDescent="0.2">
      <c r="A1233" s="2">
        <f t="shared" si="39"/>
        <v>3694</v>
      </c>
      <c r="B1233">
        <v>102139301</v>
      </c>
      <c r="C1233">
        <v>3</v>
      </c>
      <c r="E1233">
        <f ca="1"/>
        <v>1232</v>
      </c>
      <c r="F1233">
        <f t="shared" ca="1" si="38"/>
        <v>100590672</v>
      </c>
    </row>
    <row r="1234" spans="1:6" x14ac:dyDescent="0.2">
      <c r="A1234" s="2">
        <f t="shared" si="39"/>
        <v>3697</v>
      </c>
      <c r="B1234">
        <v>69279282</v>
      </c>
      <c r="C1234">
        <v>3</v>
      </c>
      <c r="E1234">
        <f ca="1"/>
        <v>1233</v>
      </c>
      <c r="F1234">
        <f t="shared" ca="1" si="38"/>
        <v>100590672</v>
      </c>
    </row>
    <row r="1235" spans="1:6" x14ac:dyDescent="0.2">
      <c r="A1235" s="2">
        <f t="shared" si="39"/>
        <v>3700</v>
      </c>
      <c r="B1235">
        <v>109518251</v>
      </c>
      <c r="C1235">
        <v>3</v>
      </c>
      <c r="E1235">
        <f ca="1"/>
        <v>1234</v>
      </c>
      <c r="F1235">
        <f t="shared" ca="1" si="38"/>
        <v>106443034</v>
      </c>
    </row>
    <row r="1236" spans="1:6" x14ac:dyDescent="0.2">
      <c r="A1236" s="2">
        <f t="shared" si="39"/>
        <v>3703</v>
      </c>
      <c r="B1236">
        <v>99923842</v>
      </c>
      <c r="C1236">
        <v>3</v>
      </c>
      <c r="E1236">
        <f ca="1"/>
        <v>1235</v>
      </c>
      <c r="F1236">
        <f t="shared" ca="1" si="38"/>
        <v>106443034</v>
      </c>
    </row>
    <row r="1237" spans="1:6" x14ac:dyDescent="0.2">
      <c r="A1237" s="2">
        <f t="shared" si="39"/>
        <v>3706</v>
      </c>
      <c r="B1237">
        <v>70027057</v>
      </c>
      <c r="C1237">
        <v>3</v>
      </c>
      <c r="E1237">
        <f ca="1"/>
        <v>1236</v>
      </c>
      <c r="F1237">
        <f t="shared" ca="1" si="38"/>
        <v>106443034</v>
      </c>
    </row>
    <row r="1238" spans="1:6" x14ac:dyDescent="0.2">
      <c r="A1238" s="2">
        <f t="shared" si="39"/>
        <v>3709</v>
      </c>
      <c r="B1238">
        <v>76911447</v>
      </c>
      <c r="C1238">
        <v>3</v>
      </c>
      <c r="E1238">
        <f ca="1"/>
        <v>1237</v>
      </c>
      <c r="F1238">
        <f t="shared" ca="1" si="38"/>
        <v>82806211</v>
      </c>
    </row>
    <row r="1239" spans="1:6" x14ac:dyDescent="0.2">
      <c r="A1239" s="2">
        <f t="shared" si="39"/>
        <v>3712</v>
      </c>
      <c r="B1239">
        <v>70026968</v>
      </c>
      <c r="C1239">
        <v>3</v>
      </c>
      <c r="E1239">
        <f ca="1"/>
        <v>1238</v>
      </c>
      <c r="F1239">
        <f t="shared" ca="1" si="38"/>
        <v>82806211</v>
      </c>
    </row>
    <row r="1240" spans="1:6" x14ac:dyDescent="0.2">
      <c r="A1240" s="2">
        <f t="shared" si="39"/>
        <v>3715</v>
      </c>
      <c r="B1240">
        <v>89858683</v>
      </c>
      <c r="C1240">
        <v>3</v>
      </c>
      <c r="E1240">
        <f ca="1"/>
        <v>1239</v>
      </c>
      <c r="F1240">
        <f t="shared" ca="1" si="38"/>
        <v>82806211</v>
      </c>
    </row>
    <row r="1241" spans="1:6" x14ac:dyDescent="0.2">
      <c r="A1241" s="2">
        <f t="shared" si="39"/>
        <v>3718</v>
      </c>
      <c r="B1241">
        <v>69279136</v>
      </c>
      <c r="C1241">
        <v>3</v>
      </c>
      <c r="E1241">
        <f ca="1"/>
        <v>1240</v>
      </c>
      <c r="F1241">
        <f t="shared" ca="1" si="38"/>
        <v>38780098</v>
      </c>
    </row>
    <row r="1242" spans="1:6" x14ac:dyDescent="0.2">
      <c r="A1242" s="2">
        <f t="shared" si="39"/>
        <v>3721</v>
      </c>
      <c r="B1242">
        <v>96363618</v>
      </c>
      <c r="C1242">
        <v>3</v>
      </c>
      <c r="E1242">
        <f ca="1"/>
        <v>1241</v>
      </c>
      <c r="F1242">
        <f t="shared" ca="1" si="38"/>
        <v>38780098</v>
      </c>
    </row>
    <row r="1243" spans="1:6" x14ac:dyDescent="0.2">
      <c r="A1243" s="2">
        <f t="shared" si="39"/>
        <v>3724</v>
      </c>
      <c r="B1243">
        <v>69279325</v>
      </c>
      <c r="C1243">
        <v>3</v>
      </c>
      <c r="E1243">
        <f ca="1"/>
        <v>1242</v>
      </c>
      <c r="F1243">
        <f t="shared" ca="1" si="38"/>
        <v>38780098</v>
      </c>
    </row>
    <row r="1244" spans="1:6" x14ac:dyDescent="0.2">
      <c r="A1244" s="2">
        <f t="shared" si="39"/>
        <v>3727</v>
      </c>
      <c r="B1244">
        <v>83098913</v>
      </c>
      <c r="C1244">
        <v>3</v>
      </c>
      <c r="E1244">
        <f ca="1"/>
        <v>1243</v>
      </c>
      <c r="F1244">
        <f t="shared" ca="1" si="38"/>
        <v>100152990</v>
      </c>
    </row>
    <row r="1245" spans="1:6" x14ac:dyDescent="0.2">
      <c r="A1245" s="2">
        <f t="shared" si="39"/>
        <v>3730</v>
      </c>
      <c r="B1245">
        <v>35857256</v>
      </c>
      <c r="C1245">
        <v>3</v>
      </c>
      <c r="E1245">
        <f ca="1"/>
        <v>1244</v>
      </c>
      <c r="F1245">
        <f t="shared" ca="1" si="38"/>
        <v>100152990</v>
      </c>
    </row>
    <row r="1246" spans="1:6" x14ac:dyDescent="0.2">
      <c r="A1246" s="2">
        <f t="shared" si="39"/>
        <v>3733</v>
      </c>
      <c r="B1246">
        <v>91934797</v>
      </c>
      <c r="C1246">
        <v>3</v>
      </c>
      <c r="E1246">
        <f ca="1"/>
        <v>1245</v>
      </c>
      <c r="F1246">
        <f t="shared" ca="1" si="38"/>
        <v>100152990</v>
      </c>
    </row>
    <row r="1247" spans="1:6" x14ac:dyDescent="0.2">
      <c r="A1247" s="2">
        <f t="shared" si="39"/>
        <v>3736</v>
      </c>
      <c r="B1247">
        <v>106910294</v>
      </c>
      <c r="C1247">
        <v>3</v>
      </c>
      <c r="E1247">
        <f ca="1"/>
        <v>1246</v>
      </c>
      <c r="F1247">
        <f t="shared" ca="1" si="38"/>
        <v>111598339</v>
      </c>
    </row>
    <row r="1248" spans="1:6" x14ac:dyDescent="0.2">
      <c r="A1248" s="2">
        <f t="shared" si="39"/>
        <v>3739</v>
      </c>
      <c r="B1248">
        <v>101551965</v>
      </c>
      <c r="C1248">
        <v>3</v>
      </c>
      <c r="E1248">
        <f ca="1"/>
        <v>1247</v>
      </c>
      <c r="F1248">
        <f t="shared" ca="1" si="38"/>
        <v>111598339</v>
      </c>
    </row>
    <row r="1249" spans="1:6" x14ac:dyDescent="0.2">
      <c r="A1249" s="2">
        <f t="shared" si="39"/>
        <v>3742</v>
      </c>
      <c r="B1249">
        <v>105334641</v>
      </c>
      <c r="C1249">
        <v>3</v>
      </c>
      <c r="E1249">
        <f ca="1"/>
        <v>1248</v>
      </c>
      <c r="F1249">
        <f t="shared" ca="1" si="38"/>
        <v>111598339</v>
      </c>
    </row>
    <row r="1250" spans="1:6" x14ac:dyDescent="0.2">
      <c r="A1250" s="2">
        <f t="shared" si="39"/>
        <v>3745</v>
      </c>
      <c r="B1250">
        <v>59202513</v>
      </c>
      <c r="C1250">
        <v>3</v>
      </c>
      <c r="E1250">
        <f ca="1"/>
        <v>1249</v>
      </c>
      <c r="F1250">
        <f t="shared" ca="1" si="38"/>
        <v>71010593</v>
      </c>
    </row>
    <row r="1251" spans="1:6" x14ac:dyDescent="0.2">
      <c r="A1251" s="2">
        <f t="shared" si="39"/>
        <v>3748</v>
      </c>
      <c r="B1251">
        <v>107862996</v>
      </c>
      <c r="C1251">
        <v>3</v>
      </c>
      <c r="E1251">
        <f ca="1"/>
        <v>1250</v>
      </c>
      <c r="F1251">
        <f t="shared" ca="1" si="38"/>
        <v>71010593</v>
      </c>
    </row>
    <row r="1252" spans="1:6" x14ac:dyDescent="0.2">
      <c r="A1252" s="2">
        <f t="shared" si="39"/>
        <v>3751</v>
      </c>
      <c r="B1252">
        <v>103845248</v>
      </c>
      <c r="C1252">
        <v>3</v>
      </c>
      <c r="E1252">
        <f ca="1"/>
        <v>1251</v>
      </c>
      <c r="F1252">
        <f t="shared" ca="1" si="38"/>
        <v>71010593</v>
      </c>
    </row>
    <row r="1253" spans="1:6" x14ac:dyDescent="0.2">
      <c r="A1253" s="2">
        <f t="shared" si="39"/>
        <v>3754</v>
      </c>
      <c r="B1253">
        <v>111598301</v>
      </c>
      <c r="C1253">
        <v>3</v>
      </c>
      <c r="E1253">
        <f ca="1"/>
        <v>1252</v>
      </c>
      <c r="F1253">
        <f t="shared" ca="1" si="38"/>
        <v>89858698</v>
      </c>
    </row>
    <row r="1254" spans="1:6" x14ac:dyDescent="0.2">
      <c r="A1254" s="2">
        <f t="shared" si="39"/>
        <v>3757</v>
      </c>
      <c r="B1254">
        <v>93044611</v>
      </c>
      <c r="C1254">
        <v>3</v>
      </c>
      <c r="E1254">
        <f ca="1"/>
        <v>1253</v>
      </c>
      <c r="F1254">
        <f t="shared" ca="1" si="38"/>
        <v>89858698</v>
      </c>
    </row>
    <row r="1255" spans="1:6" x14ac:dyDescent="0.2">
      <c r="A1255" s="2">
        <f t="shared" si="39"/>
        <v>3760</v>
      </c>
      <c r="B1255">
        <v>100590693</v>
      </c>
      <c r="C1255">
        <v>3</v>
      </c>
      <c r="E1255">
        <f ca="1"/>
        <v>1254</v>
      </c>
      <c r="F1255">
        <f t="shared" ca="1" si="38"/>
        <v>89858698</v>
      </c>
    </row>
    <row r="1256" spans="1:6" x14ac:dyDescent="0.2">
      <c r="A1256" s="2">
        <f t="shared" si="39"/>
        <v>3763</v>
      </c>
      <c r="B1256">
        <v>112056421</v>
      </c>
      <c r="C1256">
        <v>3</v>
      </c>
      <c r="E1256">
        <f ca="1"/>
        <v>1255</v>
      </c>
      <c r="F1256">
        <f t="shared" ca="1" si="38"/>
        <v>102139747</v>
      </c>
    </row>
    <row r="1257" spans="1:6" x14ac:dyDescent="0.2">
      <c r="A1257" s="2">
        <f t="shared" si="39"/>
        <v>3766</v>
      </c>
      <c r="B1257">
        <v>100152999</v>
      </c>
      <c r="C1257">
        <v>3</v>
      </c>
      <c r="E1257">
        <f ca="1"/>
        <v>1256</v>
      </c>
      <c r="F1257">
        <f t="shared" ca="1" si="38"/>
        <v>102139747</v>
      </c>
    </row>
    <row r="1258" spans="1:6" x14ac:dyDescent="0.2">
      <c r="A1258" s="2">
        <f t="shared" si="39"/>
        <v>3769</v>
      </c>
      <c r="B1258">
        <v>48975067</v>
      </c>
      <c r="C1258">
        <v>3</v>
      </c>
      <c r="E1258">
        <f ca="1"/>
        <v>1257</v>
      </c>
      <c r="F1258">
        <f t="shared" ca="1" si="38"/>
        <v>102139747</v>
      </c>
    </row>
    <row r="1259" spans="1:6" x14ac:dyDescent="0.2">
      <c r="A1259" s="2">
        <f t="shared" si="39"/>
        <v>3772</v>
      </c>
      <c r="B1259">
        <v>106443107</v>
      </c>
      <c r="C1259">
        <v>3</v>
      </c>
      <c r="E1259">
        <f ca="1"/>
        <v>1258</v>
      </c>
      <c r="F1259">
        <f t="shared" ca="1" si="38"/>
        <v>53418720</v>
      </c>
    </row>
    <row r="1260" spans="1:6" x14ac:dyDescent="0.2">
      <c r="A1260" s="2">
        <f t="shared" si="39"/>
        <v>3775</v>
      </c>
      <c r="B1260">
        <v>95547523</v>
      </c>
      <c r="C1260">
        <v>3</v>
      </c>
      <c r="E1260">
        <f ca="1"/>
        <v>1259</v>
      </c>
      <c r="F1260">
        <f t="shared" ca="1" si="38"/>
        <v>53418720</v>
      </c>
    </row>
    <row r="1261" spans="1:6" x14ac:dyDescent="0.2">
      <c r="A1261" s="2">
        <f t="shared" si="39"/>
        <v>3778</v>
      </c>
      <c r="B1261">
        <v>70027225</v>
      </c>
      <c r="C1261">
        <v>3</v>
      </c>
      <c r="E1261">
        <f ca="1"/>
        <v>1260</v>
      </c>
      <c r="F1261">
        <f t="shared" ca="1" si="38"/>
        <v>53418720</v>
      </c>
    </row>
    <row r="1262" spans="1:6" x14ac:dyDescent="0.2">
      <c r="A1262" s="2">
        <f t="shared" si="39"/>
        <v>3781</v>
      </c>
      <c r="B1262">
        <v>69279299</v>
      </c>
      <c r="C1262">
        <v>3</v>
      </c>
      <c r="E1262">
        <f ca="1"/>
        <v>1261</v>
      </c>
      <c r="F1262">
        <f t="shared" ca="1" si="38"/>
        <v>78272881</v>
      </c>
    </row>
    <row r="1263" spans="1:6" x14ac:dyDescent="0.2">
      <c r="A1263" s="2">
        <f t="shared" si="39"/>
        <v>3784</v>
      </c>
      <c r="B1263">
        <v>71010446</v>
      </c>
      <c r="C1263">
        <v>3</v>
      </c>
      <c r="E1263">
        <f ca="1"/>
        <v>1262</v>
      </c>
      <c r="F1263">
        <f t="shared" ca="1" si="38"/>
        <v>78272881</v>
      </c>
    </row>
    <row r="1264" spans="1:6" x14ac:dyDescent="0.2">
      <c r="A1264" s="2">
        <f t="shared" si="39"/>
        <v>3787</v>
      </c>
      <c r="B1264">
        <v>75012721</v>
      </c>
      <c r="C1264">
        <v>3</v>
      </c>
      <c r="E1264">
        <f ca="1"/>
        <v>1263</v>
      </c>
      <c r="F1264">
        <f t="shared" ca="1" si="38"/>
        <v>78272881</v>
      </c>
    </row>
    <row r="1265" spans="1:6" x14ac:dyDescent="0.2">
      <c r="A1265" s="2">
        <f t="shared" si="39"/>
        <v>3790</v>
      </c>
      <c r="B1265">
        <v>111598276</v>
      </c>
      <c r="C1265">
        <v>3</v>
      </c>
      <c r="E1265">
        <f ca="1"/>
        <v>1264</v>
      </c>
      <c r="F1265">
        <f t="shared" ca="1" si="38"/>
        <v>89858644</v>
      </c>
    </row>
    <row r="1266" spans="1:6" x14ac:dyDescent="0.2">
      <c r="A1266" s="2">
        <f t="shared" si="39"/>
        <v>3793</v>
      </c>
      <c r="B1266">
        <v>71010597</v>
      </c>
      <c r="C1266">
        <v>3</v>
      </c>
      <c r="E1266">
        <f ca="1"/>
        <v>1265</v>
      </c>
      <c r="F1266">
        <f t="shared" ca="1" si="38"/>
        <v>89858644</v>
      </c>
    </row>
    <row r="1267" spans="1:6" x14ac:dyDescent="0.2">
      <c r="A1267" s="2">
        <f t="shared" si="39"/>
        <v>3796</v>
      </c>
      <c r="B1267">
        <v>85469254</v>
      </c>
      <c r="C1267">
        <v>3</v>
      </c>
      <c r="E1267">
        <f ca="1"/>
        <v>1266</v>
      </c>
      <c r="F1267">
        <f t="shared" ca="1" si="38"/>
        <v>89858644</v>
      </c>
    </row>
    <row r="1268" spans="1:6" x14ac:dyDescent="0.2">
      <c r="A1268" s="2">
        <f t="shared" si="39"/>
        <v>3799</v>
      </c>
      <c r="B1268">
        <v>70027180</v>
      </c>
      <c r="C1268">
        <v>3</v>
      </c>
      <c r="E1268">
        <f ca="1"/>
        <v>1267</v>
      </c>
      <c r="F1268">
        <f t="shared" ca="1" si="38"/>
        <v>90752927</v>
      </c>
    </row>
    <row r="1269" spans="1:6" x14ac:dyDescent="0.2">
      <c r="A1269" s="2">
        <f t="shared" si="39"/>
        <v>3802</v>
      </c>
      <c r="B1269">
        <v>85469293</v>
      </c>
      <c r="C1269">
        <v>3</v>
      </c>
      <c r="E1269">
        <f ca="1"/>
        <v>1268</v>
      </c>
      <c r="F1269">
        <f t="shared" ca="1" si="38"/>
        <v>90752927</v>
      </c>
    </row>
    <row r="1270" spans="1:6" x14ac:dyDescent="0.2">
      <c r="A1270" s="2">
        <f t="shared" si="39"/>
        <v>3805</v>
      </c>
      <c r="B1270">
        <v>76911515</v>
      </c>
      <c r="C1270">
        <v>3</v>
      </c>
      <c r="E1270">
        <f ca="1"/>
        <v>1269</v>
      </c>
      <c r="F1270">
        <f t="shared" ca="1" si="38"/>
        <v>90752927</v>
      </c>
    </row>
    <row r="1271" spans="1:6" x14ac:dyDescent="0.2">
      <c r="A1271" s="2">
        <f t="shared" si="39"/>
        <v>3808</v>
      </c>
      <c r="B1271">
        <v>44223429</v>
      </c>
      <c r="C1271">
        <v>3</v>
      </c>
      <c r="E1271">
        <f ca="1"/>
        <v>1270</v>
      </c>
      <c r="F1271">
        <f t="shared" ca="1" si="38"/>
        <v>89304638</v>
      </c>
    </row>
    <row r="1272" spans="1:6" x14ac:dyDescent="0.2">
      <c r="A1272" s="2">
        <f t="shared" si="39"/>
        <v>3811</v>
      </c>
      <c r="B1272">
        <v>59146089</v>
      </c>
      <c r="C1272">
        <v>3</v>
      </c>
      <c r="E1272">
        <f ca="1"/>
        <v>1271</v>
      </c>
      <c r="F1272">
        <f t="shared" ca="1" si="38"/>
        <v>89304638</v>
      </c>
    </row>
    <row r="1273" spans="1:6" x14ac:dyDescent="0.2">
      <c r="A1273" s="2">
        <f t="shared" si="39"/>
        <v>3814</v>
      </c>
      <c r="B1273">
        <v>103845185</v>
      </c>
      <c r="C1273">
        <v>3</v>
      </c>
      <c r="E1273">
        <f ca="1"/>
        <v>1272</v>
      </c>
      <c r="F1273">
        <f t="shared" ca="1" si="38"/>
        <v>89304638</v>
      </c>
    </row>
    <row r="1274" spans="1:6" x14ac:dyDescent="0.2">
      <c r="A1274" s="2">
        <f t="shared" si="39"/>
        <v>3817</v>
      </c>
      <c r="B1274">
        <v>97072344</v>
      </c>
      <c r="C1274">
        <v>3</v>
      </c>
      <c r="E1274">
        <f ca="1"/>
        <v>1273</v>
      </c>
      <c r="F1274">
        <f t="shared" ca="1" si="38"/>
        <v>64105032</v>
      </c>
    </row>
    <row r="1275" spans="1:6" x14ac:dyDescent="0.2">
      <c r="A1275" s="2">
        <f t="shared" si="39"/>
        <v>3820</v>
      </c>
      <c r="B1275">
        <v>112056434</v>
      </c>
      <c r="C1275">
        <v>3</v>
      </c>
      <c r="E1275">
        <f ca="1"/>
        <v>1274</v>
      </c>
      <c r="F1275">
        <f t="shared" ca="1" si="38"/>
        <v>64105032</v>
      </c>
    </row>
    <row r="1276" spans="1:6" x14ac:dyDescent="0.2">
      <c r="A1276" s="2">
        <f t="shared" si="39"/>
        <v>3823</v>
      </c>
      <c r="B1276">
        <v>103845153</v>
      </c>
      <c r="C1276">
        <v>3</v>
      </c>
      <c r="E1276">
        <f ca="1"/>
        <v>1275</v>
      </c>
      <c r="F1276">
        <f t="shared" ca="1" si="38"/>
        <v>64105032</v>
      </c>
    </row>
    <row r="1277" spans="1:6" x14ac:dyDescent="0.2">
      <c r="A1277" s="2">
        <f t="shared" si="39"/>
        <v>3826</v>
      </c>
      <c r="B1277">
        <v>102139932</v>
      </c>
      <c r="C1277">
        <v>3</v>
      </c>
      <c r="E1277">
        <f ca="1"/>
        <v>1276</v>
      </c>
      <c r="F1277">
        <f t="shared" ca="1" si="38"/>
        <v>102140050</v>
      </c>
    </row>
    <row r="1278" spans="1:6" x14ac:dyDescent="0.2">
      <c r="A1278" s="2">
        <f t="shared" si="39"/>
        <v>3829</v>
      </c>
      <c r="B1278">
        <v>59146084</v>
      </c>
      <c r="C1278">
        <v>3</v>
      </c>
      <c r="E1278">
        <f ca="1"/>
        <v>1277</v>
      </c>
      <c r="F1278">
        <f t="shared" ca="1" si="38"/>
        <v>102140050</v>
      </c>
    </row>
    <row r="1279" spans="1:6" x14ac:dyDescent="0.2">
      <c r="A1279" s="2">
        <f t="shared" si="39"/>
        <v>3832</v>
      </c>
      <c r="B1279">
        <v>111598323</v>
      </c>
      <c r="C1279">
        <v>3</v>
      </c>
      <c r="E1279">
        <f ca="1"/>
        <v>1278</v>
      </c>
      <c r="F1279">
        <f t="shared" ca="1" si="38"/>
        <v>102140050</v>
      </c>
    </row>
    <row r="1280" spans="1:6" x14ac:dyDescent="0.2">
      <c r="A1280" s="2">
        <f t="shared" si="39"/>
        <v>3835</v>
      </c>
      <c r="B1280">
        <v>83580057</v>
      </c>
      <c r="C1280">
        <v>3</v>
      </c>
      <c r="E1280">
        <f ca="1"/>
        <v>1279</v>
      </c>
      <c r="F1280">
        <f t="shared" ca="1" si="38"/>
        <v>83098826</v>
      </c>
    </row>
    <row r="1281" spans="1:6" x14ac:dyDescent="0.2">
      <c r="A1281" s="2">
        <f t="shared" si="39"/>
        <v>3838</v>
      </c>
      <c r="B1281">
        <v>90752835</v>
      </c>
      <c r="C1281">
        <v>3</v>
      </c>
      <c r="E1281">
        <f ca="1"/>
        <v>1280</v>
      </c>
      <c r="F1281">
        <f t="shared" ca="1" si="38"/>
        <v>83098826</v>
      </c>
    </row>
    <row r="1282" spans="1:6" x14ac:dyDescent="0.2">
      <c r="A1282" s="2">
        <f t="shared" si="39"/>
        <v>3841</v>
      </c>
      <c r="B1282">
        <v>90752973</v>
      </c>
      <c r="C1282">
        <v>3</v>
      </c>
      <c r="E1282">
        <f ca="1"/>
        <v>1281</v>
      </c>
      <c r="F1282">
        <f t="shared" ca="1" si="38"/>
        <v>83098826</v>
      </c>
    </row>
    <row r="1283" spans="1:6" x14ac:dyDescent="0.2">
      <c r="A1283" s="2">
        <f t="shared" si="39"/>
        <v>3844</v>
      </c>
      <c r="B1283">
        <v>70027026</v>
      </c>
      <c r="C1283">
        <v>3</v>
      </c>
      <c r="E1283">
        <f ca="1"/>
        <v>1282</v>
      </c>
      <c r="F1283">
        <f t="shared" ref="F1283:F1346" ca="1" si="40">VLOOKUP(E1283,$A$2:$B$978,2)</f>
        <v>39551153</v>
      </c>
    </row>
    <row r="1284" spans="1:6" x14ac:dyDescent="0.2">
      <c r="A1284" s="2">
        <f t="shared" ref="A1284:A1347" si="41">A1283+C1283</f>
        <v>3847</v>
      </c>
      <c r="B1284">
        <v>44223382</v>
      </c>
      <c r="C1284">
        <v>3</v>
      </c>
      <c r="E1284">
        <f ca="1"/>
        <v>1283</v>
      </c>
      <c r="F1284">
        <f t="shared" ca="1" si="40"/>
        <v>39551153</v>
      </c>
    </row>
    <row r="1285" spans="1:6" x14ac:dyDescent="0.2">
      <c r="A1285" s="2">
        <f t="shared" si="41"/>
        <v>3850</v>
      </c>
      <c r="B1285">
        <v>89304816</v>
      </c>
      <c r="C1285">
        <v>3</v>
      </c>
      <c r="E1285">
        <f ca="1"/>
        <v>1284</v>
      </c>
      <c r="F1285">
        <f t="shared" ca="1" si="40"/>
        <v>39551153</v>
      </c>
    </row>
    <row r="1286" spans="1:6" x14ac:dyDescent="0.2">
      <c r="A1286" s="2">
        <f t="shared" si="41"/>
        <v>3853</v>
      </c>
      <c r="B1286">
        <v>91934788</v>
      </c>
      <c r="C1286">
        <v>3</v>
      </c>
      <c r="E1286">
        <f ca="1"/>
        <v>1285</v>
      </c>
      <c r="F1286">
        <f t="shared" ca="1" si="40"/>
        <v>69279270</v>
      </c>
    </row>
    <row r="1287" spans="1:6" x14ac:dyDescent="0.2">
      <c r="A1287" s="2">
        <f t="shared" si="41"/>
        <v>3856</v>
      </c>
      <c r="B1287">
        <v>74248830</v>
      </c>
      <c r="C1287">
        <v>3</v>
      </c>
      <c r="E1287">
        <f ca="1"/>
        <v>1286</v>
      </c>
      <c r="F1287">
        <f t="shared" ca="1" si="40"/>
        <v>69279270</v>
      </c>
    </row>
    <row r="1288" spans="1:6" x14ac:dyDescent="0.2">
      <c r="A1288" s="2">
        <f t="shared" si="41"/>
        <v>3859</v>
      </c>
      <c r="B1288">
        <v>96363575</v>
      </c>
      <c r="C1288">
        <v>3</v>
      </c>
      <c r="E1288">
        <f ca="1"/>
        <v>1287</v>
      </c>
      <c r="F1288">
        <f t="shared" ca="1" si="40"/>
        <v>69279270</v>
      </c>
    </row>
    <row r="1289" spans="1:6" x14ac:dyDescent="0.2">
      <c r="A1289" s="2">
        <f t="shared" si="41"/>
        <v>3862</v>
      </c>
      <c r="B1289">
        <v>71010307</v>
      </c>
      <c r="C1289">
        <v>3</v>
      </c>
      <c r="E1289">
        <f ca="1"/>
        <v>1288</v>
      </c>
      <c r="F1289">
        <f t="shared" ca="1" si="40"/>
        <v>102139944</v>
      </c>
    </row>
    <row r="1290" spans="1:6" x14ac:dyDescent="0.2">
      <c r="A1290" s="2">
        <f t="shared" si="41"/>
        <v>3865</v>
      </c>
      <c r="B1290">
        <v>110177960</v>
      </c>
      <c r="C1290">
        <v>3</v>
      </c>
      <c r="E1290">
        <f ca="1"/>
        <v>1289</v>
      </c>
      <c r="F1290">
        <f t="shared" ca="1" si="40"/>
        <v>102139944</v>
      </c>
    </row>
    <row r="1291" spans="1:6" x14ac:dyDescent="0.2">
      <c r="A1291" s="2">
        <f t="shared" si="41"/>
        <v>3868</v>
      </c>
      <c r="B1291">
        <v>107321227</v>
      </c>
      <c r="C1291">
        <v>3</v>
      </c>
      <c r="E1291">
        <f ca="1"/>
        <v>1290</v>
      </c>
      <c r="F1291">
        <f t="shared" ca="1" si="40"/>
        <v>102139944</v>
      </c>
    </row>
    <row r="1292" spans="1:6" x14ac:dyDescent="0.2">
      <c r="A1292" s="2">
        <f t="shared" si="41"/>
        <v>3871</v>
      </c>
      <c r="B1292">
        <v>112056335</v>
      </c>
      <c r="C1292">
        <v>3</v>
      </c>
      <c r="E1292">
        <f ca="1"/>
        <v>1291</v>
      </c>
      <c r="F1292">
        <f t="shared" ca="1" si="40"/>
        <v>88262038</v>
      </c>
    </row>
    <row r="1293" spans="1:6" x14ac:dyDescent="0.2">
      <c r="A1293" s="2">
        <f t="shared" si="41"/>
        <v>3874</v>
      </c>
      <c r="B1293">
        <v>72666095</v>
      </c>
      <c r="C1293">
        <v>3</v>
      </c>
      <c r="E1293">
        <f ca="1"/>
        <v>1292</v>
      </c>
      <c r="F1293">
        <f t="shared" ca="1" si="40"/>
        <v>88262038</v>
      </c>
    </row>
    <row r="1294" spans="1:6" x14ac:dyDescent="0.2">
      <c r="A1294" s="2">
        <f t="shared" si="41"/>
        <v>3877</v>
      </c>
      <c r="B1294">
        <v>57410366</v>
      </c>
      <c r="C1294">
        <v>3</v>
      </c>
      <c r="E1294">
        <f ca="1"/>
        <v>1293</v>
      </c>
      <c r="F1294">
        <f t="shared" ca="1" si="40"/>
        <v>88262038</v>
      </c>
    </row>
    <row r="1295" spans="1:6" x14ac:dyDescent="0.2">
      <c r="A1295" s="2">
        <f t="shared" si="41"/>
        <v>3880</v>
      </c>
      <c r="B1295">
        <v>91934791</v>
      </c>
      <c r="C1295">
        <v>3</v>
      </c>
      <c r="E1295">
        <f ca="1"/>
        <v>1294</v>
      </c>
      <c r="F1295">
        <f t="shared" ca="1" si="40"/>
        <v>64105237</v>
      </c>
    </row>
    <row r="1296" spans="1:6" x14ac:dyDescent="0.2">
      <c r="A1296" s="2">
        <f t="shared" si="41"/>
        <v>3883</v>
      </c>
      <c r="B1296">
        <v>89858652</v>
      </c>
      <c r="C1296">
        <v>3</v>
      </c>
      <c r="E1296">
        <f ca="1"/>
        <v>1295</v>
      </c>
      <c r="F1296">
        <f t="shared" ca="1" si="40"/>
        <v>64105237</v>
      </c>
    </row>
    <row r="1297" spans="1:6" x14ac:dyDescent="0.2">
      <c r="A1297" s="2">
        <f t="shared" si="41"/>
        <v>3886</v>
      </c>
      <c r="B1297">
        <v>69279173</v>
      </c>
      <c r="C1297">
        <v>3</v>
      </c>
      <c r="E1297">
        <f ca="1"/>
        <v>1296</v>
      </c>
      <c r="F1297">
        <f t="shared" ca="1" si="40"/>
        <v>64105237</v>
      </c>
    </row>
    <row r="1298" spans="1:6" x14ac:dyDescent="0.2">
      <c r="A1298" s="2">
        <f t="shared" si="41"/>
        <v>3889</v>
      </c>
      <c r="B1298">
        <v>109518247</v>
      </c>
      <c r="C1298">
        <v>3</v>
      </c>
      <c r="E1298">
        <f ca="1"/>
        <v>1297</v>
      </c>
      <c r="F1298">
        <f t="shared" ca="1" si="40"/>
        <v>35856949</v>
      </c>
    </row>
    <row r="1299" spans="1:6" x14ac:dyDescent="0.2">
      <c r="A1299" s="2">
        <f t="shared" si="41"/>
        <v>3892</v>
      </c>
      <c r="B1299">
        <v>53418912</v>
      </c>
      <c r="C1299">
        <v>3</v>
      </c>
      <c r="E1299">
        <f ca="1"/>
        <v>1298</v>
      </c>
      <c r="F1299">
        <f t="shared" ca="1" si="40"/>
        <v>35856949</v>
      </c>
    </row>
    <row r="1300" spans="1:6" x14ac:dyDescent="0.2">
      <c r="A1300" s="2">
        <f t="shared" si="41"/>
        <v>3895</v>
      </c>
      <c r="B1300">
        <v>30208791</v>
      </c>
      <c r="C1300">
        <v>3</v>
      </c>
      <c r="E1300">
        <f ca="1"/>
        <v>1299</v>
      </c>
      <c r="F1300">
        <f t="shared" ca="1" si="40"/>
        <v>35856949</v>
      </c>
    </row>
    <row r="1301" spans="1:6" x14ac:dyDescent="0.2">
      <c r="A1301" s="2">
        <f t="shared" si="41"/>
        <v>3898</v>
      </c>
      <c r="B1301">
        <v>96363615</v>
      </c>
      <c r="C1301">
        <v>3</v>
      </c>
      <c r="E1301">
        <f ca="1"/>
        <v>1300</v>
      </c>
      <c r="F1301">
        <f t="shared" ca="1" si="40"/>
        <v>103845062</v>
      </c>
    </row>
    <row r="1302" spans="1:6" x14ac:dyDescent="0.2">
      <c r="A1302" s="2">
        <f t="shared" si="41"/>
        <v>3901</v>
      </c>
      <c r="B1302">
        <v>96363591</v>
      </c>
      <c r="C1302">
        <v>3</v>
      </c>
      <c r="E1302">
        <f ca="1"/>
        <v>1301</v>
      </c>
      <c r="F1302">
        <f t="shared" ca="1" si="40"/>
        <v>103845062</v>
      </c>
    </row>
    <row r="1303" spans="1:6" x14ac:dyDescent="0.2">
      <c r="A1303" s="2">
        <f t="shared" si="41"/>
        <v>3904</v>
      </c>
      <c r="B1303">
        <v>108583271</v>
      </c>
      <c r="C1303">
        <v>3</v>
      </c>
      <c r="E1303">
        <f ca="1"/>
        <v>1302</v>
      </c>
      <c r="F1303">
        <f t="shared" ca="1" si="40"/>
        <v>103845062</v>
      </c>
    </row>
    <row r="1304" spans="1:6" x14ac:dyDescent="0.2">
      <c r="A1304" s="2">
        <f t="shared" si="41"/>
        <v>3907</v>
      </c>
      <c r="B1304">
        <v>71010320</v>
      </c>
      <c r="C1304">
        <v>3</v>
      </c>
      <c r="E1304">
        <f ca="1"/>
        <v>1303</v>
      </c>
      <c r="F1304">
        <f t="shared" ca="1" si="40"/>
        <v>90752810</v>
      </c>
    </row>
    <row r="1305" spans="1:6" x14ac:dyDescent="0.2">
      <c r="A1305" s="2">
        <f t="shared" si="41"/>
        <v>3910</v>
      </c>
      <c r="B1305">
        <v>103845325</v>
      </c>
      <c r="C1305">
        <v>3</v>
      </c>
      <c r="E1305">
        <f ca="1"/>
        <v>1304</v>
      </c>
      <c r="F1305">
        <f t="shared" ca="1" si="40"/>
        <v>90752810</v>
      </c>
    </row>
    <row r="1306" spans="1:6" x14ac:dyDescent="0.2">
      <c r="A1306" s="2">
        <f t="shared" si="41"/>
        <v>3913</v>
      </c>
      <c r="B1306">
        <v>72666226</v>
      </c>
      <c r="C1306">
        <v>3</v>
      </c>
      <c r="E1306">
        <f ca="1"/>
        <v>1305</v>
      </c>
      <c r="F1306">
        <f t="shared" ca="1" si="40"/>
        <v>90752810</v>
      </c>
    </row>
    <row r="1307" spans="1:6" x14ac:dyDescent="0.2">
      <c r="A1307" s="2">
        <f t="shared" si="41"/>
        <v>3916</v>
      </c>
      <c r="B1307">
        <v>105334524</v>
      </c>
      <c r="C1307">
        <v>3</v>
      </c>
      <c r="E1307">
        <f ca="1"/>
        <v>1306</v>
      </c>
      <c r="F1307">
        <f t="shared" ca="1" si="40"/>
        <v>112056289</v>
      </c>
    </row>
    <row r="1308" spans="1:6" x14ac:dyDescent="0.2">
      <c r="A1308" s="2">
        <f t="shared" si="41"/>
        <v>3919</v>
      </c>
      <c r="B1308">
        <v>72665272</v>
      </c>
      <c r="C1308">
        <v>3</v>
      </c>
      <c r="E1308">
        <f ca="1"/>
        <v>1307</v>
      </c>
      <c r="F1308">
        <f t="shared" ca="1" si="40"/>
        <v>112056289</v>
      </c>
    </row>
    <row r="1309" spans="1:6" x14ac:dyDescent="0.2">
      <c r="A1309" s="2">
        <f t="shared" si="41"/>
        <v>3922</v>
      </c>
      <c r="B1309">
        <v>112056426</v>
      </c>
      <c r="C1309">
        <v>3</v>
      </c>
      <c r="E1309">
        <f ca="1"/>
        <v>1308</v>
      </c>
      <c r="F1309">
        <f t="shared" ca="1" si="40"/>
        <v>112056289</v>
      </c>
    </row>
    <row r="1310" spans="1:6" x14ac:dyDescent="0.2">
      <c r="A1310" s="2">
        <f t="shared" si="41"/>
        <v>3925</v>
      </c>
      <c r="B1310">
        <v>48975163</v>
      </c>
      <c r="C1310">
        <v>3</v>
      </c>
      <c r="E1310">
        <f ca="1"/>
        <v>1309</v>
      </c>
      <c r="F1310">
        <f t="shared" ca="1" si="40"/>
        <v>110177873</v>
      </c>
    </row>
    <row r="1311" spans="1:6" x14ac:dyDescent="0.2">
      <c r="A1311" s="2">
        <f t="shared" si="41"/>
        <v>3928</v>
      </c>
      <c r="B1311">
        <v>69279355</v>
      </c>
      <c r="C1311">
        <v>3</v>
      </c>
      <c r="E1311">
        <f ca="1"/>
        <v>1310</v>
      </c>
      <c r="F1311">
        <f t="shared" ca="1" si="40"/>
        <v>110177873</v>
      </c>
    </row>
    <row r="1312" spans="1:6" x14ac:dyDescent="0.2">
      <c r="A1312" s="2">
        <f t="shared" si="41"/>
        <v>3931</v>
      </c>
      <c r="B1312">
        <v>101551993</v>
      </c>
      <c r="C1312">
        <v>3</v>
      </c>
      <c r="E1312">
        <f ca="1"/>
        <v>1311</v>
      </c>
      <c r="F1312">
        <f t="shared" ca="1" si="40"/>
        <v>110177873</v>
      </c>
    </row>
    <row r="1313" spans="1:6" x14ac:dyDescent="0.2">
      <c r="A1313" s="2">
        <f t="shared" si="41"/>
        <v>3934</v>
      </c>
      <c r="B1313">
        <v>105334523</v>
      </c>
      <c r="C1313">
        <v>3</v>
      </c>
      <c r="E1313">
        <f ca="1"/>
        <v>1312</v>
      </c>
      <c r="F1313">
        <f t="shared" ca="1" si="40"/>
        <v>35857539</v>
      </c>
    </row>
    <row r="1314" spans="1:6" x14ac:dyDescent="0.2">
      <c r="A1314" s="2">
        <f t="shared" si="41"/>
        <v>3937</v>
      </c>
      <c r="B1314">
        <v>107862936</v>
      </c>
      <c r="C1314">
        <v>3</v>
      </c>
      <c r="E1314">
        <f ca="1"/>
        <v>1313</v>
      </c>
      <c r="F1314">
        <f t="shared" ca="1" si="40"/>
        <v>35857539</v>
      </c>
    </row>
    <row r="1315" spans="1:6" x14ac:dyDescent="0.2">
      <c r="A1315" s="2">
        <f t="shared" si="41"/>
        <v>3940</v>
      </c>
      <c r="B1315">
        <v>89304782</v>
      </c>
      <c r="C1315">
        <v>3</v>
      </c>
      <c r="E1315">
        <f ca="1"/>
        <v>1314</v>
      </c>
      <c r="F1315">
        <f t="shared" ca="1" si="40"/>
        <v>35857539</v>
      </c>
    </row>
    <row r="1316" spans="1:6" x14ac:dyDescent="0.2">
      <c r="A1316" s="2">
        <f t="shared" si="41"/>
        <v>3943</v>
      </c>
      <c r="B1316">
        <v>76911519</v>
      </c>
      <c r="C1316">
        <v>3</v>
      </c>
      <c r="E1316">
        <f ca="1"/>
        <v>1315</v>
      </c>
      <c r="F1316">
        <f t="shared" ca="1" si="40"/>
        <v>105334606</v>
      </c>
    </row>
    <row r="1317" spans="1:6" x14ac:dyDescent="0.2">
      <c r="A1317" s="2">
        <f t="shared" si="41"/>
        <v>3946</v>
      </c>
      <c r="B1317">
        <v>101552063</v>
      </c>
      <c r="C1317">
        <v>3</v>
      </c>
      <c r="E1317">
        <f ca="1"/>
        <v>1316</v>
      </c>
      <c r="F1317">
        <f t="shared" ca="1" si="40"/>
        <v>105334606</v>
      </c>
    </row>
    <row r="1318" spans="1:6" x14ac:dyDescent="0.2">
      <c r="A1318" s="2">
        <f t="shared" si="41"/>
        <v>3949</v>
      </c>
      <c r="B1318">
        <v>48975028</v>
      </c>
      <c r="C1318">
        <v>3</v>
      </c>
      <c r="E1318">
        <f ca="1"/>
        <v>1317</v>
      </c>
      <c r="F1318">
        <f t="shared" ca="1" si="40"/>
        <v>105334606</v>
      </c>
    </row>
    <row r="1319" spans="1:6" x14ac:dyDescent="0.2">
      <c r="A1319" s="2">
        <f t="shared" si="41"/>
        <v>3952</v>
      </c>
      <c r="B1319">
        <v>106910239</v>
      </c>
      <c r="C1319">
        <v>3</v>
      </c>
      <c r="E1319">
        <f ca="1"/>
        <v>1318</v>
      </c>
      <c r="F1319">
        <f t="shared" ca="1" si="40"/>
        <v>107321314</v>
      </c>
    </row>
    <row r="1320" spans="1:6" x14ac:dyDescent="0.2">
      <c r="A1320" s="2">
        <f t="shared" si="41"/>
        <v>3955</v>
      </c>
      <c r="B1320">
        <v>99923955</v>
      </c>
      <c r="C1320">
        <v>3</v>
      </c>
      <c r="E1320">
        <f ca="1"/>
        <v>1319</v>
      </c>
      <c r="F1320">
        <f t="shared" ca="1" si="40"/>
        <v>107321314</v>
      </c>
    </row>
    <row r="1321" spans="1:6" x14ac:dyDescent="0.2">
      <c r="A1321" s="2">
        <f t="shared" si="41"/>
        <v>3958</v>
      </c>
      <c r="B1321">
        <v>101551971</v>
      </c>
      <c r="C1321">
        <v>3</v>
      </c>
      <c r="E1321">
        <f ca="1"/>
        <v>1320</v>
      </c>
      <c r="F1321">
        <f t="shared" ca="1" si="40"/>
        <v>107321314</v>
      </c>
    </row>
    <row r="1322" spans="1:6" x14ac:dyDescent="0.2">
      <c r="A1322" s="2">
        <f t="shared" si="41"/>
        <v>3961</v>
      </c>
      <c r="B1322">
        <v>42268067</v>
      </c>
      <c r="C1322">
        <v>3</v>
      </c>
      <c r="E1322">
        <f ca="1"/>
        <v>1321</v>
      </c>
      <c r="F1322">
        <f t="shared" ca="1" si="40"/>
        <v>100152922</v>
      </c>
    </row>
    <row r="1323" spans="1:6" x14ac:dyDescent="0.2">
      <c r="A1323" s="2">
        <f t="shared" si="41"/>
        <v>3964</v>
      </c>
      <c r="B1323">
        <v>39551653</v>
      </c>
      <c r="C1323">
        <v>3</v>
      </c>
      <c r="E1323">
        <f ca="1"/>
        <v>1322</v>
      </c>
      <c r="F1323">
        <f t="shared" ca="1" si="40"/>
        <v>100152922</v>
      </c>
    </row>
    <row r="1324" spans="1:6" x14ac:dyDescent="0.2">
      <c r="A1324" s="2">
        <f t="shared" si="41"/>
        <v>3967</v>
      </c>
      <c r="B1324">
        <v>83579974</v>
      </c>
      <c r="C1324">
        <v>3</v>
      </c>
      <c r="E1324">
        <f ca="1"/>
        <v>1323</v>
      </c>
      <c r="F1324">
        <f t="shared" ca="1" si="40"/>
        <v>100152922</v>
      </c>
    </row>
    <row r="1325" spans="1:6" x14ac:dyDescent="0.2">
      <c r="A1325" s="2">
        <f t="shared" si="41"/>
        <v>3970</v>
      </c>
      <c r="B1325">
        <v>89858705</v>
      </c>
      <c r="C1325">
        <v>3</v>
      </c>
      <c r="E1325">
        <f ca="1"/>
        <v>1324</v>
      </c>
      <c r="F1325">
        <f t="shared" ca="1" si="40"/>
        <v>53418634</v>
      </c>
    </row>
    <row r="1326" spans="1:6" x14ac:dyDescent="0.2">
      <c r="A1326" s="2">
        <f t="shared" si="41"/>
        <v>3973</v>
      </c>
      <c r="B1326">
        <v>64105166</v>
      </c>
      <c r="C1326">
        <v>3</v>
      </c>
      <c r="E1326">
        <f ca="1"/>
        <v>1325</v>
      </c>
      <c r="F1326">
        <f t="shared" ca="1" si="40"/>
        <v>53418634</v>
      </c>
    </row>
    <row r="1327" spans="1:6" x14ac:dyDescent="0.2">
      <c r="A1327" s="2">
        <f t="shared" si="41"/>
        <v>3976</v>
      </c>
      <c r="B1327">
        <v>106443214</v>
      </c>
      <c r="C1327">
        <v>3</v>
      </c>
      <c r="E1327">
        <f ca="1"/>
        <v>1326</v>
      </c>
      <c r="F1327">
        <f t="shared" ca="1" si="40"/>
        <v>53418634</v>
      </c>
    </row>
    <row r="1328" spans="1:6" x14ac:dyDescent="0.2">
      <c r="A1328" s="2">
        <f t="shared" si="41"/>
        <v>3979</v>
      </c>
      <c r="B1328">
        <v>64105233</v>
      </c>
      <c r="C1328">
        <v>3</v>
      </c>
      <c r="E1328">
        <f ca="1"/>
        <v>1327</v>
      </c>
      <c r="F1328">
        <f t="shared" ca="1" si="40"/>
        <v>94783152</v>
      </c>
    </row>
    <row r="1329" spans="1:6" x14ac:dyDescent="0.2">
      <c r="A1329" s="2">
        <f t="shared" si="41"/>
        <v>3982</v>
      </c>
      <c r="B1329">
        <v>95547499</v>
      </c>
      <c r="C1329">
        <v>3</v>
      </c>
      <c r="E1329">
        <f ca="1"/>
        <v>1328</v>
      </c>
      <c r="F1329">
        <f t="shared" ca="1" si="40"/>
        <v>94783152</v>
      </c>
    </row>
    <row r="1330" spans="1:6" x14ac:dyDescent="0.2">
      <c r="A1330" s="2">
        <f t="shared" si="41"/>
        <v>3985</v>
      </c>
      <c r="B1330">
        <v>91268607</v>
      </c>
      <c r="C1330">
        <v>3</v>
      </c>
      <c r="E1330">
        <f ca="1"/>
        <v>1329</v>
      </c>
      <c r="F1330">
        <f t="shared" ca="1" si="40"/>
        <v>94783152</v>
      </c>
    </row>
    <row r="1331" spans="1:6" x14ac:dyDescent="0.2">
      <c r="A1331" s="2">
        <f t="shared" si="41"/>
        <v>3988</v>
      </c>
      <c r="B1331">
        <v>59202629</v>
      </c>
      <c r="C1331">
        <v>3</v>
      </c>
      <c r="E1331">
        <f ca="1"/>
        <v>1330</v>
      </c>
      <c r="F1331">
        <f t="shared" ca="1" si="40"/>
        <v>85469195</v>
      </c>
    </row>
    <row r="1332" spans="1:6" x14ac:dyDescent="0.2">
      <c r="A1332" s="2">
        <f t="shared" si="41"/>
        <v>3991</v>
      </c>
      <c r="B1332">
        <v>90752897</v>
      </c>
      <c r="C1332">
        <v>3</v>
      </c>
      <c r="E1332">
        <f ca="1"/>
        <v>1331</v>
      </c>
      <c r="F1332">
        <f t="shared" ca="1" si="40"/>
        <v>85469195</v>
      </c>
    </row>
    <row r="1333" spans="1:6" x14ac:dyDescent="0.2">
      <c r="A1333" s="2">
        <f t="shared" si="41"/>
        <v>3994</v>
      </c>
      <c r="B1333">
        <v>74248823</v>
      </c>
      <c r="C1333">
        <v>3</v>
      </c>
      <c r="E1333">
        <f ca="1"/>
        <v>1332</v>
      </c>
      <c r="F1333">
        <f t="shared" ca="1" si="40"/>
        <v>85469195</v>
      </c>
    </row>
    <row r="1334" spans="1:6" x14ac:dyDescent="0.2">
      <c r="A1334" s="2">
        <f t="shared" si="41"/>
        <v>3997</v>
      </c>
      <c r="B1334">
        <v>107321222</v>
      </c>
      <c r="C1334">
        <v>3</v>
      </c>
      <c r="E1334">
        <f ca="1"/>
        <v>1333</v>
      </c>
      <c r="F1334">
        <f t="shared" ca="1" si="40"/>
        <v>108583005</v>
      </c>
    </row>
    <row r="1335" spans="1:6" x14ac:dyDescent="0.2">
      <c r="A1335" s="2">
        <f t="shared" si="41"/>
        <v>4000</v>
      </c>
      <c r="B1335">
        <v>38780084</v>
      </c>
      <c r="C1335">
        <v>3</v>
      </c>
      <c r="E1335">
        <f ca="1"/>
        <v>1334</v>
      </c>
      <c r="F1335">
        <f t="shared" ca="1" si="40"/>
        <v>108583005</v>
      </c>
    </row>
    <row r="1336" spans="1:6" x14ac:dyDescent="0.2">
      <c r="A1336" s="2">
        <f t="shared" si="41"/>
        <v>4003</v>
      </c>
      <c r="B1336">
        <v>90752793</v>
      </c>
      <c r="C1336">
        <v>3</v>
      </c>
      <c r="E1336">
        <f ca="1"/>
        <v>1335</v>
      </c>
      <c r="F1336">
        <f t="shared" ca="1" si="40"/>
        <v>108583005</v>
      </c>
    </row>
    <row r="1337" spans="1:6" x14ac:dyDescent="0.2">
      <c r="A1337" s="2">
        <f t="shared" si="41"/>
        <v>4006</v>
      </c>
      <c r="B1337">
        <v>59146168</v>
      </c>
      <c r="C1337">
        <v>3</v>
      </c>
      <c r="E1337">
        <f ca="1"/>
        <v>1336</v>
      </c>
      <c r="F1337">
        <f t="shared" ca="1" si="40"/>
        <v>103845226</v>
      </c>
    </row>
    <row r="1338" spans="1:6" x14ac:dyDescent="0.2">
      <c r="A1338" s="2">
        <f t="shared" si="41"/>
        <v>4009</v>
      </c>
      <c r="B1338">
        <v>102140086</v>
      </c>
      <c r="C1338">
        <v>3</v>
      </c>
      <c r="E1338">
        <f ca="1"/>
        <v>1337</v>
      </c>
      <c r="F1338">
        <f t="shared" ca="1" si="40"/>
        <v>103845226</v>
      </c>
    </row>
    <row r="1339" spans="1:6" x14ac:dyDescent="0.2">
      <c r="A1339" s="2">
        <f t="shared" si="41"/>
        <v>4012</v>
      </c>
      <c r="B1339">
        <v>107862878</v>
      </c>
      <c r="C1339">
        <v>3</v>
      </c>
      <c r="E1339">
        <f ca="1"/>
        <v>1338</v>
      </c>
      <c r="F1339">
        <f t="shared" ca="1" si="40"/>
        <v>103845226</v>
      </c>
    </row>
    <row r="1340" spans="1:6" x14ac:dyDescent="0.2">
      <c r="A1340" s="2">
        <f t="shared" si="41"/>
        <v>4015</v>
      </c>
      <c r="B1340">
        <v>108583296</v>
      </c>
      <c r="C1340">
        <v>3</v>
      </c>
      <c r="E1340">
        <f ca="1"/>
        <v>1339</v>
      </c>
      <c r="F1340">
        <f t="shared" ca="1" si="40"/>
        <v>53418605</v>
      </c>
    </row>
    <row r="1341" spans="1:6" x14ac:dyDescent="0.2">
      <c r="A1341" s="2">
        <f t="shared" si="41"/>
        <v>4018</v>
      </c>
      <c r="B1341">
        <v>73364204</v>
      </c>
      <c r="C1341">
        <v>3</v>
      </c>
      <c r="E1341">
        <f ca="1"/>
        <v>1340</v>
      </c>
      <c r="F1341">
        <f t="shared" ca="1" si="40"/>
        <v>53418605</v>
      </c>
    </row>
    <row r="1342" spans="1:6" x14ac:dyDescent="0.2">
      <c r="A1342" s="2">
        <f t="shared" si="41"/>
        <v>4021</v>
      </c>
      <c r="B1342">
        <v>97072434</v>
      </c>
      <c r="C1342">
        <v>3</v>
      </c>
      <c r="E1342">
        <f ca="1"/>
        <v>1341</v>
      </c>
      <c r="F1342">
        <f t="shared" ca="1" si="40"/>
        <v>53418605</v>
      </c>
    </row>
    <row r="1343" spans="1:6" x14ac:dyDescent="0.2">
      <c r="A1343" s="2">
        <f t="shared" si="41"/>
        <v>4024</v>
      </c>
      <c r="B1343">
        <v>59202421</v>
      </c>
      <c r="C1343">
        <v>3</v>
      </c>
      <c r="E1343">
        <f ca="1"/>
        <v>1342</v>
      </c>
      <c r="F1343">
        <f t="shared" ca="1" si="40"/>
        <v>95547594</v>
      </c>
    </row>
    <row r="1344" spans="1:6" x14ac:dyDescent="0.2">
      <c r="A1344" s="2">
        <f t="shared" si="41"/>
        <v>4027</v>
      </c>
      <c r="B1344">
        <v>94783192</v>
      </c>
      <c r="C1344">
        <v>3</v>
      </c>
      <c r="E1344">
        <f ca="1"/>
        <v>1343</v>
      </c>
      <c r="F1344">
        <f t="shared" ca="1" si="40"/>
        <v>95547594</v>
      </c>
    </row>
    <row r="1345" spans="1:6" x14ac:dyDescent="0.2">
      <c r="A1345" s="2">
        <f t="shared" si="41"/>
        <v>4030</v>
      </c>
      <c r="B1345">
        <v>88262034</v>
      </c>
      <c r="C1345">
        <v>3</v>
      </c>
      <c r="E1345">
        <f ca="1"/>
        <v>1344</v>
      </c>
      <c r="F1345">
        <f t="shared" ca="1" si="40"/>
        <v>95547594</v>
      </c>
    </row>
    <row r="1346" spans="1:6" x14ac:dyDescent="0.2">
      <c r="A1346" s="2">
        <f t="shared" si="41"/>
        <v>4033</v>
      </c>
      <c r="B1346">
        <v>108583303</v>
      </c>
      <c r="C1346">
        <v>3</v>
      </c>
      <c r="E1346">
        <f ca="1"/>
        <v>1345</v>
      </c>
      <c r="F1346">
        <f t="shared" ca="1" si="40"/>
        <v>102139348</v>
      </c>
    </row>
    <row r="1347" spans="1:6" x14ac:dyDescent="0.2">
      <c r="A1347" s="2">
        <f t="shared" si="41"/>
        <v>4036</v>
      </c>
      <c r="B1347">
        <v>108583279</v>
      </c>
      <c r="C1347">
        <v>3</v>
      </c>
      <c r="E1347">
        <f ca="1"/>
        <v>1346</v>
      </c>
      <c r="F1347">
        <f t="shared" ref="F1347:F1410" ca="1" si="42">VLOOKUP(E1347,$A$2:$B$978,2)</f>
        <v>102139348</v>
      </c>
    </row>
    <row r="1348" spans="1:6" x14ac:dyDescent="0.2">
      <c r="A1348" s="2">
        <f t="shared" ref="A1348:A1411" si="43">A1347+C1347</f>
        <v>4039</v>
      </c>
      <c r="B1348">
        <v>69279311</v>
      </c>
      <c r="C1348">
        <v>3</v>
      </c>
      <c r="E1348">
        <f ca="1"/>
        <v>1347</v>
      </c>
      <c r="F1348">
        <f t="shared" ca="1" si="42"/>
        <v>102139348</v>
      </c>
    </row>
    <row r="1349" spans="1:6" x14ac:dyDescent="0.2">
      <c r="A1349" s="2">
        <f t="shared" si="43"/>
        <v>4042</v>
      </c>
      <c r="B1349">
        <v>102139551</v>
      </c>
      <c r="C1349">
        <v>3</v>
      </c>
      <c r="E1349">
        <f ca="1"/>
        <v>1348</v>
      </c>
      <c r="F1349">
        <f t="shared" ca="1" si="42"/>
        <v>83098790</v>
      </c>
    </row>
    <row r="1350" spans="1:6" x14ac:dyDescent="0.2">
      <c r="A1350" s="2">
        <f t="shared" si="43"/>
        <v>4045</v>
      </c>
      <c r="B1350">
        <v>71010305</v>
      </c>
      <c r="C1350">
        <v>3</v>
      </c>
      <c r="E1350">
        <f ca="1"/>
        <v>1349</v>
      </c>
      <c r="F1350">
        <f t="shared" ca="1" si="42"/>
        <v>83098790</v>
      </c>
    </row>
    <row r="1351" spans="1:6" x14ac:dyDescent="0.2">
      <c r="A1351" s="2">
        <f t="shared" si="43"/>
        <v>4048</v>
      </c>
      <c r="B1351">
        <v>106910236</v>
      </c>
      <c r="C1351">
        <v>3</v>
      </c>
      <c r="E1351">
        <f ca="1"/>
        <v>1350</v>
      </c>
      <c r="F1351">
        <f t="shared" ca="1" si="42"/>
        <v>83098790</v>
      </c>
    </row>
    <row r="1352" spans="1:6" x14ac:dyDescent="0.2">
      <c r="A1352" s="2">
        <f t="shared" si="43"/>
        <v>4051</v>
      </c>
      <c r="B1352">
        <v>102139673</v>
      </c>
      <c r="C1352">
        <v>3</v>
      </c>
      <c r="E1352">
        <f ca="1"/>
        <v>1351</v>
      </c>
      <c r="F1352">
        <f t="shared" ca="1" si="42"/>
        <v>105334568</v>
      </c>
    </row>
    <row r="1353" spans="1:6" x14ac:dyDescent="0.2">
      <c r="A1353" s="2">
        <f t="shared" si="43"/>
        <v>4054</v>
      </c>
      <c r="B1353">
        <v>103845105</v>
      </c>
      <c r="C1353">
        <v>3</v>
      </c>
      <c r="E1353">
        <f ca="1"/>
        <v>1352</v>
      </c>
      <c r="F1353">
        <f t="shared" ca="1" si="42"/>
        <v>105334568</v>
      </c>
    </row>
    <row r="1354" spans="1:6" x14ac:dyDescent="0.2">
      <c r="A1354" s="2">
        <f t="shared" si="43"/>
        <v>4057</v>
      </c>
      <c r="B1354">
        <v>82806286</v>
      </c>
      <c r="C1354">
        <v>3</v>
      </c>
      <c r="E1354">
        <f ca="1"/>
        <v>1353</v>
      </c>
      <c r="F1354">
        <f t="shared" ca="1" si="42"/>
        <v>105334568</v>
      </c>
    </row>
    <row r="1355" spans="1:6" x14ac:dyDescent="0.2">
      <c r="A1355" s="2">
        <f t="shared" si="43"/>
        <v>4060</v>
      </c>
      <c r="B1355">
        <v>53418553</v>
      </c>
      <c r="C1355">
        <v>3</v>
      </c>
      <c r="E1355">
        <f ca="1"/>
        <v>1354</v>
      </c>
      <c r="F1355">
        <f t="shared" ca="1" si="42"/>
        <v>59146047</v>
      </c>
    </row>
    <row r="1356" spans="1:6" x14ac:dyDescent="0.2">
      <c r="A1356" s="2">
        <f t="shared" si="43"/>
        <v>4063</v>
      </c>
      <c r="B1356">
        <v>95547495</v>
      </c>
      <c r="C1356">
        <v>3</v>
      </c>
      <c r="E1356">
        <f ca="1"/>
        <v>1355</v>
      </c>
      <c r="F1356">
        <f t="shared" ca="1" si="42"/>
        <v>59146047</v>
      </c>
    </row>
    <row r="1357" spans="1:6" x14ac:dyDescent="0.2">
      <c r="A1357" s="2">
        <f t="shared" si="43"/>
        <v>4066</v>
      </c>
      <c r="B1357">
        <v>72665964</v>
      </c>
      <c r="C1357">
        <v>3</v>
      </c>
      <c r="E1357">
        <f ca="1"/>
        <v>1356</v>
      </c>
      <c r="F1357">
        <f t="shared" ca="1" si="42"/>
        <v>59146047</v>
      </c>
    </row>
    <row r="1358" spans="1:6" x14ac:dyDescent="0.2">
      <c r="A1358" s="2">
        <f t="shared" si="43"/>
        <v>4069</v>
      </c>
      <c r="B1358">
        <v>64105234</v>
      </c>
      <c r="C1358">
        <v>3</v>
      </c>
      <c r="E1358">
        <f ca="1"/>
        <v>1357</v>
      </c>
      <c r="F1358">
        <f t="shared" ca="1" si="42"/>
        <v>102139289</v>
      </c>
    </row>
    <row r="1359" spans="1:6" x14ac:dyDescent="0.2">
      <c r="A1359" s="2">
        <f t="shared" si="43"/>
        <v>4072</v>
      </c>
      <c r="B1359">
        <v>85469321</v>
      </c>
      <c r="C1359">
        <v>3</v>
      </c>
      <c r="E1359">
        <f ca="1"/>
        <v>1358</v>
      </c>
      <c r="F1359">
        <f t="shared" ca="1" si="42"/>
        <v>102139289</v>
      </c>
    </row>
    <row r="1360" spans="1:6" x14ac:dyDescent="0.2">
      <c r="A1360" s="2">
        <f t="shared" si="43"/>
        <v>4075</v>
      </c>
      <c r="B1360">
        <v>48975211</v>
      </c>
      <c r="C1360">
        <v>3</v>
      </c>
      <c r="E1360">
        <f ca="1"/>
        <v>1359</v>
      </c>
      <c r="F1360">
        <f t="shared" ca="1" si="42"/>
        <v>102139289</v>
      </c>
    </row>
    <row r="1361" spans="1:6" x14ac:dyDescent="0.2">
      <c r="A1361" s="2">
        <f t="shared" si="43"/>
        <v>4078</v>
      </c>
      <c r="B1361">
        <v>110897209</v>
      </c>
      <c r="C1361">
        <v>3</v>
      </c>
      <c r="E1361">
        <f ca="1"/>
        <v>1360</v>
      </c>
      <c r="F1361">
        <f t="shared" ca="1" si="42"/>
        <v>111598246</v>
      </c>
    </row>
    <row r="1362" spans="1:6" x14ac:dyDescent="0.2">
      <c r="A1362" s="2">
        <f t="shared" si="43"/>
        <v>4081</v>
      </c>
      <c r="B1362">
        <v>48975110</v>
      </c>
      <c r="C1362">
        <v>3</v>
      </c>
      <c r="E1362">
        <f ca="1"/>
        <v>1361</v>
      </c>
      <c r="F1362">
        <f t="shared" ca="1" si="42"/>
        <v>111598246</v>
      </c>
    </row>
    <row r="1363" spans="1:6" x14ac:dyDescent="0.2">
      <c r="A1363" s="2">
        <f t="shared" si="43"/>
        <v>4084</v>
      </c>
      <c r="B1363">
        <v>97072347</v>
      </c>
      <c r="C1363">
        <v>3</v>
      </c>
      <c r="E1363">
        <f ca="1"/>
        <v>1362</v>
      </c>
      <c r="F1363">
        <f t="shared" ca="1" si="42"/>
        <v>111598246</v>
      </c>
    </row>
    <row r="1364" spans="1:6" x14ac:dyDescent="0.2">
      <c r="A1364" s="2">
        <f t="shared" si="43"/>
        <v>4087</v>
      </c>
      <c r="B1364">
        <v>96363694</v>
      </c>
      <c r="C1364">
        <v>3</v>
      </c>
      <c r="E1364">
        <f ca="1"/>
        <v>1363</v>
      </c>
      <c r="F1364">
        <f t="shared" ca="1" si="42"/>
        <v>72666123</v>
      </c>
    </row>
    <row r="1365" spans="1:6" x14ac:dyDescent="0.2">
      <c r="A1365" s="2">
        <f t="shared" si="43"/>
        <v>4090</v>
      </c>
      <c r="B1365">
        <v>59202454</v>
      </c>
      <c r="C1365">
        <v>3</v>
      </c>
      <c r="E1365">
        <f ca="1"/>
        <v>1364</v>
      </c>
      <c r="F1365">
        <f t="shared" ca="1" si="42"/>
        <v>72666123</v>
      </c>
    </row>
    <row r="1366" spans="1:6" x14ac:dyDescent="0.2">
      <c r="A1366" s="2">
        <f t="shared" si="43"/>
        <v>4093</v>
      </c>
      <c r="B1366">
        <v>59145826</v>
      </c>
      <c r="C1366">
        <v>3</v>
      </c>
      <c r="E1366">
        <f ca="1"/>
        <v>1365</v>
      </c>
      <c r="F1366">
        <f t="shared" ca="1" si="42"/>
        <v>72666123</v>
      </c>
    </row>
    <row r="1367" spans="1:6" x14ac:dyDescent="0.2">
      <c r="A1367" s="2">
        <f t="shared" si="43"/>
        <v>4096</v>
      </c>
      <c r="B1367">
        <v>112056221</v>
      </c>
      <c r="C1367">
        <v>3</v>
      </c>
      <c r="E1367">
        <f ca="1"/>
        <v>1366</v>
      </c>
      <c r="F1367">
        <f t="shared" ca="1" si="42"/>
        <v>110897136</v>
      </c>
    </row>
    <row r="1368" spans="1:6" x14ac:dyDescent="0.2">
      <c r="A1368" s="2">
        <f t="shared" si="43"/>
        <v>4099</v>
      </c>
      <c r="B1368">
        <v>78272936</v>
      </c>
      <c r="C1368">
        <v>3</v>
      </c>
      <c r="E1368">
        <f ca="1"/>
        <v>1367</v>
      </c>
      <c r="F1368">
        <f t="shared" ca="1" si="42"/>
        <v>110897136</v>
      </c>
    </row>
    <row r="1369" spans="1:6" x14ac:dyDescent="0.2">
      <c r="A1369" s="2">
        <f t="shared" si="43"/>
        <v>4102</v>
      </c>
      <c r="B1369">
        <v>73363936</v>
      </c>
      <c r="C1369">
        <v>3</v>
      </c>
      <c r="E1369">
        <f ca="1"/>
        <v>1368</v>
      </c>
      <c r="F1369">
        <f t="shared" ca="1" si="42"/>
        <v>110897136</v>
      </c>
    </row>
    <row r="1370" spans="1:6" x14ac:dyDescent="0.2">
      <c r="A1370" s="2">
        <f t="shared" si="43"/>
        <v>4105</v>
      </c>
      <c r="B1370">
        <v>71010423</v>
      </c>
      <c r="C1370">
        <v>3</v>
      </c>
      <c r="E1370">
        <f ca="1"/>
        <v>1369</v>
      </c>
      <c r="F1370">
        <f t="shared" ca="1" si="42"/>
        <v>97072461</v>
      </c>
    </row>
    <row r="1371" spans="1:6" x14ac:dyDescent="0.2">
      <c r="A1371" s="2">
        <f t="shared" si="43"/>
        <v>4108</v>
      </c>
      <c r="B1371">
        <v>102139450</v>
      </c>
      <c r="C1371">
        <v>3</v>
      </c>
      <c r="E1371">
        <f ca="1"/>
        <v>1370</v>
      </c>
      <c r="F1371">
        <f t="shared" ca="1" si="42"/>
        <v>97072461</v>
      </c>
    </row>
    <row r="1372" spans="1:6" x14ac:dyDescent="0.2">
      <c r="A1372" s="2">
        <f t="shared" si="43"/>
        <v>4111</v>
      </c>
      <c r="B1372">
        <v>110897203</v>
      </c>
      <c r="C1372">
        <v>3</v>
      </c>
      <c r="E1372">
        <f ca="1"/>
        <v>1371</v>
      </c>
      <c r="F1372">
        <f t="shared" ca="1" si="42"/>
        <v>97072461</v>
      </c>
    </row>
    <row r="1373" spans="1:6" x14ac:dyDescent="0.2">
      <c r="A1373" s="2">
        <f t="shared" si="43"/>
        <v>4114</v>
      </c>
      <c r="B1373">
        <v>89304710</v>
      </c>
      <c r="C1373">
        <v>3</v>
      </c>
      <c r="E1373">
        <f ca="1"/>
        <v>1372</v>
      </c>
      <c r="F1373">
        <f t="shared" ca="1" si="42"/>
        <v>83098860</v>
      </c>
    </row>
    <row r="1374" spans="1:6" x14ac:dyDescent="0.2">
      <c r="A1374" s="2">
        <f t="shared" si="43"/>
        <v>4117</v>
      </c>
      <c r="B1374">
        <v>95547544</v>
      </c>
      <c r="C1374">
        <v>3</v>
      </c>
      <c r="E1374">
        <f ca="1"/>
        <v>1373</v>
      </c>
      <c r="F1374">
        <f t="shared" ca="1" si="42"/>
        <v>83098860</v>
      </c>
    </row>
    <row r="1375" spans="1:6" x14ac:dyDescent="0.2">
      <c r="A1375" s="2">
        <f t="shared" si="43"/>
        <v>4120</v>
      </c>
      <c r="B1375">
        <v>64105182</v>
      </c>
      <c r="C1375">
        <v>3</v>
      </c>
      <c r="E1375">
        <f ca="1"/>
        <v>1374</v>
      </c>
      <c r="F1375">
        <f t="shared" ca="1" si="42"/>
        <v>83098860</v>
      </c>
    </row>
    <row r="1376" spans="1:6" x14ac:dyDescent="0.2">
      <c r="A1376" s="2">
        <f t="shared" si="43"/>
        <v>4123</v>
      </c>
      <c r="B1376">
        <v>109518264</v>
      </c>
      <c r="C1376">
        <v>3</v>
      </c>
      <c r="E1376">
        <f ca="1"/>
        <v>1375</v>
      </c>
      <c r="F1376">
        <f t="shared" ca="1" si="42"/>
        <v>35857122</v>
      </c>
    </row>
    <row r="1377" spans="1:6" x14ac:dyDescent="0.2">
      <c r="A1377" s="2">
        <f t="shared" si="43"/>
        <v>4126</v>
      </c>
      <c r="B1377">
        <v>59202560</v>
      </c>
      <c r="C1377">
        <v>3</v>
      </c>
      <c r="E1377">
        <f ca="1"/>
        <v>1376</v>
      </c>
      <c r="F1377">
        <f t="shared" ca="1" si="42"/>
        <v>35857122</v>
      </c>
    </row>
    <row r="1378" spans="1:6" x14ac:dyDescent="0.2">
      <c r="A1378" s="2">
        <f t="shared" si="43"/>
        <v>4129</v>
      </c>
      <c r="B1378">
        <v>64105059</v>
      </c>
      <c r="C1378">
        <v>3</v>
      </c>
      <c r="E1378">
        <f ca="1"/>
        <v>1377</v>
      </c>
      <c r="F1378">
        <f t="shared" ca="1" si="42"/>
        <v>35857122</v>
      </c>
    </row>
    <row r="1379" spans="1:6" x14ac:dyDescent="0.2">
      <c r="A1379" s="2">
        <f t="shared" si="43"/>
        <v>4132</v>
      </c>
      <c r="B1379">
        <v>112056332</v>
      </c>
      <c r="C1379">
        <v>3</v>
      </c>
      <c r="E1379">
        <f ca="1"/>
        <v>1378</v>
      </c>
      <c r="F1379">
        <f t="shared" ca="1" si="42"/>
        <v>53418512</v>
      </c>
    </row>
    <row r="1380" spans="1:6" x14ac:dyDescent="0.2">
      <c r="A1380" s="2">
        <f t="shared" si="43"/>
        <v>4135</v>
      </c>
      <c r="B1380">
        <v>73363955</v>
      </c>
      <c r="C1380">
        <v>3</v>
      </c>
      <c r="E1380">
        <f ca="1"/>
        <v>1379</v>
      </c>
      <c r="F1380">
        <f t="shared" ca="1" si="42"/>
        <v>53418512</v>
      </c>
    </row>
    <row r="1381" spans="1:6" x14ac:dyDescent="0.2">
      <c r="A1381" s="2">
        <f t="shared" si="43"/>
        <v>4138</v>
      </c>
      <c r="B1381">
        <v>39551183</v>
      </c>
      <c r="C1381">
        <v>3</v>
      </c>
      <c r="E1381">
        <f ca="1"/>
        <v>1380</v>
      </c>
      <c r="F1381">
        <f t="shared" ca="1" si="42"/>
        <v>53418512</v>
      </c>
    </row>
    <row r="1382" spans="1:6" x14ac:dyDescent="0.2">
      <c r="A1382" s="2">
        <f t="shared" si="43"/>
        <v>4141</v>
      </c>
      <c r="B1382">
        <v>112056384</v>
      </c>
      <c r="C1382">
        <v>3</v>
      </c>
      <c r="E1382">
        <f ca="1"/>
        <v>1381</v>
      </c>
      <c r="F1382">
        <f t="shared" ca="1" si="42"/>
        <v>106443080</v>
      </c>
    </row>
    <row r="1383" spans="1:6" x14ac:dyDescent="0.2">
      <c r="A1383" s="2">
        <f t="shared" si="43"/>
        <v>4144</v>
      </c>
      <c r="B1383">
        <v>103845164</v>
      </c>
      <c r="C1383">
        <v>3</v>
      </c>
      <c r="E1383">
        <f ca="1"/>
        <v>1382</v>
      </c>
      <c r="F1383">
        <f t="shared" ca="1" si="42"/>
        <v>106443080</v>
      </c>
    </row>
    <row r="1384" spans="1:6" x14ac:dyDescent="0.2">
      <c r="A1384" s="2">
        <f t="shared" si="43"/>
        <v>4147</v>
      </c>
      <c r="B1384">
        <v>75012774</v>
      </c>
      <c r="C1384">
        <v>3</v>
      </c>
      <c r="E1384">
        <f ca="1"/>
        <v>1383</v>
      </c>
      <c r="F1384">
        <f t="shared" ca="1" si="42"/>
        <v>106443080</v>
      </c>
    </row>
    <row r="1385" spans="1:6" x14ac:dyDescent="0.2">
      <c r="A1385" s="2">
        <f t="shared" si="43"/>
        <v>4150</v>
      </c>
      <c r="B1385">
        <v>73364056</v>
      </c>
      <c r="C1385">
        <v>3</v>
      </c>
      <c r="E1385">
        <f ca="1"/>
        <v>1384</v>
      </c>
      <c r="F1385">
        <f t="shared" ca="1" si="42"/>
        <v>102139599</v>
      </c>
    </row>
    <row r="1386" spans="1:6" x14ac:dyDescent="0.2">
      <c r="A1386" s="2">
        <f t="shared" si="43"/>
        <v>4153</v>
      </c>
      <c r="B1386">
        <v>93044756</v>
      </c>
      <c r="C1386">
        <v>3</v>
      </c>
      <c r="E1386">
        <f ca="1"/>
        <v>1385</v>
      </c>
      <c r="F1386">
        <f t="shared" ca="1" si="42"/>
        <v>102139599</v>
      </c>
    </row>
    <row r="1387" spans="1:6" x14ac:dyDescent="0.2">
      <c r="A1387" s="2">
        <f t="shared" si="43"/>
        <v>4156</v>
      </c>
      <c r="B1387">
        <v>89858669</v>
      </c>
      <c r="C1387">
        <v>3</v>
      </c>
      <c r="E1387">
        <f ca="1"/>
        <v>1386</v>
      </c>
      <c r="F1387">
        <f t="shared" ca="1" si="42"/>
        <v>102139599</v>
      </c>
    </row>
    <row r="1388" spans="1:6" x14ac:dyDescent="0.2">
      <c r="A1388" s="2">
        <f t="shared" si="43"/>
        <v>4159</v>
      </c>
      <c r="B1388">
        <v>48975124</v>
      </c>
      <c r="C1388">
        <v>3</v>
      </c>
      <c r="E1388">
        <f ca="1"/>
        <v>1387</v>
      </c>
      <c r="F1388">
        <f t="shared" ca="1" si="42"/>
        <v>57410512</v>
      </c>
    </row>
    <row r="1389" spans="1:6" x14ac:dyDescent="0.2">
      <c r="A1389" s="2">
        <f t="shared" si="43"/>
        <v>4162</v>
      </c>
      <c r="B1389">
        <v>72666333</v>
      </c>
      <c r="C1389">
        <v>3</v>
      </c>
      <c r="E1389">
        <f ca="1"/>
        <v>1388</v>
      </c>
      <c r="F1389">
        <f t="shared" ca="1" si="42"/>
        <v>57410512</v>
      </c>
    </row>
    <row r="1390" spans="1:6" x14ac:dyDescent="0.2">
      <c r="A1390" s="2">
        <f t="shared" si="43"/>
        <v>4165</v>
      </c>
      <c r="B1390">
        <v>110177944</v>
      </c>
      <c r="C1390">
        <v>3</v>
      </c>
      <c r="E1390">
        <f ca="1"/>
        <v>1389</v>
      </c>
      <c r="F1390">
        <f t="shared" ca="1" si="42"/>
        <v>57410512</v>
      </c>
    </row>
    <row r="1391" spans="1:6" x14ac:dyDescent="0.2">
      <c r="A1391" s="2">
        <f t="shared" si="43"/>
        <v>4168</v>
      </c>
      <c r="B1391">
        <v>106443145</v>
      </c>
      <c r="C1391">
        <v>3</v>
      </c>
      <c r="E1391">
        <f ca="1"/>
        <v>1390</v>
      </c>
      <c r="F1391">
        <f t="shared" ca="1" si="42"/>
        <v>102139687</v>
      </c>
    </row>
    <row r="1392" spans="1:6" x14ac:dyDescent="0.2">
      <c r="A1392" s="2">
        <f t="shared" si="43"/>
        <v>4171</v>
      </c>
      <c r="B1392">
        <v>102139984</v>
      </c>
      <c r="C1392">
        <v>3</v>
      </c>
      <c r="E1392">
        <f ca="1"/>
        <v>1391</v>
      </c>
      <c r="F1392">
        <f t="shared" ca="1" si="42"/>
        <v>102139687</v>
      </c>
    </row>
    <row r="1393" spans="1:6" x14ac:dyDescent="0.2">
      <c r="A1393" s="2">
        <f t="shared" si="43"/>
        <v>4174</v>
      </c>
      <c r="B1393">
        <v>100153051</v>
      </c>
      <c r="C1393">
        <v>3</v>
      </c>
      <c r="E1393">
        <f ca="1"/>
        <v>1392</v>
      </c>
      <c r="F1393">
        <f t="shared" ca="1" si="42"/>
        <v>102139687</v>
      </c>
    </row>
    <row r="1394" spans="1:6" x14ac:dyDescent="0.2">
      <c r="A1394" s="2">
        <f t="shared" si="43"/>
        <v>4177</v>
      </c>
      <c r="B1394">
        <v>112056359</v>
      </c>
      <c r="C1394">
        <v>3</v>
      </c>
      <c r="E1394">
        <f ca="1"/>
        <v>1393</v>
      </c>
      <c r="F1394">
        <f t="shared" ca="1" si="42"/>
        <v>96363561</v>
      </c>
    </row>
    <row r="1395" spans="1:6" x14ac:dyDescent="0.2">
      <c r="A1395" s="2">
        <f t="shared" si="43"/>
        <v>4180</v>
      </c>
      <c r="B1395">
        <v>103845299</v>
      </c>
      <c r="C1395">
        <v>3</v>
      </c>
      <c r="E1395">
        <f ca="1"/>
        <v>1394</v>
      </c>
      <c r="F1395">
        <f t="shared" ca="1" si="42"/>
        <v>96363561</v>
      </c>
    </row>
    <row r="1396" spans="1:6" x14ac:dyDescent="0.2">
      <c r="A1396" s="2">
        <f t="shared" si="43"/>
        <v>4183</v>
      </c>
      <c r="B1396">
        <v>39551175</v>
      </c>
      <c r="C1396">
        <v>3</v>
      </c>
      <c r="E1396">
        <f ca="1"/>
        <v>1395</v>
      </c>
      <c r="F1396">
        <f t="shared" ca="1" si="42"/>
        <v>96363561</v>
      </c>
    </row>
    <row r="1397" spans="1:6" x14ac:dyDescent="0.2">
      <c r="A1397" s="2">
        <f t="shared" si="43"/>
        <v>4186</v>
      </c>
      <c r="B1397">
        <v>78273000</v>
      </c>
      <c r="C1397">
        <v>3</v>
      </c>
      <c r="E1397">
        <f ca="1"/>
        <v>1396</v>
      </c>
      <c r="F1397">
        <f t="shared" ca="1" si="42"/>
        <v>88261974</v>
      </c>
    </row>
    <row r="1398" spans="1:6" x14ac:dyDescent="0.2">
      <c r="A1398" s="2">
        <f t="shared" si="43"/>
        <v>4189</v>
      </c>
      <c r="B1398">
        <v>97072421</v>
      </c>
      <c r="C1398">
        <v>3</v>
      </c>
      <c r="E1398">
        <f ca="1"/>
        <v>1397</v>
      </c>
      <c r="F1398">
        <f t="shared" ca="1" si="42"/>
        <v>88261974</v>
      </c>
    </row>
    <row r="1399" spans="1:6" x14ac:dyDescent="0.2">
      <c r="A1399" s="2">
        <f t="shared" si="43"/>
        <v>4192</v>
      </c>
      <c r="B1399">
        <v>103845314</v>
      </c>
      <c r="C1399">
        <v>3</v>
      </c>
      <c r="E1399">
        <f ca="1"/>
        <v>1398</v>
      </c>
      <c r="F1399">
        <f t="shared" ca="1" si="42"/>
        <v>88261974</v>
      </c>
    </row>
    <row r="1400" spans="1:6" x14ac:dyDescent="0.2">
      <c r="A1400" s="2">
        <f t="shared" si="43"/>
        <v>4195</v>
      </c>
      <c r="B1400">
        <v>103845295</v>
      </c>
      <c r="C1400">
        <v>3</v>
      </c>
      <c r="E1400">
        <f ca="1"/>
        <v>1399</v>
      </c>
      <c r="F1400">
        <f t="shared" ca="1" si="42"/>
        <v>107321234</v>
      </c>
    </row>
    <row r="1401" spans="1:6" x14ac:dyDescent="0.2">
      <c r="A1401" s="2">
        <f t="shared" si="43"/>
        <v>4198</v>
      </c>
      <c r="B1401">
        <v>25670859</v>
      </c>
      <c r="C1401">
        <v>3</v>
      </c>
      <c r="E1401">
        <f ca="1"/>
        <v>1400</v>
      </c>
      <c r="F1401">
        <f t="shared" ca="1" si="42"/>
        <v>107321234</v>
      </c>
    </row>
    <row r="1402" spans="1:6" x14ac:dyDescent="0.2">
      <c r="A1402" s="2">
        <f t="shared" si="43"/>
        <v>4201</v>
      </c>
      <c r="B1402">
        <v>106443090</v>
      </c>
      <c r="C1402">
        <v>3</v>
      </c>
      <c r="E1402">
        <f ca="1"/>
        <v>1401</v>
      </c>
      <c r="F1402">
        <f t="shared" ca="1" si="42"/>
        <v>107321234</v>
      </c>
    </row>
    <row r="1403" spans="1:6" x14ac:dyDescent="0.2">
      <c r="A1403" s="2">
        <f t="shared" si="43"/>
        <v>4204</v>
      </c>
      <c r="B1403">
        <v>59146096</v>
      </c>
      <c r="C1403">
        <v>3</v>
      </c>
      <c r="E1403">
        <f ca="1"/>
        <v>1402</v>
      </c>
      <c r="F1403">
        <f t="shared" ca="1" si="42"/>
        <v>106911112</v>
      </c>
    </row>
    <row r="1404" spans="1:6" x14ac:dyDescent="0.2">
      <c r="A1404" s="2">
        <f t="shared" si="43"/>
        <v>4207</v>
      </c>
      <c r="B1404">
        <v>109518165</v>
      </c>
      <c r="C1404">
        <v>3</v>
      </c>
      <c r="E1404">
        <f ca="1"/>
        <v>1403</v>
      </c>
      <c r="F1404">
        <f t="shared" ca="1" si="42"/>
        <v>106911112</v>
      </c>
    </row>
    <row r="1405" spans="1:6" x14ac:dyDescent="0.2">
      <c r="A1405" s="2">
        <f t="shared" si="43"/>
        <v>4210</v>
      </c>
      <c r="B1405">
        <v>105334608</v>
      </c>
      <c r="C1405">
        <v>3</v>
      </c>
      <c r="E1405">
        <f ca="1"/>
        <v>1404</v>
      </c>
      <c r="F1405">
        <f t="shared" ca="1" si="42"/>
        <v>106911112</v>
      </c>
    </row>
    <row r="1406" spans="1:6" x14ac:dyDescent="0.2">
      <c r="A1406" s="2">
        <f t="shared" si="43"/>
        <v>4213</v>
      </c>
      <c r="B1406">
        <v>100590630</v>
      </c>
      <c r="C1406">
        <v>3</v>
      </c>
      <c r="E1406">
        <f ca="1"/>
        <v>1405</v>
      </c>
      <c r="F1406">
        <f t="shared" ca="1" si="42"/>
        <v>96363585</v>
      </c>
    </row>
    <row r="1407" spans="1:6" x14ac:dyDescent="0.2">
      <c r="A1407" s="2">
        <f t="shared" si="43"/>
        <v>4216</v>
      </c>
      <c r="B1407">
        <v>59202432</v>
      </c>
      <c r="C1407">
        <v>3</v>
      </c>
      <c r="E1407">
        <f ca="1"/>
        <v>1406</v>
      </c>
      <c r="F1407">
        <f t="shared" ca="1" si="42"/>
        <v>96363585</v>
      </c>
    </row>
    <row r="1408" spans="1:6" x14ac:dyDescent="0.2">
      <c r="A1408" s="2">
        <f t="shared" si="43"/>
        <v>4219</v>
      </c>
      <c r="B1408">
        <v>76315932</v>
      </c>
      <c r="C1408">
        <v>3</v>
      </c>
      <c r="E1408">
        <f ca="1"/>
        <v>1407</v>
      </c>
      <c r="F1408">
        <f t="shared" ca="1" si="42"/>
        <v>96363585</v>
      </c>
    </row>
    <row r="1409" spans="1:6" x14ac:dyDescent="0.2">
      <c r="A1409" s="2">
        <f t="shared" si="43"/>
        <v>4222</v>
      </c>
      <c r="B1409">
        <v>70027058</v>
      </c>
      <c r="C1409">
        <v>3</v>
      </c>
      <c r="E1409">
        <f ca="1"/>
        <v>1408</v>
      </c>
      <c r="F1409">
        <f t="shared" ca="1" si="42"/>
        <v>53418747</v>
      </c>
    </row>
    <row r="1410" spans="1:6" x14ac:dyDescent="0.2">
      <c r="A1410" s="2">
        <f t="shared" si="43"/>
        <v>4225</v>
      </c>
      <c r="B1410">
        <v>74248816</v>
      </c>
      <c r="C1410">
        <v>3</v>
      </c>
      <c r="E1410">
        <f ca="1"/>
        <v>1409</v>
      </c>
      <c r="F1410">
        <f t="shared" ca="1" si="42"/>
        <v>53418747</v>
      </c>
    </row>
    <row r="1411" spans="1:6" x14ac:dyDescent="0.2">
      <c r="A1411" s="2">
        <f t="shared" si="43"/>
        <v>4228</v>
      </c>
      <c r="B1411">
        <v>39551104</v>
      </c>
      <c r="C1411">
        <v>3</v>
      </c>
      <c r="E1411">
        <f ca="1"/>
        <v>1410</v>
      </c>
      <c r="F1411">
        <f t="shared" ref="F1411:F1474" ca="1" si="44">VLOOKUP(E1411,$A$2:$B$978,2)</f>
        <v>53418747</v>
      </c>
    </row>
    <row r="1412" spans="1:6" x14ac:dyDescent="0.2">
      <c r="A1412" s="2">
        <f t="shared" ref="A1412:A1475" si="45">A1411+C1411</f>
        <v>4231</v>
      </c>
      <c r="B1412">
        <v>75012745</v>
      </c>
      <c r="C1412">
        <v>3</v>
      </c>
      <c r="E1412">
        <f ca="1"/>
        <v>1411</v>
      </c>
      <c r="F1412">
        <f t="shared" ca="1" si="44"/>
        <v>76315867</v>
      </c>
    </row>
    <row r="1413" spans="1:6" x14ac:dyDescent="0.2">
      <c r="A1413" s="2">
        <f t="shared" si="45"/>
        <v>4234</v>
      </c>
      <c r="B1413">
        <v>101070467</v>
      </c>
      <c r="C1413">
        <v>3</v>
      </c>
      <c r="E1413">
        <f ca="1"/>
        <v>1412</v>
      </c>
      <c r="F1413">
        <f t="shared" ca="1" si="44"/>
        <v>76315867</v>
      </c>
    </row>
    <row r="1414" spans="1:6" x14ac:dyDescent="0.2">
      <c r="A1414" s="2">
        <f t="shared" si="45"/>
        <v>4237</v>
      </c>
      <c r="B1414">
        <v>100153055</v>
      </c>
      <c r="C1414">
        <v>3</v>
      </c>
      <c r="E1414">
        <f ca="1"/>
        <v>1413</v>
      </c>
      <c r="F1414">
        <f t="shared" ca="1" si="44"/>
        <v>76315867</v>
      </c>
    </row>
    <row r="1415" spans="1:6" x14ac:dyDescent="0.2">
      <c r="A1415" s="2">
        <f t="shared" si="45"/>
        <v>4240</v>
      </c>
      <c r="B1415">
        <v>89858784</v>
      </c>
      <c r="C1415">
        <v>3</v>
      </c>
      <c r="E1415">
        <f ca="1"/>
        <v>1414</v>
      </c>
      <c r="F1415">
        <f t="shared" ca="1" si="44"/>
        <v>78272914</v>
      </c>
    </row>
    <row r="1416" spans="1:6" x14ac:dyDescent="0.2">
      <c r="A1416" s="2">
        <f t="shared" si="45"/>
        <v>4243</v>
      </c>
      <c r="B1416">
        <v>88261920</v>
      </c>
      <c r="C1416">
        <v>3</v>
      </c>
      <c r="E1416">
        <f ca="1"/>
        <v>1415</v>
      </c>
      <c r="F1416">
        <f t="shared" ca="1" si="44"/>
        <v>78272914</v>
      </c>
    </row>
    <row r="1417" spans="1:6" x14ac:dyDescent="0.2">
      <c r="A1417" s="2">
        <f t="shared" si="45"/>
        <v>4246</v>
      </c>
      <c r="B1417">
        <v>109518130</v>
      </c>
      <c r="C1417">
        <v>3</v>
      </c>
      <c r="E1417">
        <f ca="1"/>
        <v>1416</v>
      </c>
      <c r="F1417">
        <f t="shared" ca="1" si="44"/>
        <v>78272914</v>
      </c>
    </row>
    <row r="1418" spans="1:6" x14ac:dyDescent="0.2">
      <c r="A1418" s="2">
        <f t="shared" si="45"/>
        <v>4249</v>
      </c>
      <c r="B1418">
        <v>93044618</v>
      </c>
      <c r="C1418">
        <v>3</v>
      </c>
      <c r="E1418">
        <f ca="1"/>
        <v>1417</v>
      </c>
      <c r="F1418">
        <f t="shared" ca="1" si="44"/>
        <v>76911458</v>
      </c>
    </row>
    <row r="1419" spans="1:6" x14ac:dyDescent="0.2">
      <c r="A1419" s="2">
        <f t="shared" si="45"/>
        <v>4252</v>
      </c>
      <c r="B1419">
        <v>106911106</v>
      </c>
      <c r="C1419">
        <v>3</v>
      </c>
      <c r="E1419">
        <f ca="1"/>
        <v>1418</v>
      </c>
      <c r="F1419">
        <f t="shared" ca="1" si="44"/>
        <v>76911458</v>
      </c>
    </row>
    <row r="1420" spans="1:6" x14ac:dyDescent="0.2">
      <c r="A1420" s="2">
        <f t="shared" si="45"/>
        <v>4255</v>
      </c>
      <c r="B1420">
        <v>111598255</v>
      </c>
      <c r="C1420">
        <v>3</v>
      </c>
      <c r="E1420">
        <f ca="1"/>
        <v>1419</v>
      </c>
      <c r="F1420">
        <f t="shared" ca="1" si="44"/>
        <v>76911458</v>
      </c>
    </row>
    <row r="1421" spans="1:6" x14ac:dyDescent="0.2">
      <c r="A1421" s="2">
        <f t="shared" si="45"/>
        <v>4258</v>
      </c>
      <c r="B1421">
        <v>96363597</v>
      </c>
      <c r="C1421">
        <v>3</v>
      </c>
      <c r="E1421">
        <f ca="1"/>
        <v>1420</v>
      </c>
      <c r="F1421">
        <f t="shared" ca="1" si="44"/>
        <v>69279240</v>
      </c>
    </row>
    <row r="1422" spans="1:6" x14ac:dyDescent="0.2">
      <c r="A1422" s="2">
        <f t="shared" si="45"/>
        <v>4261</v>
      </c>
      <c r="B1422">
        <v>89305212</v>
      </c>
      <c r="C1422">
        <v>3</v>
      </c>
      <c r="E1422">
        <f ca="1"/>
        <v>1421</v>
      </c>
      <c r="F1422">
        <f t="shared" ca="1" si="44"/>
        <v>69279240</v>
      </c>
    </row>
    <row r="1423" spans="1:6" x14ac:dyDescent="0.2">
      <c r="A1423" s="2">
        <f t="shared" si="45"/>
        <v>4264</v>
      </c>
      <c r="B1423">
        <v>53418552</v>
      </c>
      <c r="C1423">
        <v>3</v>
      </c>
      <c r="E1423">
        <f ca="1"/>
        <v>1422</v>
      </c>
      <c r="F1423">
        <f t="shared" ca="1" si="44"/>
        <v>69279240</v>
      </c>
    </row>
    <row r="1424" spans="1:6" x14ac:dyDescent="0.2">
      <c r="A1424" s="2">
        <f t="shared" si="45"/>
        <v>4267</v>
      </c>
      <c r="B1424">
        <v>76911425</v>
      </c>
      <c r="C1424">
        <v>3</v>
      </c>
      <c r="E1424">
        <f ca="1"/>
        <v>1423</v>
      </c>
      <c r="F1424">
        <f t="shared" ca="1" si="44"/>
        <v>25676316</v>
      </c>
    </row>
    <row r="1425" spans="1:6" x14ac:dyDescent="0.2">
      <c r="A1425" s="2">
        <f t="shared" si="45"/>
        <v>4270</v>
      </c>
      <c r="B1425">
        <v>96363599</v>
      </c>
      <c r="C1425">
        <v>3</v>
      </c>
      <c r="E1425">
        <f ca="1"/>
        <v>1424</v>
      </c>
      <c r="F1425">
        <f t="shared" ca="1" si="44"/>
        <v>25676316</v>
      </c>
    </row>
    <row r="1426" spans="1:6" x14ac:dyDescent="0.2">
      <c r="A1426" s="2">
        <f t="shared" si="45"/>
        <v>4273</v>
      </c>
      <c r="B1426">
        <v>69279231</v>
      </c>
      <c r="C1426">
        <v>3</v>
      </c>
      <c r="E1426">
        <f ca="1"/>
        <v>1425</v>
      </c>
      <c r="F1426">
        <f t="shared" ca="1" si="44"/>
        <v>25676316</v>
      </c>
    </row>
    <row r="1427" spans="1:6" x14ac:dyDescent="0.2">
      <c r="A1427" s="2">
        <f t="shared" si="45"/>
        <v>4276</v>
      </c>
      <c r="B1427">
        <v>101552073</v>
      </c>
      <c r="C1427">
        <v>3</v>
      </c>
      <c r="E1427">
        <f ca="1"/>
        <v>1426</v>
      </c>
      <c r="F1427">
        <f t="shared" ca="1" si="44"/>
        <v>72665255</v>
      </c>
    </row>
    <row r="1428" spans="1:6" x14ac:dyDescent="0.2">
      <c r="A1428" s="2">
        <f t="shared" si="45"/>
        <v>4279</v>
      </c>
      <c r="B1428">
        <v>100153018</v>
      </c>
      <c r="C1428">
        <v>3</v>
      </c>
      <c r="E1428">
        <f ca="1"/>
        <v>1427</v>
      </c>
      <c r="F1428">
        <f t="shared" ca="1" si="44"/>
        <v>72665255</v>
      </c>
    </row>
    <row r="1429" spans="1:6" x14ac:dyDescent="0.2">
      <c r="A1429" s="2">
        <f t="shared" si="45"/>
        <v>4282</v>
      </c>
      <c r="B1429">
        <v>93044682</v>
      </c>
      <c r="C1429">
        <v>3</v>
      </c>
      <c r="E1429">
        <f ca="1"/>
        <v>1428</v>
      </c>
      <c r="F1429">
        <f t="shared" ca="1" si="44"/>
        <v>72665255</v>
      </c>
    </row>
    <row r="1430" spans="1:6" x14ac:dyDescent="0.2">
      <c r="A1430" s="2">
        <f t="shared" si="45"/>
        <v>4285</v>
      </c>
      <c r="B1430">
        <v>100590679</v>
      </c>
      <c r="C1430">
        <v>3</v>
      </c>
      <c r="E1430">
        <f ca="1"/>
        <v>1429</v>
      </c>
      <c r="F1430">
        <f t="shared" ca="1" si="44"/>
        <v>44223638</v>
      </c>
    </row>
    <row r="1431" spans="1:6" x14ac:dyDescent="0.2">
      <c r="A1431" s="2">
        <f t="shared" si="45"/>
        <v>4288</v>
      </c>
      <c r="B1431">
        <v>71010413</v>
      </c>
      <c r="C1431">
        <v>3</v>
      </c>
      <c r="E1431">
        <f ca="1"/>
        <v>1430</v>
      </c>
      <c r="F1431">
        <f t="shared" ca="1" si="44"/>
        <v>44223638</v>
      </c>
    </row>
    <row r="1432" spans="1:6" x14ac:dyDescent="0.2">
      <c r="A1432" s="2">
        <f t="shared" si="45"/>
        <v>4291</v>
      </c>
      <c r="B1432">
        <v>99923884</v>
      </c>
      <c r="C1432">
        <v>3</v>
      </c>
      <c r="E1432">
        <f ca="1"/>
        <v>1431</v>
      </c>
      <c r="F1432">
        <f t="shared" ca="1" si="44"/>
        <v>44223638</v>
      </c>
    </row>
    <row r="1433" spans="1:6" x14ac:dyDescent="0.2">
      <c r="A1433" s="2">
        <f t="shared" si="45"/>
        <v>4294</v>
      </c>
      <c r="B1433">
        <v>74248861</v>
      </c>
      <c r="C1433">
        <v>3</v>
      </c>
      <c r="E1433">
        <f ca="1"/>
        <v>1432</v>
      </c>
      <c r="F1433">
        <f t="shared" ca="1" si="44"/>
        <v>59145639</v>
      </c>
    </row>
    <row r="1434" spans="1:6" x14ac:dyDescent="0.2">
      <c r="A1434" s="2">
        <f t="shared" si="45"/>
        <v>4297</v>
      </c>
      <c r="B1434">
        <v>59202557</v>
      </c>
      <c r="C1434">
        <v>3</v>
      </c>
      <c r="E1434">
        <f ca="1"/>
        <v>1433</v>
      </c>
      <c r="F1434">
        <f t="shared" ca="1" si="44"/>
        <v>59145639</v>
      </c>
    </row>
    <row r="1435" spans="1:6" x14ac:dyDescent="0.2">
      <c r="A1435" s="2">
        <f t="shared" si="45"/>
        <v>4300</v>
      </c>
      <c r="B1435">
        <v>101070486</v>
      </c>
      <c r="C1435">
        <v>3</v>
      </c>
      <c r="E1435">
        <f ca="1"/>
        <v>1434</v>
      </c>
      <c r="F1435">
        <f t="shared" ca="1" si="44"/>
        <v>59145639</v>
      </c>
    </row>
    <row r="1436" spans="1:6" x14ac:dyDescent="0.2">
      <c r="A1436" s="2">
        <f t="shared" si="45"/>
        <v>4303</v>
      </c>
      <c r="B1436">
        <v>89858662</v>
      </c>
      <c r="C1436">
        <v>3</v>
      </c>
      <c r="E1436">
        <f ca="1"/>
        <v>1435</v>
      </c>
      <c r="F1436">
        <f t="shared" ca="1" si="44"/>
        <v>71010316</v>
      </c>
    </row>
    <row r="1437" spans="1:6" x14ac:dyDescent="0.2">
      <c r="A1437" s="2">
        <f t="shared" si="45"/>
        <v>4306</v>
      </c>
      <c r="B1437">
        <v>42268078</v>
      </c>
      <c r="C1437">
        <v>3</v>
      </c>
      <c r="E1437">
        <f ca="1"/>
        <v>1436</v>
      </c>
      <c r="F1437">
        <f t="shared" ca="1" si="44"/>
        <v>71010316</v>
      </c>
    </row>
    <row r="1438" spans="1:6" x14ac:dyDescent="0.2">
      <c r="A1438" s="2">
        <f t="shared" si="45"/>
        <v>4309</v>
      </c>
      <c r="B1438">
        <v>112056288</v>
      </c>
      <c r="C1438">
        <v>3</v>
      </c>
      <c r="E1438">
        <f ca="1"/>
        <v>1437</v>
      </c>
      <c r="F1438">
        <f t="shared" ca="1" si="44"/>
        <v>71010316</v>
      </c>
    </row>
    <row r="1439" spans="1:6" x14ac:dyDescent="0.2">
      <c r="A1439" s="2">
        <f t="shared" si="45"/>
        <v>4312</v>
      </c>
      <c r="B1439">
        <v>99923873</v>
      </c>
      <c r="C1439">
        <v>3</v>
      </c>
      <c r="E1439">
        <f ca="1"/>
        <v>1438</v>
      </c>
      <c r="F1439">
        <f t="shared" ca="1" si="44"/>
        <v>83098864</v>
      </c>
    </row>
    <row r="1440" spans="1:6" x14ac:dyDescent="0.2">
      <c r="A1440" s="2">
        <f t="shared" si="45"/>
        <v>4315</v>
      </c>
      <c r="B1440">
        <v>42267996</v>
      </c>
      <c r="C1440">
        <v>3</v>
      </c>
      <c r="E1440">
        <f ca="1"/>
        <v>1439</v>
      </c>
      <c r="F1440">
        <f t="shared" ca="1" si="44"/>
        <v>83098864</v>
      </c>
    </row>
    <row r="1441" spans="1:6" x14ac:dyDescent="0.2">
      <c r="A1441" s="2">
        <f t="shared" si="45"/>
        <v>4318</v>
      </c>
      <c r="B1441">
        <v>111598304</v>
      </c>
      <c r="C1441">
        <v>3</v>
      </c>
      <c r="E1441">
        <f ca="1"/>
        <v>1440</v>
      </c>
      <c r="F1441">
        <f t="shared" ca="1" si="44"/>
        <v>83098864</v>
      </c>
    </row>
    <row r="1442" spans="1:6" x14ac:dyDescent="0.2">
      <c r="A1442" s="2">
        <f t="shared" si="45"/>
        <v>4321</v>
      </c>
      <c r="B1442">
        <v>48975094</v>
      </c>
      <c r="C1442">
        <v>3</v>
      </c>
      <c r="E1442">
        <f ca="1"/>
        <v>1441</v>
      </c>
      <c r="F1442">
        <f t="shared" ca="1" si="44"/>
        <v>59202660</v>
      </c>
    </row>
    <row r="1443" spans="1:6" x14ac:dyDescent="0.2">
      <c r="A1443" s="2">
        <f t="shared" si="45"/>
        <v>4324</v>
      </c>
      <c r="B1443">
        <v>53418687</v>
      </c>
      <c r="C1443">
        <v>3</v>
      </c>
      <c r="E1443">
        <f ca="1"/>
        <v>1442</v>
      </c>
      <c r="F1443">
        <f t="shared" ca="1" si="44"/>
        <v>59202660</v>
      </c>
    </row>
    <row r="1444" spans="1:6" x14ac:dyDescent="0.2">
      <c r="A1444" s="2">
        <f t="shared" si="45"/>
        <v>4327</v>
      </c>
      <c r="B1444">
        <v>35857334</v>
      </c>
      <c r="C1444">
        <v>3</v>
      </c>
      <c r="E1444">
        <f ca="1"/>
        <v>1443</v>
      </c>
      <c r="F1444">
        <f t="shared" ca="1" si="44"/>
        <v>59202660</v>
      </c>
    </row>
    <row r="1445" spans="1:6" x14ac:dyDescent="0.2">
      <c r="A1445" s="2">
        <f t="shared" si="45"/>
        <v>4330</v>
      </c>
      <c r="B1445">
        <v>42268150</v>
      </c>
      <c r="C1445">
        <v>3</v>
      </c>
      <c r="E1445">
        <f ca="1"/>
        <v>1444</v>
      </c>
      <c r="F1445">
        <f t="shared" ca="1" si="44"/>
        <v>108583319</v>
      </c>
    </row>
    <row r="1446" spans="1:6" x14ac:dyDescent="0.2">
      <c r="A1446" s="2">
        <f t="shared" si="45"/>
        <v>4333</v>
      </c>
      <c r="B1446">
        <v>74248743</v>
      </c>
      <c r="C1446">
        <v>3</v>
      </c>
      <c r="E1446">
        <f ca="1"/>
        <v>1445</v>
      </c>
      <c r="F1446">
        <f t="shared" ca="1" si="44"/>
        <v>108583319</v>
      </c>
    </row>
    <row r="1447" spans="1:6" x14ac:dyDescent="0.2">
      <c r="A1447" s="2">
        <f t="shared" si="45"/>
        <v>4336</v>
      </c>
      <c r="B1447">
        <v>53418533</v>
      </c>
      <c r="C1447">
        <v>3</v>
      </c>
      <c r="E1447">
        <f ca="1"/>
        <v>1446</v>
      </c>
      <c r="F1447">
        <f t="shared" ca="1" si="44"/>
        <v>108583319</v>
      </c>
    </row>
    <row r="1448" spans="1:6" x14ac:dyDescent="0.2">
      <c r="A1448" s="2">
        <f t="shared" si="45"/>
        <v>4339</v>
      </c>
      <c r="B1448">
        <v>57410584</v>
      </c>
      <c r="C1448">
        <v>3</v>
      </c>
      <c r="E1448">
        <f ca="1"/>
        <v>1447</v>
      </c>
      <c r="F1448">
        <f t="shared" ca="1" si="44"/>
        <v>101551996</v>
      </c>
    </row>
    <row r="1449" spans="1:6" x14ac:dyDescent="0.2">
      <c r="A1449" s="2">
        <f t="shared" si="45"/>
        <v>4342</v>
      </c>
      <c r="B1449">
        <v>78272882</v>
      </c>
      <c r="C1449">
        <v>3</v>
      </c>
      <c r="E1449">
        <f ca="1"/>
        <v>1448</v>
      </c>
      <c r="F1449">
        <f t="shared" ca="1" si="44"/>
        <v>101551996</v>
      </c>
    </row>
    <row r="1450" spans="1:6" x14ac:dyDescent="0.2">
      <c r="A1450" s="2">
        <f t="shared" si="45"/>
        <v>4345</v>
      </c>
      <c r="B1450">
        <v>76315943</v>
      </c>
      <c r="C1450">
        <v>3</v>
      </c>
      <c r="E1450">
        <f ca="1"/>
        <v>1449</v>
      </c>
      <c r="F1450">
        <f t="shared" ca="1" si="44"/>
        <v>101551996</v>
      </c>
    </row>
    <row r="1451" spans="1:6" x14ac:dyDescent="0.2">
      <c r="A1451" s="2">
        <f t="shared" si="45"/>
        <v>4348</v>
      </c>
      <c r="B1451">
        <v>96363581</v>
      </c>
      <c r="C1451">
        <v>3</v>
      </c>
      <c r="E1451">
        <f ca="1"/>
        <v>1450</v>
      </c>
      <c r="F1451">
        <f t="shared" ca="1" si="44"/>
        <v>102139751</v>
      </c>
    </row>
    <row r="1452" spans="1:6" x14ac:dyDescent="0.2">
      <c r="A1452" s="2">
        <f t="shared" si="45"/>
        <v>4351</v>
      </c>
      <c r="B1452">
        <v>102139990</v>
      </c>
      <c r="C1452">
        <v>3</v>
      </c>
      <c r="E1452">
        <f ca="1"/>
        <v>1451</v>
      </c>
      <c r="F1452">
        <f t="shared" ca="1" si="44"/>
        <v>102139751</v>
      </c>
    </row>
    <row r="1453" spans="1:6" x14ac:dyDescent="0.2">
      <c r="A1453" s="2">
        <f t="shared" si="45"/>
        <v>4354</v>
      </c>
      <c r="B1453">
        <v>42267870</v>
      </c>
      <c r="C1453">
        <v>3</v>
      </c>
      <c r="E1453">
        <f ca="1"/>
        <v>1452</v>
      </c>
      <c r="F1453">
        <f t="shared" ca="1" si="44"/>
        <v>102139751</v>
      </c>
    </row>
    <row r="1454" spans="1:6" x14ac:dyDescent="0.2">
      <c r="A1454" s="2">
        <f t="shared" si="45"/>
        <v>4357</v>
      </c>
      <c r="B1454">
        <v>107321229</v>
      </c>
      <c r="C1454">
        <v>3</v>
      </c>
      <c r="E1454">
        <f ca="1"/>
        <v>1453</v>
      </c>
      <c r="F1454">
        <f t="shared" ca="1" si="44"/>
        <v>100152885</v>
      </c>
    </row>
    <row r="1455" spans="1:6" x14ac:dyDescent="0.2">
      <c r="A1455" s="2">
        <f t="shared" si="45"/>
        <v>4360</v>
      </c>
      <c r="B1455">
        <v>64105220</v>
      </c>
      <c r="C1455">
        <v>3</v>
      </c>
      <c r="E1455">
        <f ca="1"/>
        <v>1454</v>
      </c>
      <c r="F1455">
        <f t="shared" ca="1" si="44"/>
        <v>100152885</v>
      </c>
    </row>
    <row r="1456" spans="1:6" x14ac:dyDescent="0.2">
      <c r="A1456" s="2">
        <f t="shared" si="45"/>
        <v>4363</v>
      </c>
      <c r="B1456">
        <v>102139674</v>
      </c>
      <c r="C1456">
        <v>3</v>
      </c>
      <c r="E1456">
        <f ca="1"/>
        <v>1455</v>
      </c>
      <c r="F1456">
        <f t="shared" ca="1" si="44"/>
        <v>100152885</v>
      </c>
    </row>
    <row r="1457" spans="1:6" x14ac:dyDescent="0.2">
      <c r="A1457" s="2">
        <f t="shared" si="45"/>
        <v>4366</v>
      </c>
      <c r="B1457">
        <v>73363990</v>
      </c>
      <c r="C1457">
        <v>3</v>
      </c>
      <c r="E1457">
        <f ca="1"/>
        <v>1456</v>
      </c>
      <c r="F1457">
        <f t="shared" ca="1" si="44"/>
        <v>89858603</v>
      </c>
    </row>
    <row r="1458" spans="1:6" x14ac:dyDescent="0.2">
      <c r="A1458" s="2">
        <f t="shared" si="45"/>
        <v>4369</v>
      </c>
      <c r="B1458">
        <v>107321311</v>
      </c>
      <c r="C1458">
        <v>3</v>
      </c>
      <c r="E1458">
        <f ca="1"/>
        <v>1457</v>
      </c>
      <c r="F1458">
        <f t="shared" ca="1" si="44"/>
        <v>89858603</v>
      </c>
    </row>
    <row r="1459" spans="1:6" x14ac:dyDescent="0.2">
      <c r="A1459" s="2">
        <f t="shared" si="45"/>
        <v>4372</v>
      </c>
      <c r="B1459">
        <v>59202489</v>
      </c>
      <c r="C1459">
        <v>3</v>
      </c>
      <c r="E1459">
        <f ca="1"/>
        <v>1458</v>
      </c>
      <c r="F1459">
        <f t="shared" ca="1" si="44"/>
        <v>89858603</v>
      </c>
    </row>
    <row r="1460" spans="1:6" x14ac:dyDescent="0.2">
      <c r="A1460" s="2">
        <f t="shared" si="45"/>
        <v>4375</v>
      </c>
      <c r="B1460">
        <v>30208397</v>
      </c>
      <c r="C1460">
        <v>3</v>
      </c>
      <c r="E1460">
        <f ca="1"/>
        <v>1459</v>
      </c>
      <c r="F1460">
        <f t="shared" ca="1" si="44"/>
        <v>83579948</v>
      </c>
    </row>
    <row r="1461" spans="1:6" x14ac:dyDescent="0.2">
      <c r="A1461" s="2">
        <f t="shared" si="45"/>
        <v>4378</v>
      </c>
      <c r="B1461">
        <v>88262032</v>
      </c>
      <c r="C1461">
        <v>3</v>
      </c>
      <c r="E1461">
        <f ca="1"/>
        <v>1460</v>
      </c>
      <c r="F1461">
        <f t="shared" ca="1" si="44"/>
        <v>83579948</v>
      </c>
    </row>
    <row r="1462" spans="1:6" x14ac:dyDescent="0.2">
      <c r="A1462" s="2">
        <f t="shared" si="45"/>
        <v>4381</v>
      </c>
      <c r="B1462">
        <v>73364136</v>
      </c>
      <c r="C1462">
        <v>3</v>
      </c>
      <c r="E1462">
        <f ca="1"/>
        <v>1461</v>
      </c>
      <c r="F1462">
        <f t="shared" ca="1" si="44"/>
        <v>83579948</v>
      </c>
    </row>
    <row r="1463" spans="1:6" x14ac:dyDescent="0.2">
      <c r="A1463" s="2">
        <f t="shared" si="45"/>
        <v>4384</v>
      </c>
      <c r="B1463">
        <v>53418449</v>
      </c>
      <c r="C1463">
        <v>3</v>
      </c>
      <c r="E1463">
        <f ca="1"/>
        <v>1462</v>
      </c>
      <c r="F1463">
        <f t="shared" ca="1" si="44"/>
        <v>25744457</v>
      </c>
    </row>
    <row r="1464" spans="1:6" x14ac:dyDescent="0.2">
      <c r="A1464" s="2">
        <f t="shared" si="45"/>
        <v>4387</v>
      </c>
      <c r="B1464">
        <v>88262157</v>
      </c>
      <c r="C1464">
        <v>3</v>
      </c>
      <c r="E1464">
        <f ca="1"/>
        <v>1463</v>
      </c>
      <c r="F1464">
        <f t="shared" ca="1" si="44"/>
        <v>25744457</v>
      </c>
    </row>
    <row r="1465" spans="1:6" x14ac:dyDescent="0.2">
      <c r="A1465" s="2">
        <f t="shared" si="45"/>
        <v>4390</v>
      </c>
      <c r="B1465">
        <v>74248819</v>
      </c>
      <c r="C1465">
        <v>3</v>
      </c>
      <c r="E1465">
        <f ca="1"/>
        <v>1464</v>
      </c>
      <c r="F1465">
        <f t="shared" ca="1" si="44"/>
        <v>25744457</v>
      </c>
    </row>
    <row r="1466" spans="1:6" x14ac:dyDescent="0.2">
      <c r="A1466" s="2">
        <f t="shared" si="45"/>
        <v>4393</v>
      </c>
      <c r="B1466">
        <v>69279060</v>
      </c>
      <c r="C1466">
        <v>3</v>
      </c>
      <c r="E1466">
        <f ca="1"/>
        <v>1465</v>
      </c>
      <c r="F1466">
        <f t="shared" ca="1" si="44"/>
        <v>96363727</v>
      </c>
    </row>
    <row r="1467" spans="1:6" x14ac:dyDescent="0.2">
      <c r="A1467" s="2">
        <f t="shared" si="45"/>
        <v>4396</v>
      </c>
      <c r="B1467">
        <v>91268582</v>
      </c>
      <c r="C1467">
        <v>3</v>
      </c>
      <c r="E1467">
        <f ca="1"/>
        <v>1466</v>
      </c>
      <c r="F1467">
        <f t="shared" ca="1" si="44"/>
        <v>96363727</v>
      </c>
    </row>
    <row r="1468" spans="1:6" x14ac:dyDescent="0.2">
      <c r="A1468" s="2">
        <f t="shared" si="45"/>
        <v>4399</v>
      </c>
      <c r="B1468">
        <v>82806184</v>
      </c>
      <c r="C1468">
        <v>3</v>
      </c>
      <c r="E1468">
        <f ca="1"/>
        <v>1467</v>
      </c>
      <c r="F1468">
        <f t="shared" ca="1" si="44"/>
        <v>96363727</v>
      </c>
    </row>
    <row r="1469" spans="1:6" x14ac:dyDescent="0.2">
      <c r="A1469" s="2">
        <f t="shared" si="45"/>
        <v>4402</v>
      </c>
      <c r="B1469">
        <v>108583045</v>
      </c>
      <c r="C1469">
        <v>3</v>
      </c>
      <c r="E1469">
        <f ca="1"/>
        <v>1468</v>
      </c>
      <c r="F1469">
        <f t="shared" ca="1" si="44"/>
        <v>105334505</v>
      </c>
    </row>
    <row r="1470" spans="1:6" x14ac:dyDescent="0.2">
      <c r="A1470" s="2">
        <f t="shared" si="45"/>
        <v>4405</v>
      </c>
      <c r="B1470">
        <v>102139826</v>
      </c>
      <c r="C1470">
        <v>3</v>
      </c>
      <c r="E1470">
        <f ca="1"/>
        <v>1469</v>
      </c>
      <c r="F1470">
        <f t="shared" ca="1" si="44"/>
        <v>105334505</v>
      </c>
    </row>
    <row r="1471" spans="1:6" x14ac:dyDescent="0.2">
      <c r="A1471" s="2">
        <f t="shared" si="45"/>
        <v>4408</v>
      </c>
      <c r="B1471">
        <v>74248869</v>
      </c>
      <c r="C1471">
        <v>3</v>
      </c>
      <c r="E1471">
        <f ca="1"/>
        <v>1470</v>
      </c>
      <c r="F1471">
        <f t="shared" ca="1" si="44"/>
        <v>105334505</v>
      </c>
    </row>
    <row r="1472" spans="1:6" x14ac:dyDescent="0.2">
      <c r="A1472" s="2">
        <f t="shared" si="45"/>
        <v>4411</v>
      </c>
      <c r="B1472">
        <v>38780151</v>
      </c>
      <c r="C1472">
        <v>3</v>
      </c>
      <c r="E1472">
        <f ca="1"/>
        <v>1471</v>
      </c>
      <c r="F1472">
        <f t="shared" ca="1" si="44"/>
        <v>53418960</v>
      </c>
    </row>
    <row r="1473" spans="1:6" x14ac:dyDescent="0.2">
      <c r="A1473" s="2">
        <f t="shared" si="45"/>
        <v>4414</v>
      </c>
      <c r="B1473">
        <v>70027211</v>
      </c>
      <c r="C1473">
        <v>3</v>
      </c>
      <c r="E1473">
        <f ca="1"/>
        <v>1472</v>
      </c>
      <c r="F1473">
        <f t="shared" ca="1" si="44"/>
        <v>53418960</v>
      </c>
    </row>
    <row r="1474" spans="1:6" x14ac:dyDescent="0.2">
      <c r="A1474" s="2">
        <f t="shared" si="45"/>
        <v>4417</v>
      </c>
      <c r="B1474">
        <v>76315995</v>
      </c>
      <c r="C1474">
        <v>3</v>
      </c>
      <c r="E1474">
        <f ca="1"/>
        <v>1473</v>
      </c>
      <c r="F1474">
        <f t="shared" ca="1" si="44"/>
        <v>53418960</v>
      </c>
    </row>
    <row r="1475" spans="1:6" x14ac:dyDescent="0.2">
      <c r="A1475" s="2">
        <f t="shared" si="45"/>
        <v>4420</v>
      </c>
      <c r="B1475">
        <v>96363798</v>
      </c>
      <c r="C1475">
        <v>3</v>
      </c>
      <c r="E1475">
        <f ca="1"/>
        <v>1474</v>
      </c>
      <c r="F1475">
        <f t="shared" ref="F1475:F1538" ca="1" si="46">VLOOKUP(E1475,$A$2:$B$978,2)</f>
        <v>89304821</v>
      </c>
    </row>
    <row r="1476" spans="1:6" x14ac:dyDescent="0.2">
      <c r="A1476" s="2">
        <f t="shared" ref="A1476:A1539" si="47">A1475+C1475</f>
        <v>4423</v>
      </c>
      <c r="B1476">
        <v>100590696</v>
      </c>
      <c r="C1476">
        <v>3</v>
      </c>
      <c r="E1476">
        <f ca="1"/>
        <v>1475</v>
      </c>
      <c r="F1476">
        <f t="shared" ca="1" si="46"/>
        <v>89304821</v>
      </c>
    </row>
    <row r="1477" spans="1:6" x14ac:dyDescent="0.2">
      <c r="A1477" s="2">
        <f t="shared" si="47"/>
        <v>4426</v>
      </c>
      <c r="B1477">
        <v>111598325</v>
      </c>
      <c r="C1477">
        <v>3</v>
      </c>
      <c r="E1477">
        <f ca="1"/>
        <v>1476</v>
      </c>
      <c r="F1477">
        <f t="shared" ca="1" si="46"/>
        <v>89304821</v>
      </c>
    </row>
    <row r="1478" spans="1:6" x14ac:dyDescent="0.2">
      <c r="A1478" s="2">
        <f t="shared" si="47"/>
        <v>4429</v>
      </c>
      <c r="B1478">
        <v>42267950</v>
      </c>
      <c r="C1478">
        <v>3</v>
      </c>
      <c r="E1478">
        <f ca="1"/>
        <v>1477</v>
      </c>
      <c r="F1478">
        <f t="shared" ca="1" si="46"/>
        <v>53418557</v>
      </c>
    </row>
    <row r="1479" spans="1:6" x14ac:dyDescent="0.2">
      <c r="A1479" s="2">
        <f t="shared" si="47"/>
        <v>4432</v>
      </c>
      <c r="B1479">
        <v>105334619</v>
      </c>
      <c r="C1479">
        <v>3</v>
      </c>
      <c r="E1479">
        <f ca="1"/>
        <v>1478</v>
      </c>
      <c r="F1479">
        <f t="shared" ca="1" si="46"/>
        <v>53418557</v>
      </c>
    </row>
    <row r="1480" spans="1:6" x14ac:dyDescent="0.2">
      <c r="A1480" s="2">
        <f t="shared" si="47"/>
        <v>4435</v>
      </c>
      <c r="B1480">
        <v>83098803</v>
      </c>
      <c r="C1480">
        <v>3</v>
      </c>
      <c r="E1480">
        <f ca="1"/>
        <v>1479</v>
      </c>
      <c r="F1480">
        <f t="shared" ca="1" si="46"/>
        <v>53418557</v>
      </c>
    </row>
    <row r="1481" spans="1:6" x14ac:dyDescent="0.2">
      <c r="A1481" s="2">
        <f t="shared" si="47"/>
        <v>4438</v>
      </c>
      <c r="B1481">
        <v>103845119</v>
      </c>
      <c r="C1481">
        <v>3</v>
      </c>
      <c r="E1481">
        <f ca="1"/>
        <v>1480</v>
      </c>
      <c r="F1481">
        <f t="shared" ca="1" si="46"/>
        <v>103845297</v>
      </c>
    </row>
    <row r="1482" spans="1:6" x14ac:dyDescent="0.2">
      <c r="A1482" s="2">
        <f t="shared" si="47"/>
        <v>4441</v>
      </c>
      <c r="B1482">
        <v>48975249</v>
      </c>
      <c r="C1482">
        <v>3</v>
      </c>
      <c r="E1482">
        <f ca="1"/>
        <v>1481</v>
      </c>
      <c r="F1482">
        <f t="shared" ca="1" si="46"/>
        <v>103845297</v>
      </c>
    </row>
    <row r="1483" spans="1:6" x14ac:dyDescent="0.2">
      <c r="A1483" s="2">
        <f t="shared" si="47"/>
        <v>4444</v>
      </c>
      <c r="B1483">
        <v>74248712</v>
      </c>
      <c r="C1483">
        <v>3</v>
      </c>
      <c r="E1483">
        <f ca="1"/>
        <v>1482</v>
      </c>
      <c r="F1483">
        <f t="shared" ca="1" si="46"/>
        <v>103845297</v>
      </c>
    </row>
    <row r="1484" spans="1:6" x14ac:dyDescent="0.2">
      <c r="A1484" s="2">
        <f t="shared" si="47"/>
        <v>4447</v>
      </c>
      <c r="B1484">
        <v>102139662</v>
      </c>
      <c r="C1484">
        <v>3</v>
      </c>
      <c r="E1484">
        <f ca="1"/>
        <v>1483</v>
      </c>
      <c r="F1484">
        <f t="shared" ca="1" si="46"/>
        <v>91934851</v>
      </c>
    </row>
    <row r="1485" spans="1:6" x14ac:dyDescent="0.2">
      <c r="A1485" s="2">
        <f t="shared" si="47"/>
        <v>4450</v>
      </c>
      <c r="B1485">
        <v>74248699</v>
      </c>
      <c r="C1485">
        <v>3</v>
      </c>
      <c r="E1485">
        <f ca="1"/>
        <v>1484</v>
      </c>
      <c r="F1485">
        <f t="shared" ca="1" si="46"/>
        <v>91934851</v>
      </c>
    </row>
    <row r="1486" spans="1:6" x14ac:dyDescent="0.2">
      <c r="A1486" s="2">
        <f t="shared" si="47"/>
        <v>4453</v>
      </c>
      <c r="B1486">
        <v>100152899</v>
      </c>
      <c r="C1486">
        <v>3</v>
      </c>
      <c r="E1486">
        <f ca="1"/>
        <v>1485</v>
      </c>
      <c r="F1486">
        <f t="shared" ca="1" si="46"/>
        <v>91934851</v>
      </c>
    </row>
    <row r="1487" spans="1:6" x14ac:dyDescent="0.2">
      <c r="A1487" s="2">
        <f t="shared" si="47"/>
        <v>4456</v>
      </c>
      <c r="B1487">
        <v>88262037</v>
      </c>
      <c r="C1487">
        <v>3</v>
      </c>
      <c r="E1487">
        <f ca="1"/>
        <v>1486</v>
      </c>
      <c r="F1487">
        <f t="shared" ca="1" si="46"/>
        <v>70027099</v>
      </c>
    </row>
    <row r="1488" spans="1:6" x14ac:dyDescent="0.2">
      <c r="A1488" s="2">
        <f t="shared" si="47"/>
        <v>4459</v>
      </c>
      <c r="B1488">
        <v>102139663</v>
      </c>
      <c r="C1488">
        <v>3</v>
      </c>
      <c r="E1488">
        <f ca="1"/>
        <v>1487</v>
      </c>
      <c r="F1488">
        <f t="shared" ca="1" si="46"/>
        <v>70027099</v>
      </c>
    </row>
    <row r="1489" spans="1:6" x14ac:dyDescent="0.2">
      <c r="A1489" s="2">
        <f t="shared" si="47"/>
        <v>4462</v>
      </c>
      <c r="B1489">
        <v>82806187</v>
      </c>
      <c r="C1489">
        <v>3</v>
      </c>
      <c r="E1489">
        <f ca="1"/>
        <v>1488</v>
      </c>
      <c r="F1489">
        <f t="shared" ca="1" si="46"/>
        <v>70027099</v>
      </c>
    </row>
    <row r="1490" spans="1:6" x14ac:dyDescent="0.2">
      <c r="A1490" s="2">
        <f t="shared" si="47"/>
        <v>4465</v>
      </c>
      <c r="B1490">
        <v>91934818</v>
      </c>
      <c r="C1490">
        <v>3</v>
      </c>
      <c r="E1490">
        <f ca="1"/>
        <v>1489</v>
      </c>
      <c r="F1490">
        <f t="shared" ca="1" si="46"/>
        <v>72666125</v>
      </c>
    </row>
    <row r="1491" spans="1:6" x14ac:dyDescent="0.2">
      <c r="A1491" s="2">
        <f t="shared" si="47"/>
        <v>4468</v>
      </c>
      <c r="B1491">
        <v>57410350</v>
      </c>
      <c r="C1491">
        <v>3</v>
      </c>
      <c r="E1491">
        <f ca="1"/>
        <v>1490</v>
      </c>
      <c r="F1491">
        <f t="shared" ca="1" si="46"/>
        <v>72666125</v>
      </c>
    </row>
    <row r="1492" spans="1:6" x14ac:dyDescent="0.2">
      <c r="A1492" s="2">
        <f t="shared" si="47"/>
        <v>4471</v>
      </c>
      <c r="B1492">
        <v>78273004</v>
      </c>
      <c r="C1492">
        <v>3</v>
      </c>
      <c r="E1492">
        <f ca="1"/>
        <v>1491</v>
      </c>
      <c r="F1492">
        <f t="shared" ca="1" si="46"/>
        <v>72666125</v>
      </c>
    </row>
    <row r="1493" spans="1:6" x14ac:dyDescent="0.2">
      <c r="A1493" s="2">
        <f t="shared" si="47"/>
        <v>4474</v>
      </c>
      <c r="B1493">
        <v>110897135</v>
      </c>
      <c r="C1493">
        <v>3</v>
      </c>
      <c r="E1493">
        <f ca="1"/>
        <v>1492</v>
      </c>
      <c r="F1493">
        <f t="shared" ca="1" si="46"/>
        <v>71010589</v>
      </c>
    </row>
    <row r="1494" spans="1:6" x14ac:dyDescent="0.2">
      <c r="A1494" s="2">
        <f t="shared" si="47"/>
        <v>4477</v>
      </c>
      <c r="B1494">
        <v>103845337</v>
      </c>
      <c r="C1494">
        <v>3</v>
      </c>
      <c r="E1494">
        <f ca="1"/>
        <v>1493</v>
      </c>
      <c r="F1494">
        <f t="shared" ca="1" si="46"/>
        <v>71010589</v>
      </c>
    </row>
    <row r="1495" spans="1:6" x14ac:dyDescent="0.2">
      <c r="A1495" s="2">
        <f t="shared" si="47"/>
        <v>4480</v>
      </c>
      <c r="B1495">
        <v>105334499</v>
      </c>
      <c r="C1495">
        <v>3</v>
      </c>
      <c r="E1495">
        <f ca="1"/>
        <v>1494</v>
      </c>
      <c r="F1495">
        <f t="shared" ca="1" si="46"/>
        <v>71010589</v>
      </c>
    </row>
    <row r="1496" spans="1:6" x14ac:dyDescent="0.2">
      <c r="A1496" s="2">
        <f t="shared" si="47"/>
        <v>4483</v>
      </c>
      <c r="B1496">
        <v>89858750</v>
      </c>
      <c r="C1496">
        <v>3</v>
      </c>
      <c r="E1496">
        <f ca="1"/>
        <v>1495</v>
      </c>
      <c r="F1496">
        <f t="shared" ca="1" si="46"/>
        <v>107862948</v>
      </c>
    </row>
    <row r="1497" spans="1:6" x14ac:dyDescent="0.2">
      <c r="A1497" s="2">
        <f t="shared" si="47"/>
        <v>4486</v>
      </c>
      <c r="B1497">
        <v>48975114</v>
      </c>
      <c r="C1497">
        <v>3</v>
      </c>
      <c r="E1497">
        <f ca="1"/>
        <v>1496</v>
      </c>
      <c r="F1497">
        <f t="shared" ca="1" si="46"/>
        <v>107862948</v>
      </c>
    </row>
    <row r="1498" spans="1:6" x14ac:dyDescent="0.2">
      <c r="A1498" s="2">
        <f t="shared" si="47"/>
        <v>4489</v>
      </c>
      <c r="B1498">
        <v>103845069</v>
      </c>
      <c r="C1498">
        <v>3</v>
      </c>
      <c r="E1498">
        <f ca="1"/>
        <v>1497</v>
      </c>
      <c r="F1498">
        <f t="shared" ca="1" si="46"/>
        <v>107862948</v>
      </c>
    </row>
    <row r="1499" spans="1:6" x14ac:dyDescent="0.2">
      <c r="A1499" s="2">
        <f t="shared" si="47"/>
        <v>4492</v>
      </c>
      <c r="B1499">
        <v>102139683</v>
      </c>
      <c r="C1499">
        <v>3</v>
      </c>
      <c r="E1499">
        <f ca="1"/>
        <v>1498</v>
      </c>
      <c r="F1499">
        <f t="shared" ca="1" si="46"/>
        <v>102139720</v>
      </c>
    </row>
    <row r="1500" spans="1:6" x14ac:dyDescent="0.2">
      <c r="A1500" s="2">
        <f t="shared" si="47"/>
        <v>4495</v>
      </c>
      <c r="B1500">
        <v>102139868</v>
      </c>
      <c r="C1500">
        <v>3</v>
      </c>
      <c r="E1500">
        <f ca="1"/>
        <v>1499</v>
      </c>
      <c r="F1500">
        <f t="shared" ca="1" si="46"/>
        <v>102139720</v>
      </c>
    </row>
    <row r="1501" spans="1:6" x14ac:dyDescent="0.2">
      <c r="A1501" s="2">
        <f t="shared" si="47"/>
        <v>4498</v>
      </c>
      <c r="B1501">
        <v>100153053</v>
      </c>
      <c r="C1501">
        <v>3</v>
      </c>
      <c r="E1501">
        <f ca="1"/>
        <v>1500</v>
      </c>
      <c r="F1501">
        <f t="shared" ca="1" si="46"/>
        <v>102139720</v>
      </c>
    </row>
    <row r="1502" spans="1:6" x14ac:dyDescent="0.2">
      <c r="A1502" s="2">
        <f t="shared" si="47"/>
        <v>4501</v>
      </c>
      <c r="B1502">
        <v>33296582</v>
      </c>
      <c r="C1502">
        <v>3</v>
      </c>
      <c r="E1502">
        <f ca="1"/>
        <v>1501</v>
      </c>
      <c r="F1502">
        <f t="shared" ca="1" si="46"/>
        <v>35856732</v>
      </c>
    </row>
    <row r="1503" spans="1:6" x14ac:dyDescent="0.2">
      <c r="A1503" s="2">
        <f t="shared" si="47"/>
        <v>4504</v>
      </c>
      <c r="B1503">
        <v>108583141</v>
      </c>
      <c r="C1503">
        <v>3</v>
      </c>
      <c r="E1503">
        <f ca="1"/>
        <v>1502</v>
      </c>
      <c r="F1503">
        <f t="shared" ca="1" si="46"/>
        <v>35856732</v>
      </c>
    </row>
    <row r="1504" spans="1:6" x14ac:dyDescent="0.2">
      <c r="A1504" s="2">
        <f t="shared" si="47"/>
        <v>4507</v>
      </c>
      <c r="B1504">
        <v>106910233</v>
      </c>
      <c r="C1504">
        <v>3</v>
      </c>
      <c r="E1504">
        <f ca="1"/>
        <v>1503</v>
      </c>
      <c r="F1504">
        <f t="shared" ca="1" si="46"/>
        <v>35856732</v>
      </c>
    </row>
    <row r="1505" spans="1:6" x14ac:dyDescent="0.2">
      <c r="A1505" s="2">
        <f t="shared" si="47"/>
        <v>4510</v>
      </c>
      <c r="B1505">
        <v>93044728</v>
      </c>
      <c r="C1505">
        <v>3</v>
      </c>
      <c r="E1505">
        <f ca="1"/>
        <v>1504</v>
      </c>
      <c r="F1505">
        <f t="shared" ca="1" si="46"/>
        <v>102139680</v>
      </c>
    </row>
    <row r="1506" spans="1:6" x14ac:dyDescent="0.2">
      <c r="A1506" s="2">
        <f t="shared" si="47"/>
        <v>4513</v>
      </c>
      <c r="B1506">
        <v>89304836</v>
      </c>
      <c r="C1506">
        <v>3</v>
      </c>
      <c r="E1506">
        <f ca="1"/>
        <v>1505</v>
      </c>
      <c r="F1506">
        <f t="shared" ca="1" si="46"/>
        <v>102139680</v>
      </c>
    </row>
    <row r="1507" spans="1:6" x14ac:dyDescent="0.2">
      <c r="A1507" s="2">
        <f t="shared" si="47"/>
        <v>4516</v>
      </c>
      <c r="B1507">
        <v>95547571</v>
      </c>
      <c r="C1507">
        <v>3</v>
      </c>
      <c r="E1507">
        <f ca="1"/>
        <v>1506</v>
      </c>
      <c r="F1507">
        <f t="shared" ca="1" si="46"/>
        <v>102139680</v>
      </c>
    </row>
    <row r="1508" spans="1:6" x14ac:dyDescent="0.2">
      <c r="A1508" s="2">
        <f t="shared" si="47"/>
        <v>4519</v>
      </c>
      <c r="B1508">
        <v>88262012</v>
      </c>
      <c r="C1508">
        <v>3</v>
      </c>
      <c r="E1508">
        <f ca="1"/>
        <v>1507</v>
      </c>
      <c r="F1508">
        <f t="shared" ca="1" si="46"/>
        <v>112056300</v>
      </c>
    </row>
    <row r="1509" spans="1:6" x14ac:dyDescent="0.2">
      <c r="A1509" s="2">
        <f t="shared" si="47"/>
        <v>4522</v>
      </c>
      <c r="B1509">
        <v>70027192</v>
      </c>
      <c r="C1509">
        <v>3</v>
      </c>
      <c r="E1509">
        <f ca="1"/>
        <v>1508</v>
      </c>
      <c r="F1509">
        <f t="shared" ca="1" si="46"/>
        <v>112056300</v>
      </c>
    </row>
    <row r="1510" spans="1:6" x14ac:dyDescent="0.2">
      <c r="A1510" s="2">
        <f t="shared" si="47"/>
        <v>4525</v>
      </c>
      <c r="B1510">
        <v>70027054</v>
      </c>
      <c r="C1510">
        <v>3</v>
      </c>
      <c r="E1510">
        <f ca="1"/>
        <v>1509</v>
      </c>
      <c r="F1510">
        <f t="shared" ca="1" si="46"/>
        <v>112056300</v>
      </c>
    </row>
    <row r="1511" spans="1:6" x14ac:dyDescent="0.2">
      <c r="A1511" s="2">
        <f t="shared" si="47"/>
        <v>4528</v>
      </c>
      <c r="B1511">
        <v>83580059</v>
      </c>
      <c r="C1511">
        <v>3</v>
      </c>
      <c r="E1511">
        <f ca="1"/>
        <v>1510</v>
      </c>
      <c r="F1511">
        <f t="shared" ca="1" si="46"/>
        <v>59202409</v>
      </c>
    </row>
    <row r="1512" spans="1:6" x14ac:dyDescent="0.2">
      <c r="A1512" s="2">
        <f t="shared" si="47"/>
        <v>4531</v>
      </c>
      <c r="B1512">
        <v>105334549</v>
      </c>
      <c r="C1512">
        <v>3</v>
      </c>
      <c r="E1512">
        <f ca="1"/>
        <v>1511</v>
      </c>
      <c r="F1512">
        <f t="shared" ca="1" si="46"/>
        <v>59202409</v>
      </c>
    </row>
    <row r="1513" spans="1:6" x14ac:dyDescent="0.2">
      <c r="A1513" s="2">
        <f t="shared" si="47"/>
        <v>4534</v>
      </c>
      <c r="B1513">
        <v>35856546</v>
      </c>
      <c r="C1513">
        <v>3</v>
      </c>
      <c r="E1513">
        <f ca="1"/>
        <v>1512</v>
      </c>
      <c r="F1513">
        <f t="shared" ca="1" si="46"/>
        <v>59202409</v>
      </c>
    </row>
    <row r="1514" spans="1:6" x14ac:dyDescent="0.2">
      <c r="A1514" s="2">
        <f t="shared" si="47"/>
        <v>4537</v>
      </c>
      <c r="B1514">
        <v>53418990</v>
      </c>
      <c r="C1514">
        <v>3</v>
      </c>
      <c r="E1514">
        <f ca="1"/>
        <v>1513</v>
      </c>
      <c r="F1514">
        <f t="shared" ca="1" si="46"/>
        <v>39551261</v>
      </c>
    </row>
    <row r="1515" spans="1:6" x14ac:dyDescent="0.2">
      <c r="A1515" s="2">
        <f t="shared" si="47"/>
        <v>4540</v>
      </c>
      <c r="B1515">
        <v>90752976</v>
      </c>
      <c r="C1515">
        <v>3</v>
      </c>
      <c r="E1515">
        <f ca="1"/>
        <v>1514</v>
      </c>
      <c r="F1515">
        <f t="shared" ca="1" si="46"/>
        <v>39551261</v>
      </c>
    </row>
    <row r="1516" spans="1:6" x14ac:dyDescent="0.2">
      <c r="A1516" s="2">
        <f t="shared" si="47"/>
        <v>4543</v>
      </c>
      <c r="B1516">
        <v>53418525</v>
      </c>
      <c r="C1516">
        <v>3</v>
      </c>
      <c r="E1516">
        <f ca="1"/>
        <v>1515</v>
      </c>
      <c r="F1516">
        <f t="shared" ca="1" si="46"/>
        <v>39551261</v>
      </c>
    </row>
    <row r="1517" spans="1:6" x14ac:dyDescent="0.2">
      <c r="A1517" s="2">
        <f t="shared" si="47"/>
        <v>4546</v>
      </c>
      <c r="B1517">
        <v>102139597</v>
      </c>
      <c r="C1517">
        <v>3</v>
      </c>
      <c r="E1517">
        <f ca="1"/>
        <v>1516</v>
      </c>
      <c r="F1517">
        <f t="shared" ca="1" si="46"/>
        <v>91934709</v>
      </c>
    </row>
    <row r="1518" spans="1:6" x14ac:dyDescent="0.2">
      <c r="A1518" s="2">
        <f t="shared" si="47"/>
        <v>4549</v>
      </c>
      <c r="B1518">
        <v>83580051</v>
      </c>
      <c r="C1518">
        <v>3</v>
      </c>
      <c r="E1518">
        <f ca="1"/>
        <v>1517</v>
      </c>
      <c r="F1518">
        <f t="shared" ca="1" si="46"/>
        <v>91934709</v>
      </c>
    </row>
    <row r="1519" spans="1:6" x14ac:dyDescent="0.2">
      <c r="A1519" s="2">
        <f t="shared" si="47"/>
        <v>4552</v>
      </c>
      <c r="B1519">
        <v>100152935</v>
      </c>
      <c r="C1519">
        <v>3</v>
      </c>
      <c r="E1519">
        <f ca="1"/>
        <v>1518</v>
      </c>
      <c r="F1519">
        <f t="shared" ca="1" si="46"/>
        <v>91934709</v>
      </c>
    </row>
    <row r="1520" spans="1:6" x14ac:dyDescent="0.2">
      <c r="A1520" s="2">
        <f t="shared" si="47"/>
        <v>4555</v>
      </c>
      <c r="B1520">
        <v>102139305</v>
      </c>
      <c r="C1520">
        <v>3</v>
      </c>
      <c r="E1520">
        <f ca="1"/>
        <v>1519</v>
      </c>
      <c r="F1520">
        <f t="shared" ca="1" si="46"/>
        <v>59202449</v>
      </c>
    </row>
    <row r="1521" spans="1:6" x14ac:dyDescent="0.2">
      <c r="A1521" s="2">
        <f t="shared" si="47"/>
        <v>4558</v>
      </c>
      <c r="B1521">
        <v>70027096</v>
      </c>
      <c r="C1521">
        <v>3</v>
      </c>
      <c r="E1521">
        <f ca="1"/>
        <v>1520</v>
      </c>
      <c r="F1521">
        <f t="shared" ca="1" si="46"/>
        <v>59202449</v>
      </c>
    </row>
    <row r="1522" spans="1:6" x14ac:dyDescent="0.2">
      <c r="A1522" s="2">
        <f t="shared" si="47"/>
        <v>4561</v>
      </c>
      <c r="B1522">
        <v>48975008</v>
      </c>
      <c r="C1522">
        <v>3</v>
      </c>
      <c r="E1522">
        <f ca="1"/>
        <v>1521</v>
      </c>
      <c r="F1522">
        <f t="shared" ca="1" si="46"/>
        <v>59202449</v>
      </c>
    </row>
    <row r="1523" spans="1:6" x14ac:dyDescent="0.2">
      <c r="A1523" s="2">
        <f t="shared" si="47"/>
        <v>4564</v>
      </c>
      <c r="B1523">
        <v>74248821</v>
      </c>
      <c r="C1523">
        <v>3</v>
      </c>
      <c r="E1523">
        <f ca="1"/>
        <v>1522</v>
      </c>
      <c r="F1523">
        <f t="shared" ca="1" si="46"/>
        <v>90752910</v>
      </c>
    </row>
    <row r="1524" spans="1:6" x14ac:dyDescent="0.2">
      <c r="A1524" s="2">
        <f t="shared" si="47"/>
        <v>4567</v>
      </c>
      <c r="B1524">
        <v>100590665</v>
      </c>
      <c r="C1524">
        <v>3</v>
      </c>
      <c r="E1524">
        <f ca="1"/>
        <v>1523</v>
      </c>
      <c r="F1524">
        <f t="shared" ca="1" si="46"/>
        <v>90752910</v>
      </c>
    </row>
    <row r="1525" spans="1:6" x14ac:dyDescent="0.2">
      <c r="A1525" s="2">
        <f t="shared" si="47"/>
        <v>4570</v>
      </c>
      <c r="B1525">
        <v>74248782</v>
      </c>
      <c r="C1525">
        <v>3</v>
      </c>
      <c r="E1525">
        <f ca="1"/>
        <v>1524</v>
      </c>
      <c r="F1525">
        <f t="shared" ca="1" si="46"/>
        <v>90752910</v>
      </c>
    </row>
    <row r="1526" spans="1:6" x14ac:dyDescent="0.2">
      <c r="A1526" s="2">
        <f t="shared" si="47"/>
        <v>4573</v>
      </c>
      <c r="B1526">
        <v>76911472</v>
      </c>
      <c r="C1526">
        <v>3</v>
      </c>
      <c r="E1526">
        <f ca="1"/>
        <v>1525</v>
      </c>
      <c r="F1526">
        <f t="shared" ca="1" si="46"/>
        <v>69279239</v>
      </c>
    </row>
    <row r="1527" spans="1:6" x14ac:dyDescent="0.2">
      <c r="A1527" s="2">
        <f t="shared" si="47"/>
        <v>4576</v>
      </c>
      <c r="B1527">
        <v>69279111</v>
      </c>
      <c r="C1527">
        <v>3</v>
      </c>
      <c r="E1527">
        <f ca="1"/>
        <v>1526</v>
      </c>
      <c r="F1527">
        <f t="shared" ca="1" si="46"/>
        <v>69279239</v>
      </c>
    </row>
    <row r="1528" spans="1:6" x14ac:dyDescent="0.2">
      <c r="A1528" s="2">
        <f t="shared" si="47"/>
        <v>4579</v>
      </c>
      <c r="B1528">
        <v>64105129</v>
      </c>
      <c r="C1528">
        <v>3</v>
      </c>
      <c r="E1528">
        <f ca="1"/>
        <v>1527</v>
      </c>
      <c r="F1528">
        <f t="shared" ca="1" si="46"/>
        <v>69279239</v>
      </c>
    </row>
    <row r="1529" spans="1:6" x14ac:dyDescent="0.2">
      <c r="A1529" s="2">
        <f t="shared" si="47"/>
        <v>4582</v>
      </c>
      <c r="B1529">
        <v>70026965</v>
      </c>
      <c r="C1529">
        <v>3</v>
      </c>
      <c r="E1529">
        <f ca="1"/>
        <v>1528</v>
      </c>
      <c r="F1529">
        <f t="shared" ca="1" si="46"/>
        <v>105334618</v>
      </c>
    </row>
    <row r="1530" spans="1:6" x14ac:dyDescent="0.2">
      <c r="A1530" s="2">
        <f t="shared" si="47"/>
        <v>4585</v>
      </c>
      <c r="B1530">
        <v>59202423</v>
      </c>
      <c r="C1530">
        <v>3</v>
      </c>
      <c r="E1530">
        <f ca="1"/>
        <v>1529</v>
      </c>
      <c r="F1530">
        <f t="shared" ca="1" si="46"/>
        <v>105334618</v>
      </c>
    </row>
    <row r="1531" spans="1:6" x14ac:dyDescent="0.2">
      <c r="A1531" s="2">
        <f t="shared" si="47"/>
        <v>4588</v>
      </c>
      <c r="B1531">
        <v>110177979</v>
      </c>
      <c r="C1531">
        <v>3</v>
      </c>
      <c r="E1531">
        <f ca="1"/>
        <v>1530</v>
      </c>
      <c r="F1531">
        <f t="shared" ca="1" si="46"/>
        <v>105334618</v>
      </c>
    </row>
    <row r="1532" spans="1:6" x14ac:dyDescent="0.2">
      <c r="A1532" s="2">
        <f t="shared" si="47"/>
        <v>4591</v>
      </c>
      <c r="B1532">
        <v>96363780</v>
      </c>
      <c r="C1532">
        <v>3</v>
      </c>
      <c r="E1532">
        <f ca="1"/>
        <v>1531</v>
      </c>
      <c r="F1532">
        <f t="shared" ca="1" si="46"/>
        <v>96363641</v>
      </c>
    </row>
    <row r="1533" spans="1:6" x14ac:dyDescent="0.2">
      <c r="A1533" s="2">
        <f t="shared" si="47"/>
        <v>4594</v>
      </c>
      <c r="B1533">
        <v>83580023</v>
      </c>
      <c r="C1533">
        <v>3</v>
      </c>
      <c r="E1533">
        <f ca="1"/>
        <v>1532</v>
      </c>
      <c r="F1533">
        <f t="shared" ca="1" si="46"/>
        <v>96363641</v>
      </c>
    </row>
    <row r="1534" spans="1:6" x14ac:dyDescent="0.2">
      <c r="A1534" s="2">
        <f t="shared" si="47"/>
        <v>4597</v>
      </c>
      <c r="B1534">
        <v>109518263</v>
      </c>
      <c r="C1534">
        <v>3</v>
      </c>
      <c r="E1534">
        <f ca="1"/>
        <v>1533</v>
      </c>
      <c r="F1534">
        <f t="shared" ca="1" si="46"/>
        <v>96363641</v>
      </c>
    </row>
    <row r="1535" spans="1:6" x14ac:dyDescent="0.2">
      <c r="A1535" s="2">
        <f t="shared" si="47"/>
        <v>4600</v>
      </c>
      <c r="B1535">
        <v>35855762</v>
      </c>
      <c r="C1535">
        <v>3</v>
      </c>
      <c r="E1535">
        <f ca="1"/>
        <v>1534</v>
      </c>
      <c r="F1535">
        <f t="shared" ca="1" si="46"/>
        <v>93044664</v>
      </c>
    </row>
    <row r="1536" spans="1:6" x14ac:dyDescent="0.2">
      <c r="A1536" s="2">
        <f t="shared" si="47"/>
        <v>4603</v>
      </c>
      <c r="B1536">
        <v>74248857</v>
      </c>
      <c r="C1536">
        <v>3</v>
      </c>
      <c r="E1536">
        <f ca="1"/>
        <v>1535</v>
      </c>
      <c r="F1536">
        <f t="shared" ca="1" si="46"/>
        <v>93044664</v>
      </c>
    </row>
    <row r="1537" spans="1:6" x14ac:dyDescent="0.2">
      <c r="A1537" s="2">
        <f t="shared" si="47"/>
        <v>4606</v>
      </c>
      <c r="B1537">
        <v>75012687</v>
      </c>
      <c r="C1537">
        <v>3</v>
      </c>
      <c r="E1537">
        <f ca="1"/>
        <v>1536</v>
      </c>
      <c r="F1537">
        <f t="shared" ca="1" si="46"/>
        <v>93044664</v>
      </c>
    </row>
    <row r="1538" spans="1:6" x14ac:dyDescent="0.2">
      <c r="A1538" s="2">
        <f t="shared" si="47"/>
        <v>4609</v>
      </c>
      <c r="B1538">
        <v>102139831</v>
      </c>
      <c r="C1538">
        <v>3</v>
      </c>
      <c r="E1538">
        <f ca="1"/>
        <v>1537</v>
      </c>
      <c r="F1538">
        <f t="shared" ca="1" si="46"/>
        <v>112056270</v>
      </c>
    </row>
    <row r="1539" spans="1:6" x14ac:dyDescent="0.2">
      <c r="A1539" s="2">
        <f t="shared" si="47"/>
        <v>4612</v>
      </c>
      <c r="B1539">
        <v>105334605</v>
      </c>
      <c r="C1539">
        <v>3</v>
      </c>
      <c r="E1539">
        <f ca="1"/>
        <v>1538</v>
      </c>
      <c r="F1539">
        <f t="shared" ref="F1539:F1602" ca="1" si="48">VLOOKUP(E1539,$A$2:$B$978,2)</f>
        <v>112056270</v>
      </c>
    </row>
    <row r="1540" spans="1:6" x14ac:dyDescent="0.2">
      <c r="A1540" s="2">
        <f t="shared" ref="A1540:A1603" si="49">A1539+C1539</f>
        <v>4615</v>
      </c>
      <c r="B1540">
        <v>48974988</v>
      </c>
      <c r="C1540">
        <v>3</v>
      </c>
      <c r="E1540">
        <f ca="1"/>
        <v>1539</v>
      </c>
      <c r="F1540">
        <f t="shared" ca="1" si="48"/>
        <v>112056270</v>
      </c>
    </row>
    <row r="1541" spans="1:6" x14ac:dyDescent="0.2">
      <c r="A1541" s="2">
        <f t="shared" si="49"/>
        <v>4618</v>
      </c>
      <c r="B1541">
        <v>72666344</v>
      </c>
      <c r="C1541">
        <v>3</v>
      </c>
      <c r="E1541">
        <f ca="1"/>
        <v>1540</v>
      </c>
      <c r="F1541">
        <f t="shared" ca="1" si="48"/>
        <v>57410530</v>
      </c>
    </row>
    <row r="1542" spans="1:6" x14ac:dyDescent="0.2">
      <c r="A1542" s="2">
        <f t="shared" si="49"/>
        <v>4621</v>
      </c>
      <c r="B1542">
        <v>109518244</v>
      </c>
      <c r="C1542">
        <v>3</v>
      </c>
      <c r="E1542">
        <f ca="1"/>
        <v>1541</v>
      </c>
      <c r="F1542">
        <f t="shared" ca="1" si="48"/>
        <v>57410530</v>
      </c>
    </row>
    <row r="1543" spans="1:6" x14ac:dyDescent="0.2">
      <c r="A1543" s="2">
        <f t="shared" si="49"/>
        <v>4624</v>
      </c>
      <c r="B1543">
        <v>112056230</v>
      </c>
      <c r="C1543">
        <v>3</v>
      </c>
      <c r="E1543">
        <f ca="1"/>
        <v>1542</v>
      </c>
      <c r="F1543">
        <f t="shared" ca="1" si="48"/>
        <v>57410530</v>
      </c>
    </row>
    <row r="1544" spans="1:6" x14ac:dyDescent="0.2">
      <c r="A1544" s="2">
        <f t="shared" si="49"/>
        <v>4627</v>
      </c>
      <c r="B1544">
        <v>93044804</v>
      </c>
      <c r="C1544">
        <v>3</v>
      </c>
      <c r="E1544">
        <f ca="1"/>
        <v>1543</v>
      </c>
      <c r="F1544">
        <f t="shared" ca="1" si="48"/>
        <v>76911445</v>
      </c>
    </row>
    <row r="1545" spans="1:6" x14ac:dyDescent="0.2">
      <c r="A1545" s="2">
        <f t="shared" si="49"/>
        <v>4630</v>
      </c>
      <c r="B1545">
        <v>73363987</v>
      </c>
      <c r="C1545">
        <v>3</v>
      </c>
      <c r="E1545">
        <f ca="1"/>
        <v>1544</v>
      </c>
      <c r="F1545">
        <f t="shared" ca="1" si="48"/>
        <v>76911445</v>
      </c>
    </row>
    <row r="1546" spans="1:6" x14ac:dyDescent="0.2">
      <c r="A1546" s="2">
        <f t="shared" si="49"/>
        <v>4633</v>
      </c>
      <c r="B1546">
        <v>102139773</v>
      </c>
      <c r="C1546">
        <v>3</v>
      </c>
      <c r="E1546">
        <f ca="1"/>
        <v>1545</v>
      </c>
      <c r="F1546">
        <f t="shared" ca="1" si="48"/>
        <v>76911445</v>
      </c>
    </row>
    <row r="1547" spans="1:6" x14ac:dyDescent="0.2">
      <c r="A1547" s="2">
        <f t="shared" si="49"/>
        <v>4636</v>
      </c>
      <c r="B1547">
        <v>70027182</v>
      </c>
      <c r="C1547">
        <v>3</v>
      </c>
      <c r="E1547">
        <f ca="1"/>
        <v>1546</v>
      </c>
      <c r="F1547">
        <f t="shared" ca="1" si="48"/>
        <v>112056371</v>
      </c>
    </row>
    <row r="1548" spans="1:6" x14ac:dyDescent="0.2">
      <c r="A1548" s="2">
        <f t="shared" si="49"/>
        <v>4639</v>
      </c>
      <c r="B1548">
        <v>75012775</v>
      </c>
      <c r="C1548">
        <v>3</v>
      </c>
      <c r="E1548">
        <f ca="1"/>
        <v>1547</v>
      </c>
      <c r="F1548">
        <f t="shared" ca="1" si="48"/>
        <v>112056371</v>
      </c>
    </row>
    <row r="1549" spans="1:6" x14ac:dyDescent="0.2">
      <c r="A1549" s="2">
        <f t="shared" si="49"/>
        <v>4642</v>
      </c>
      <c r="B1549">
        <v>48974987</v>
      </c>
      <c r="C1549">
        <v>3</v>
      </c>
      <c r="E1549">
        <f ca="1"/>
        <v>1548</v>
      </c>
      <c r="F1549">
        <f t="shared" ca="1" si="48"/>
        <v>112056371</v>
      </c>
    </row>
    <row r="1550" spans="1:6" x14ac:dyDescent="0.2">
      <c r="A1550" s="2">
        <f t="shared" si="49"/>
        <v>4645</v>
      </c>
      <c r="B1550">
        <v>100152902</v>
      </c>
      <c r="C1550">
        <v>3</v>
      </c>
      <c r="E1550">
        <f ca="1"/>
        <v>1549</v>
      </c>
      <c r="F1550">
        <f t="shared" ca="1" si="48"/>
        <v>108583087</v>
      </c>
    </row>
    <row r="1551" spans="1:6" x14ac:dyDescent="0.2">
      <c r="A1551" s="2">
        <f t="shared" si="49"/>
        <v>4648</v>
      </c>
      <c r="B1551">
        <v>103845329</v>
      </c>
      <c r="C1551">
        <v>3</v>
      </c>
      <c r="E1551">
        <f ca="1"/>
        <v>1550</v>
      </c>
      <c r="F1551">
        <f t="shared" ca="1" si="48"/>
        <v>108583087</v>
      </c>
    </row>
    <row r="1552" spans="1:6" x14ac:dyDescent="0.2">
      <c r="A1552" s="2">
        <f t="shared" si="49"/>
        <v>4651</v>
      </c>
      <c r="B1552">
        <v>102139906</v>
      </c>
      <c r="C1552">
        <v>3</v>
      </c>
      <c r="E1552">
        <f ca="1"/>
        <v>1551</v>
      </c>
      <c r="F1552">
        <f t="shared" ca="1" si="48"/>
        <v>108583087</v>
      </c>
    </row>
    <row r="1553" spans="1:6" x14ac:dyDescent="0.2">
      <c r="A1553" s="2">
        <f t="shared" si="49"/>
        <v>4654</v>
      </c>
      <c r="B1553">
        <v>93044751</v>
      </c>
      <c r="C1553">
        <v>3</v>
      </c>
      <c r="E1553">
        <f ca="1"/>
        <v>1552</v>
      </c>
      <c r="F1553">
        <f t="shared" ca="1" si="48"/>
        <v>88261906</v>
      </c>
    </row>
    <row r="1554" spans="1:6" x14ac:dyDescent="0.2">
      <c r="A1554" s="2">
        <f t="shared" si="49"/>
        <v>4657</v>
      </c>
      <c r="B1554">
        <v>91268597</v>
      </c>
      <c r="C1554">
        <v>3</v>
      </c>
      <c r="E1554">
        <f ca="1"/>
        <v>1553</v>
      </c>
      <c r="F1554">
        <f t="shared" ca="1" si="48"/>
        <v>88261906</v>
      </c>
    </row>
    <row r="1555" spans="1:6" x14ac:dyDescent="0.2">
      <c r="A1555" s="2">
        <f t="shared" si="49"/>
        <v>4660</v>
      </c>
      <c r="B1555">
        <v>71010563</v>
      </c>
      <c r="C1555">
        <v>3</v>
      </c>
      <c r="E1555">
        <f ca="1"/>
        <v>1554</v>
      </c>
      <c r="F1555">
        <f t="shared" ca="1" si="48"/>
        <v>88261906</v>
      </c>
    </row>
    <row r="1556" spans="1:6" x14ac:dyDescent="0.2">
      <c r="A1556" s="2">
        <f t="shared" si="49"/>
        <v>4663</v>
      </c>
      <c r="B1556">
        <v>69279288</v>
      </c>
      <c r="C1556">
        <v>3</v>
      </c>
      <c r="E1556">
        <f ca="1"/>
        <v>1555</v>
      </c>
      <c r="F1556">
        <f t="shared" ca="1" si="48"/>
        <v>106910251</v>
      </c>
    </row>
    <row r="1557" spans="1:6" x14ac:dyDescent="0.2">
      <c r="A1557" s="2">
        <f t="shared" si="49"/>
        <v>4666</v>
      </c>
      <c r="B1557">
        <v>103845305</v>
      </c>
      <c r="C1557">
        <v>3</v>
      </c>
      <c r="E1557">
        <f ca="1"/>
        <v>1556</v>
      </c>
      <c r="F1557">
        <f t="shared" ca="1" si="48"/>
        <v>106910251</v>
      </c>
    </row>
    <row r="1558" spans="1:6" x14ac:dyDescent="0.2">
      <c r="A1558" s="2">
        <f t="shared" si="49"/>
        <v>4669</v>
      </c>
      <c r="B1558">
        <v>108583053</v>
      </c>
      <c r="C1558">
        <v>3</v>
      </c>
      <c r="E1558">
        <f ca="1"/>
        <v>1557</v>
      </c>
      <c r="F1558">
        <f t="shared" ca="1" si="48"/>
        <v>106910251</v>
      </c>
    </row>
    <row r="1559" spans="1:6" x14ac:dyDescent="0.2">
      <c r="A1559" s="2">
        <f t="shared" si="49"/>
        <v>4672</v>
      </c>
      <c r="B1559">
        <v>96363624</v>
      </c>
      <c r="C1559">
        <v>3</v>
      </c>
      <c r="E1559">
        <f ca="1"/>
        <v>1558</v>
      </c>
      <c r="F1559">
        <f t="shared" ca="1" si="48"/>
        <v>59202641</v>
      </c>
    </row>
    <row r="1560" spans="1:6" x14ac:dyDescent="0.2">
      <c r="A1560" s="2">
        <f t="shared" si="49"/>
        <v>4675</v>
      </c>
      <c r="B1560">
        <v>75012763</v>
      </c>
      <c r="C1560">
        <v>3</v>
      </c>
      <c r="E1560">
        <f ca="1"/>
        <v>1559</v>
      </c>
      <c r="F1560">
        <f t="shared" ca="1" si="48"/>
        <v>59202641</v>
      </c>
    </row>
    <row r="1561" spans="1:6" x14ac:dyDescent="0.2">
      <c r="A1561" s="2">
        <f t="shared" si="49"/>
        <v>4678</v>
      </c>
      <c r="B1561">
        <v>101070526</v>
      </c>
      <c r="C1561">
        <v>3</v>
      </c>
      <c r="E1561">
        <f ca="1"/>
        <v>1560</v>
      </c>
      <c r="F1561">
        <f t="shared" ca="1" si="48"/>
        <v>59202641</v>
      </c>
    </row>
    <row r="1562" spans="1:6" x14ac:dyDescent="0.2">
      <c r="A1562" s="2">
        <f t="shared" si="49"/>
        <v>4681</v>
      </c>
      <c r="B1562">
        <v>105334773</v>
      </c>
      <c r="C1562">
        <v>3</v>
      </c>
      <c r="E1562">
        <f ca="1"/>
        <v>1561</v>
      </c>
      <c r="F1562">
        <f t="shared" ca="1" si="48"/>
        <v>72666097</v>
      </c>
    </row>
    <row r="1563" spans="1:6" x14ac:dyDescent="0.2">
      <c r="A1563" s="2">
        <f t="shared" si="49"/>
        <v>4684</v>
      </c>
      <c r="B1563">
        <v>73363949</v>
      </c>
      <c r="C1563">
        <v>3</v>
      </c>
      <c r="E1563">
        <f ca="1"/>
        <v>1562</v>
      </c>
      <c r="F1563">
        <f t="shared" ca="1" si="48"/>
        <v>72666097</v>
      </c>
    </row>
    <row r="1564" spans="1:6" x14ac:dyDescent="0.2">
      <c r="A1564" s="2">
        <f t="shared" si="49"/>
        <v>4687</v>
      </c>
      <c r="B1564">
        <v>102139809</v>
      </c>
      <c r="C1564">
        <v>3</v>
      </c>
      <c r="E1564">
        <f ca="1"/>
        <v>1563</v>
      </c>
      <c r="F1564">
        <f t="shared" ca="1" si="48"/>
        <v>72666097</v>
      </c>
    </row>
    <row r="1565" spans="1:6" x14ac:dyDescent="0.2">
      <c r="A1565" s="2">
        <f t="shared" si="49"/>
        <v>4690</v>
      </c>
      <c r="B1565">
        <v>48975154</v>
      </c>
      <c r="C1565">
        <v>3</v>
      </c>
      <c r="E1565">
        <f ca="1"/>
        <v>1564</v>
      </c>
      <c r="F1565">
        <f t="shared" ca="1" si="48"/>
        <v>70027118</v>
      </c>
    </row>
    <row r="1566" spans="1:6" x14ac:dyDescent="0.2">
      <c r="A1566" s="2">
        <f t="shared" si="49"/>
        <v>4693</v>
      </c>
      <c r="B1566">
        <v>53418544</v>
      </c>
      <c r="C1566">
        <v>3</v>
      </c>
      <c r="E1566">
        <f ca="1"/>
        <v>1565</v>
      </c>
      <c r="F1566">
        <f t="shared" ca="1" si="48"/>
        <v>70027118</v>
      </c>
    </row>
    <row r="1567" spans="1:6" x14ac:dyDescent="0.2">
      <c r="A1567" s="2">
        <f t="shared" si="49"/>
        <v>4696</v>
      </c>
      <c r="B1567">
        <v>70026954</v>
      </c>
      <c r="C1567">
        <v>3</v>
      </c>
      <c r="E1567">
        <f ca="1"/>
        <v>1566</v>
      </c>
      <c r="F1567">
        <f t="shared" ca="1" si="48"/>
        <v>70027118</v>
      </c>
    </row>
    <row r="1568" spans="1:6" x14ac:dyDescent="0.2">
      <c r="A1568" s="2">
        <f t="shared" si="49"/>
        <v>4699</v>
      </c>
      <c r="B1568">
        <v>88261982</v>
      </c>
      <c r="C1568">
        <v>3</v>
      </c>
      <c r="E1568">
        <f ca="1"/>
        <v>1567</v>
      </c>
      <c r="F1568">
        <f t="shared" ca="1" si="48"/>
        <v>57410492</v>
      </c>
    </row>
    <row r="1569" spans="1:6" x14ac:dyDescent="0.2">
      <c r="A1569" s="2">
        <f t="shared" si="49"/>
        <v>4702</v>
      </c>
      <c r="B1569">
        <v>73363966</v>
      </c>
      <c r="C1569">
        <v>3</v>
      </c>
      <c r="E1569">
        <f ca="1"/>
        <v>1568</v>
      </c>
      <c r="F1569">
        <f t="shared" ca="1" si="48"/>
        <v>57410492</v>
      </c>
    </row>
    <row r="1570" spans="1:6" x14ac:dyDescent="0.2">
      <c r="A1570" s="2">
        <f t="shared" si="49"/>
        <v>4705</v>
      </c>
      <c r="B1570">
        <v>78273019</v>
      </c>
      <c r="C1570">
        <v>3</v>
      </c>
      <c r="E1570">
        <f ca="1"/>
        <v>1569</v>
      </c>
      <c r="F1570">
        <f t="shared" ca="1" si="48"/>
        <v>57410492</v>
      </c>
    </row>
    <row r="1571" spans="1:6" x14ac:dyDescent="0.2">
      <c r="A1571" s="2">
        <f t="shared" si="49"/>
        <v>4708</v>
      </c>
      <c r="B1571">
        <v>106443075</v>
      </c>
      <c r="C1571">
        <v>3</v>
      </c>
      <c r="E1571">
        <f ca="1"/>
        <v>1570</v>
      </c>
      <c r="F1571">
        <f t="shared" ca="1" si="48"/>
        <v>97072382</v>
      </c>
    </row>
    <row r="1572" spans="1:6" x14ac:dyDescent="0.2">
      <c r="A1572" s="2">
        <f t="shared" si="49"/>
        <v>4711</v>
      </c>
      <c r="B1572">
        <v>94783125</v>
      </c>
      <c r="C1572">
        <v>3</v>
      </c>
      <c r="E1572">
        <f ca="1"/>
        <v>1571</v>
      </c>
      <c r="F1572">
        <f t="shared" ca="1" si="48"/>
        <v>97072382</v>
      </c>
    </row>
    <row r="1573" spans="1:6" x14ac:dyDescent="0.2">
      <c r="A1573" s="2">
        <f t="shared" si="49"/>
        <v>4714</v>
      </c>
      <c r="B1573">
        <v>102139619</v>
      </c>
      <c r="C1573">
        <v>3</v>
      </c>
      <c r="E1573">
        <f ca="1"/>
        <v>1572</v>
      </c>
      <c r="F1573">
        <f t="shared" ca="1" si="48"/>
        <v>97072382</v>
      </c>
    </row>
    <row r="1574" spans="1:6" x14ac:dyDescent="0.2">
      <c r="A1574" s="2">
        <f t="shared" si="49"/>
        <v>4717</v>
      </c>
      <c r="B1574">
        <v>110177935</v>
      </c>
      <c r="C1574">
        <v>3</v>
      </c>
      <c r="E1574">
        <f ca="1"/>
        <v>1573</v>
      </c>
      <c r="F1574">
        <f t="shared" ca="1" si="48"/>
        <v>74248828</v>
      </c>
    </row>
    <row r="1575" spans="1:6" x14ac:dyDescent="0.2">
      <c r="A1575" s="2">
        <f t="shared" si="49"/>
        <v>4720</v>
      </c>
      <c r="B1575">
        <v>103845319</v>
      </c>
      <c r="C1575">
        <v>3</v>
      </c>
      <c r="E1575">
        <f ca="1"/>
        <v>1574</v>
      </c>
      <c r="F1575">
        <f t="shared" ca="1" si="48"/>
        <v>74248828</v>
      </c>
    </row>
    <row r="1576" spans="1:6" x14ac:dyDescent="0.2">
      <c r="A1576" s="2">
        <f t="shared" si="49"/>
        <v>4723</v>
      </c>
      <c r="B1576">
        <v>59146054</v>
      </c>
      <c r="C1576">
        <v>3</v>
      </c>
      <c r="E1576">
        <f ca="1"/>
        <v>1575</v>
      </c>
      <c r="F1576">
        <f t="shared" ca="1" si="48"/>
        <v>74248828</v>
      </c>
    </row>
    <row r="1577" spans="1:6" x14ac:dyDescent="0.2">
      <c r="A1577" s="2">
        <f t="shared" si="49"/>
        <v>4726</v>
      </c>
      <c r="B1577">
        <v>70027149</v>
      </c>
      <c r="C1577">
        <v>3</v>
      </c>
      <c r="E1577">
        <f ca="1"/>
        <v>1576</v>
      </c>
      <c r="F1577">
        <f t="shared" ca="1" si="48"/>
        <v>100152996</v>
      </c>
    </row>
    <row r="1578" spans="1:6" x14ac:dyDescent="0.2">
      <c r="A1578" s="2">
        <f t="shared" si="49"/>
        <v>4729</v>
      </c>
      <c r="B1578">
        <v>100152934</v>
      </c>
      <c r="C1578">
        <v>3</v>
      </c>
      <c r="E1578">
        <f ca="1"/>
        <v>1577</v>
      </c>
      <c r="F1578">
        <f t="shared" ca="1" si="48"/>
        <v>100152996</v>
      </c>
    </row>
    <row r="1579" spans="1:6" x14ac:dyDescent="0.2">
      <c r="A1579" s="2">
        <f t="shared" si="49"/>
        <v>4732</v>
      </c>
      <c r="B1579">
        <v>105334634</v>
      </c>
      <c r="C1579">
        <v>3</v>
      </c>
      <c r="E1579">
        <f ca="1"/>
        <v>1578</v>
      </c>
      <c r="F1579">
        <f t="shared" ca="1" si="48"/>
        <v>100152996</v>
      </c>
    </row>
    <row r="1580" spans="1:6" x14ac:dyDescent="0.2">
      <c r="A1580" s="2">
        <f t="shared" si="49"/>
        <v>4735</v>
      </c>
      <c r="B1580">
        <v>53418806</v>
      </c>
      <c r="C1580">
        <v>3</v>
      </c>
      <c r="E1580">
        <f ca="1"/>
        <v>1579</v>
      </c>
      <c r="F1580">
        <f t="shared" ca="1" si="48"/>
        <v>59145891</v>
      </c>
    </row>
    <row r="1581" spans="1:6" x14ac:dyDescent="0.2">
      <c r="A1581" s="2">
        <f t="shared" si="49"/>
        <v>4738</v>
      </c>
      <c r="B1581">
        <v>59202531</v>
      </c>
      <c r="C1581">
        <v>3</v>
      </c>
      <c r="E1581">
        <f ca="1"/>
        <v>1580</v>
      </c>
      <c r="F1581">
        <f t="shared" ca="1" si="48"/>
        <v>59145891</v>
      </c>
    </row>
    <row r="1582" spans="1:6" x14ac:dyDescent="0.2">
      <c r="A1582" s="2">
        <f t="shared" si="49"/>
        <v>4741</v>
      </c>
      <c r="B1582">
        <v>110177833</v>
      </c>
      <c r="C1582">
        <v>3</v>
      </c>
      <c r="E1582">
        <f ca="1"/>
        <v>1581</v>
      </c>
      <c r="F1582">
        <f t="shared" ca="1" si="48"/>
        <v>59145891</v>
      </c>
    </row>
    <row r="1583" spans="1:6" x14ac:dyDescent="0.2">
      <c r="A1583" s="2">
        <f t="shared" si="49"/>
        <v>4744</v>
      </c>
      <c r="B1583">
        <v>33296366</v>
      </c>
      <c r="C1583">
        <v>3</v>
      </c>
      <c r="E1583">
        <f ca="1"/>
        <v>1582</v>
      </c>
      <c r="F1583">
        <f t="shared" ca="1" si="48"/>
        <v>70027159</v>
      </c>
    </row>
    <row r="1584" spans="1:6" x14ac:dyDescent="0.2">
      <c r="A1584" s="2">
        <f t="shared" si="49"/>
        <v>4747</v>
      </c>
      <c r="B1584">
        <v>103845113</v>
      </c>
      <c r="C1584">
        <v>3</v>
      </c>
      <c r="E1584">
        <f ca="1"/>
        <v>1583</v>
      </c>
      <c r="F1584">
        <f t="shared" ca="1" si="48"/>
        <v>70027159</v>
      </c>
    </row>
    <row r="1585" spans="1:6" x14ac:dyDescent="0.2">
      <c r="A1585" s="2">
        <f t="shared" si="49"/>
        <v>4750</v>
      </c>
      <c r="B1585">
        <v>95547576</v>
      </c>
      <c r="C1585">
        <v>3</v>
      </c>
      <c r="E1585">
        <f ca="1"/>
        <v>1584</v>
      </c>
      <c r="F1585">
        <f t="shared" ca="1" si="48"/>
        <v>70027159</v>
      </c>
    </row>
    <row r="1586" spans="1:6" x14ac:dyDescent="0.2">
      <c r="A1586" s="2">
        <f t="shared" si="49"/>
        <v>4753</v>
      </c>
      <c r="B1586">
        <v>106443164</v>
      </c>
      <c r="C1586">
        <v>3</v>
      </c>
      <c r="E1586">
        <f ca="1"/>
        <v>1585</v>
      </c>
      <c r="F1586">
        <f t="shared" ca="1" si="48"/>
        <v>97072399</v>
      </c>
    </row>
    <row r="1587" spans="1:6" x14ac:dyDescent="0.2">
      <c r="A1587" s="2">
        <f t="shared" si="49"/>
        <v>4756</v>
      </c>
      <c r="B1587">
        <v>59145758</v>
      </c>
      <c r="C1587">
        <v>3</v>
      </c>
      <c r="E1587">
        <f ca="1"/>
        <v>1586</v>
      </c>
      <c r="F1587">
        <f t="shared" ca="1" si="48"/>
        <v>97072399</v>
      </c>
    </row>
    <row r="1588" spans="1:6" x14ac:dyDescent="0.2">
      <c r="A1588" s="2">
        <f t="shared" si="49"/>
        <v>4759</v>
      </c>
      <c r="B1588">
        <v>99923798</v>
      </c>
      <c r="C1588">
        <v>3</v>
      </c>
      <c r="E1588">
        <f ca="1"/>
        <v>1587</v>
      </c>
      <c r="F1588">
        <f t="shared" ca="1" si="48"/>
        <v>97072399</v>
      </c>
    </row>
    <row r="1589" spans="1:6" x14ac:dyDescent="0.2">
      <c r="A1589" s="2">
        <f t="shared" si="49"/>
        <v>4762</v>
      </c>
      <c r="B1589">
        <v>101551990</v>
      </c>
      <c r="C1589">
        <v>3</v>
      </c>
      <c r="E1589">
        <f ca="1"/>
        <v>1588</v>
      </c>
      <c r="F1589">
        <f t="shared" ca="1" si="48"/>
        <v>73364132</v>
      </c>
    </row>
    <row r="1590" spans="1:6" x14ac:dyDescent="0.2">
      <c r="A1590" s="2">
        <f t="shared" si="49"/>
        <v>4765</v>
      </c>
      <c r="B1590">
        <v>64105219</v>
      </c>
      <c r="C1590">
        <v>3</v>
      </c>
      <c r="E1590">
        <f ca="1"/>
        <v>1589</v>
      </c>
      <c r="F1590">
        <f t="shared" ca="1" si="48"/>
        <v>73364132</v>
      </c>
    </row>
    <row r="1591" spans="1:6" x14ac:dyDescent="0.2">
      <c r="A1591" s="2">
        <f t="shared" si="49"/>
        <v>4768</v>
      </c>
      <c r="B1591">
        <v>33296611</v>
      </c>
      <c r="C1591">
        <v>3</v>
      </c>
      <c r="E1591">
        <f ca="1"/>
        <v>1590</v>
      </c>
      <c r="F1591">
        <f t="shared" ca="1" si="48"/>
        <v>73364132</v>
      </c>
    </row>
    <row r="1592" spans="1:6" x14ac:dyDescent="0.2">
      <c r="A1592" s="2">
        <f t="shared" si="49"/>
        <v>4771</v>
      </c>
      <c r="B1592">
        <v>48975035</v>
      </c>
      <c r="C1592">
        <v>3</v>
      </c>
      <c r="E1592">
        <f ca="1"/>
        <v>1591</v>
      </c>
      <c r="F1592">
        <f t="shared" ca="1" si="48"/>
        <v>95547609</v>
      </c>
    </row>
    <row r="1593" spans="1:6" x14ac:dyDescent="0.2">
      <c r="A1593" s="2">
        <f t="shared" si="49"/>
        <v>4774</v>
      </c>
      <c r="B1593">
        <v>59145878</v>
      </c>
      <c r="C1593">
        <v>3</v>
      </c>
      <c r="E1593">
        <f ca="1"/>
        <v>1592</v>
      </c>
      <c r="F1593">
        <f t="shared" ca="1" si="48"/>
        <v>95547609</v>
      </c>
    </row>
    <row r="1594" spans="1:6" x14ac:dyDescent="0.2">
      <c r="A1594" s="2">
        <f t="shared" si="49"/>
        <v>4777</v>
      </c>
      <c r="B1594">
        <v>109518139</v>
      </c>
      <c r="C1594">
        <v>3</v>
      </c>
      <c r="E1594">
        <f ca="1"/>
        <v>1593</v>
      </c>
      <c r="F1594">
        <f t="shared" ca="1" si="48"/>
        <v>95547609</v>
      </c>
    </row>
    <row r="1595" spans="1:6" x14ac:dyDescent="0.2">
      <c r="A1595" s="2">
        <f t="shared" si="49"/>
        <v>4780</v>
      </c>
      <c r="B1595">
        <v>72666138</v>
      </c>
      <c r="C1595">
        <v>3</v>
      </c>
      <c r="E1595">
        <f ca="1"/>
        <v>1594</v>
      </c>
      <c r="F1595">
        <f t="shared" ca="1" si="48"/>
        <v>42268107</v>
      </c>
    </row>
    <row r="1596" spans="1:6" x14ac:dyDescent="0.2">
      <c r="A1596" s="2">
        <f t="shared" si="49"/>
        <v>4783</v>
      </c>
      <c r="B1596">
        <v>94783187</v>
      </c>
      <c r="C1596">
        <v>3</v>
      </c>
      <c r="E1596">
        <f ca="1"/>
        <v>1595</v>
      </c>
      <c r="F1596">
        <f t="shared" ca="1" si="48"/>
        <v>42268107</v>
      </c>
    </row>
    <row r="1597" spans="1:6" x14ac:dyDescent="0.2">
      <c r="A1597" s="2">
        <f t="shared" si="49"/>
        <v>4786</v>
      </c>
      <c r="B1597">
        <v>69279195</v>
      </c>
      <c r="C1597">
        <v>3</v>
      </c>
      <c r="E1597">
        <f ca="1"/>
        <v>1596</v>
      </c>
      <c r="F1597">
        <f t="shared" ca="1" si="48"/>
        <v>42268107</v>
      </c>
    </row>
    <row r="1598" spans="1:6" x14ac:dyDescent="0.2">
      <c r="A1598" s="2">
        <f t="shared" si="49"/>
        <v>4789</v>
      </c>
      <c r="B1598">
        <v>53418916</v>
      </c>
      <c r="C1598">
        <v>3</v>
      </c>
      <c r="E1598">
        <f ca="1"/>
        <v>1597</v>
      </c>
      <c r="F1598">
        <f t="shared" ca="1" si="48"/>
        <v>101070472</v>
      </c>
    </row>
    <row r="1599" spans="1:6" x14ac:dyDescent="0.2">
      <c r="A1599" s="2">
        <f t="shared" si="49"/>
        <v>4792</v>
      </c>
      <c r="B1599">
        <v>83580042</v>
      </c>
      <c r="C1599">
        <v>3</v>
      </c>
      <c r="E1599">
        <f ca="1"/>
        <v>1598</v>
      </c>
      <c r="F1599">
        <f t="shared" ca="1" si="48"/>
        <v>101070472</v>
      </c>
    </row>
    <row r="1600" spans="1:6" x14ac:dyDescent="0.2">
      <c r="A1600" s="2">
        <f t="shared" si="49"/>
        <v>4795</v>
      </c>
      <c r="B1600">
        <v>83098838</v>
      </c>
      <c r="C1600">
        <v>3</v>
      </c>
      <c r="E1600">
        <f ca="1"/>
        <v>1599</v>
      </c>
      <c r="F1600">
        <f t="shared" ca="1" si="48"/>
        <v>101070472</v>
      </c>
    </row>
    <row r="1601" spans="1:6" x14ac:dyDescent="0.2">
      <c r="A1601" s="2">
        <f t="shared" si="49"/>
        <v>4798</v>
      </c>
      <c r="B1601">
        <v>110897150</v>
      </c>
      <c r="C1601">
        <v>3</v>
      </c>
      <c r="E1601">
        <f ca="1"/>
        <v>1600</v>
      </c>
      <c r="F1601">
        <f t="shared" ca="1" si="48"/>
        <v>97072279</v>
      </c>
    </row>
    <row r="1602" spans="1:6" x14ac:dyDescent="0.2">
      <c r="A1602" s="2">
        <f t="shared" si="49"/>
        <v>4801</v>
      </c>
      <c r="B1602">
        <v>39551554</v>
      </c>
      <c r="C1602">
        <v>3</v>
      </c>
      <c r="E1602">
        <f ca="1"/>
        <v>1601</v>
      </c>
      <c r="F1602">
        <f t="shared" ca="1" si="48"/>
        <v>97072279</v>
      </c>
    </row>
    <row r="1603" spans="1:6" x14ac:dyDescent="0.2">
      <c r="A1603" s="2">
        <f t="shared" si="49"/>
        <v>4804</v>
      </c>
      <c r="B1603">
        <v>70027046</v>
      </c>
      <c r="C1603">
        <v>3</v>
      </c>
      <c r="E1603">
        <f ca="1"/>
        <v>1602</v>
      </c>
      <c r="F1603">
        <f t="shared" ref="F1603:F1666" ca="1" si="50">VLOOKUP(E1603,$A$2:$B$978,2)</f>
        <v>97072279</v>
      </c>
    </row>
    <row r="1604" spans="1:6" x14ac:dyDescent="0.2">
      <c r="A1604" s="2">
        <f t="shared" ref="A1604:A1667" si="51">A1603+C1603</f>
        <v>4807</v>
      </c>
      <c r="B1604">
        <v>102139389</v>
      </c>
      <c r="C1604">
        <v>3</v>
      </c>
      <c r="E1604">
        <f ca="1"/>
        <v>1603</v>
      </c>
      <c r="F1604">
        <f t="shared" ca="1" si="50"/>
        <v>59146021</v>
      </c>
    </row>
    <row r="1605" spans="1:6" x14ac:dyDescent="0.2">
      <c r="A1605" s="2">
        <f t="shared" si="51"/>
        <v>4810</v>
      </c>
      <c r="B1605">
        <v>57410322</v>
      </c>
      <c r="C1605">
        <v>3</v>
      </c>
      <c r="E1605">
        <f ca="1"/>
        <v>1604</v>
      </c>
      <c r="F1605">
        <f t="shared" ca="1" si="50"/>
        <v>59146021</v>
      </c>
    </row>
    <row r="1606" spans="1:6" x14ac:dyDescent="0.2">
      <c r="A1606" s="2">
        <f t="shared" si="51"/>
        <v>4813</v>
      </c>
      <c r="B1606">
        <v>99923929</v>
      </c>
      <c r="C1606">
        <v>3</v>
      </c>
      <c r="E1606">
        <f ca="1"/>
        <v>1605</v>
      </c>
      <c r="F1606">
        <f t="shared" ca="1" si="50"/>
        <v>59146021</v>
      </c>
    </row>
    <row r="1607" spans="1:6" x14ac:dyDescent="0.2">
      <c r="A1607" s="2">
        <f t="shared" si="51"/>
        <v>4816</v>
      </c>
      <c r="B1607">
        <v>102139894</v>
      </c>
      <c r="C1607">
        <v>3</v>
      </c>
      <c r="E1607">
        <f ca="1"/>
        <v>1606</v>
      </c>
      <c r="F1607">
        <f t="shared" ca="1" si="50"/>
        <v>59145943</v>
      </c>
    </row>
    <row r="1608" spans="1:6" x14ac:dyDescent="0.2">
      <c r="A1608" s="2">
        <f t="shared" si="51"/>
        <v>4819</v>
      </c>
      <c r="B1608">
        <v>72665293</v>
      </c>
      <c r="C1608">
        <v>3</v>
      </c>
      <c r="E1608">
        <f ca="1"/>
        <v>1607</v>
      </c>
      <c r="F1608">
        <f t="shared" ca="1" si="50"/>
        <v>59145943</v>
      </c>
    </row>
    <row r="1609" spans="1:6" x14ac:dyDescent="0.2">
      <c r="A1609" s="2">
        <f t="shared" si="51"/>
        <v>4822</v>
      </c>
      <c r="B1609">
        <v>108583321</v>
      </c>
      <c r="C1609">
        <v>3</v>
      </c>
      <c r="E1609">
        <f ca="1"/>
        <v>1608</v>
      </c>
      <c r="F1609">
        <f t="shared" ca="1" si="50"/>
        <v>59145943</v>
      </c>
    </row>
    <row r="1610" spans="1:6" x14ac:dyDescent="0.2">
      <c r="A1610" s="2">
        <f t="shared" si="51"/>
        <v>4825</v>
      </c>
      <c r="B1610">
        <v>106443073</v>
      </c>
      <c r="C1610">
        <v>3</v>
      </c>
      <c r="E1610">
        <f ca="1"/>
        <v>1609</v>
      </c>
      <c r="F1610">
        <f t="shared" ca="1" si="50"/>
        <v>39551139</v>
      </c>
    </row>
    <row r="1611" spans="1:6" x14ac:dyDescent="0.2">
      <c r="A1611" s="2">
        <f t="shared" si="51"/>
        <v>4828</v>
      </c>
      <c r="B1611">
        <v>89858769</v>
      </c>
      <c r="C1611">
        <v>3</v>
      </c>
      <c r="E1611">
        <f ca="1"/>
        <v>1610</v>
      </c>
      <c r="F1611">
        <f t="shared" ca="1" si="50"/>
        <v>39551139</v>
      </c>
    </row>
    <row r="1612" spans="1:6" x14ac:dyDescent="0.2">
      <c r="A1612" s="2">
        <f t="shared" si="51"/>
        <v>4831</v>
      </c>
      <c r="B1612">
        <v>102139717</v>
      </c>
      <c r="C1612">
        <v>3</v>
      </c>
      <c r="E1612">
        <f ca="1"/>
        <v>1611</v>
      </c>
      <c r="F1612">
        <f t="shared" ca="1" si="50"/>
        <v>39551139</v>
      </c>
    </row>
    <row r="1613" spans="1:6" x14ac:dyDescent="0.2">
      <c r="A1613" s="2">
        <f t="shared" si="51"/>
        <v>4834</v>
      </c>
      <c r="B1613">
        <v>72666102</v>
      </c>
      <c r="C1613">
        <v>3</v>
      </c>
      <c r="E1613">
        <f ca="1"/>
        <v>1612</v>
      </c>
      <c r="F1613">
        <f t="shared" ca="1" si="50"/>
        <v>108583289</v>
      </c>
    </row>
    <row r="1614" spans="1:6" x14ac:dyDescent="0.2">
      <c r="A1614" s="2">
        <f t="shared" si="51"/>
        <v>4837</v>
      </c>
      <c r="B1614">
        <v>96363748</v>
      </c>
      <c r="C1614">
        <v>3</v>
      </c>
      <c r="E1614">
        <f ca="1"/>
        <v>1613</v>
      </c>
      <c r="F1614">
        <f t="shared" ca="1" si="50"/>
        <v>108583289</v>
      </c>
    </row>
    <row r="1615" spans="1:6" x14ac:dyDescent="0.2">
      <c r="A1615" s="2">
        <f t="shared" si="51"/>
        <v>4840</v>
      </c>
      <c r="B1615">
        <v>53418836</v>
      </c>
      <c r="C1615">
        <v>3</v>
      </c>
      <c r="E1615">
        <f ca="1"/>
        <v>1614</v>
      </c>
      <c r="F1615">
        <f t="shared" ca="1" si="50"/>
        <v>108583289</v>
      </c>
    </row>
    <row r="1616" spans="1:6" x14ac:dyDescent="0.2">
      <c r="A1616" s="2">
        <f t="shared" si="51"/>
        <v>4843</v>
      </c>
      <c r="B1616">
        <v>53418784</v>
      </c>
      <c r="C1616">
        <v>3</v>
      </c>
      <c r="E1616">
        <f ca="1"/>
        <v>1615</v>
      </c>
      <c r="F1616">
        <f t="shared" ca="1" si="50"/>
        <v>72666174</v>
      </c>
    </row>
    <row r="1617" spans="1:6" x14ac:dyDescent="0.2">
      <c r="A1617" s="2">
        <f t="shared" si="51"/>
        <v>4846</v>
      </c>
      <c r="B1617">
        <v>83098808</v>
      </c>
      <c r="C1617">
        <v>3</v>
      </c>
      <c r="E1617">
        <f ca="1"/>
        <v>1616</v>
      </c>
      <c r="F1617">
        <f t="shared" ca="1" si="50"/>
        <v>72666174</v>
      </c>
    </row>
    <row r="1618" spans="1:6" x14ac:dyDescent="0.2">
      <c r="A1618" s="2">
        <f t="shared" si="51"/>
        <v>4849</v>
      </c>
      <c r="B1618">
        <v>101070569</v>
      </c>
      <c r="C1618">
        <v>3</v>
      </c>
      <c r="E1618">
        <f ca="1"/>
        <v>1617</v>
      </c>
      <c r="F1618">
        <f t="shared" ca="1" si="50"/>
        <v>72666174</v>
      </c>
    </row>
    <row r="1619" spans="1:6" x14ac:dyDescent="0.2">
      <c r="A1619" s="2">
        <f t="shared" si="51"/>
        <v>4852</v>
      </c>
      <c r="B1619">
        <v>90752889</v>
      </c>
      <c r="C1619">
        <v>3</v>
      </c>
      <c r="E1619">
        <f ca="1"/>
        <v>1618</v>
      </c>
      <c r="F1619">
        <f t="shared" ca="1" si="50"/>
        <v>102139967</v>
      </c>
    </row>
    <row r="1620" spans="1:6" x14ac:dyDescent="0.2">
      <c r="A1620" s="2">
        <f t="shared" si="51"/>
        <v>4855</v>
      </c>
      <c r="B1620">
        <v>90752903</v>
      </c>
      <c r="C1620">
        <v>3</v>
      </c>
      <c r="E1620">
        <f ca="1"/>
        <v>1619</v>
      </c>
      <c r="F1620">
        <f t="shared" ca="1" si="50"/>
        <v>102139967</v>
      </c>
    </row>
    <row r="1621" spans="1:6" x14ac:dyDescent="0.2">
      <c r="A1621" s="2">
        <f t="shared" si="51"/>
        <v>4858</v>
      </c>
      <c r="B1621">
        <v>21967772</v>
      </c>
      <c r="C1621">
        <v>3</v>
      </c>
      <c r="E1621">
        <f ca="1"/>
        <v>1620</v>
      </c>
      <c r="F1621">
        <f t="shared" ca="1" si="50"/>
        <v>102139967</v>
      </c>
    </row>
    <row r="1622" spans="1:6" x14ac:dyDescent="0.2">
      <c r="A1622" s="2">
        <f t="shared" si="51"/>
        <v>4861</v>
      </c>
      <c r="B1622">
        <v>91934687</v>
      </c>
      <c r="C1622">
        <v>3</v>
      </c>
      <c r="E1622">
        <f ca="1"/>
        <v>1621</v>
      </c>
      <c r="F1622">
        <f t="shared" ca="1" si="50"/>
        <v>69279335</v>
      </c>
    </row>
    <row r="1623" spans="1:6" x14ac:dyDescent="0.2">
      <c r="A1623" s="2">
        <f t="shared" si="51"/>
        <v>4864</v>
      </c>
      <c r="B1623">
        <v>93044712</v>
      </c>
      <c r="C1623">
        <v>3</v>
      </c>
      <c r="E1623">
        <f ca="1"/>
        <v>1622</v>
      </c>
      <c r="F1623">
        <f t="shared" ca="1" si="50"/>
        <v>69279335</v>
      </c>
    </row>
    <row r="1624" spans="1:6" x14ac:dyDescent="0.2">
      <c r="A1624" s="2">
        <f t="shared" si="51"/>
        <v>4867</v>
      </c>
      <c r="B1624">
        <v>59146106</v>
      </c>
      <c r="C1624">
        <v>3</v>
      </c>
      <c r="E1624">
        <f ca="1"/>
        <v>1623</v>
      </c>
      <c r="F1624">
        <f t="shared" ca="1" si="50"/>
        <v>69279335</v>
      </c>
    </row>
    <row r="1625" spans="1:6" x14ac:dyDescent="0.2">
      <c r="A1625" s="2">
        <f t="shared" si="51"/>
        <v>4870</v>
      </c>
      <c r="B1625">
        <v>107321242</v>
      </c>
      <c r="C1625">
        <v>3</v>
      </c>
      <c r="E1625">
        <f ca="1"/>
        <v>1624</v>
      </c>
      <c r="F1625">
        <f t="shared" ca="1" si="50"/>
        <v>48974974</v>
      </c>
    </row>
    <row r="1626" spans="1:6" x14ac:dyDescent="0.2">
      <c r="A1626" s="2">
        <f t="shared" si="51"/>
        <v>4873</v>
      </c>
      <c r="B1626">
        <v>39551370</v>
      </c>
      <c r="C1626">
        <v>3</v>
      </c>
      <c r="E1626">
        <f ca="1"/>
        <v>1625</v>
      </c>
      <c r="F1626">
        <f t="shared" ca="1" si="50"/>
        <v>48974974</v>
      </c>
    </row>
    <row r="1627" spans="1:6" x14ac:dyDescent="0.2">
      <c r="A1627" s="2">
        <f t="shared" si="51"/>
        <v>4876</v>
      </c>
      <c r="B1627">
        <v>53418805</v>
      </c>
      <c r="C1627">
        <v>3</v>
      </c>
      <c r="E1627">
        <f ca="1"/>
        <v>1626</v>
      </c>
      <c r="F1627">
        <f t="shared" ca="1" si="50"/>
        <v>48974974</v>
      </c>
    </row>
    <row r="1628" spans="1:6" x14ac:dyDescent="0.2">
      <c r="A1628" s="2">
        <f t="shared" si="51"/>
        <v>4879</v>
      </c>
      <c r="B1628">
        <v>53418749</v>
      </c>
      <c r="C1628">
        <v>3</v>
      </c>
      <c r="E1628">
        <f ca="1"/>
        <v>1627</v>
      </c>
      <c r="F1628">
        <f t="shared" ca="1" si="50"/>
        <v>112056330</v>
      </c>
    </row>
    <row r="1629" spans="1:6" x14ac:dyDescent="0.2">
      <c r="A1629" s="2">
        <f t="shared" si="51"/>
        <v>4882</v>
      </c>
      <c r="B1629">
        <v>95547510</v>
      </c>
      <c r="C1629">
        <v>3</v>
      </c>
      <c r="E1629">
        <f ca="1"/>
        <v>1628</v>
      </c>
      <c r="F1629">
        <f t="shared" ca="1" si="50"/>
        <v>112056330</v>
      </c>
    </row>
    <row r="1630" spans="1:6" x14ac:dyDescent="0.2">
      <c r="A1630" s="2">
        <f t="shared" si="51"/>
        <v>4885</v>
      </c>
      <c r="B1630">
        <v>105334887</v>
      </c>
      <c r="C1630">
        <v>3</v>
      </c>
      <c r="E1630">
        <f ca="1"/>
        <v>1629</v>
      </c>
      <c r="F1630">
        <f t="shared" ca="1" si="50"/>
        <v>112056330</v>
      </c>
    </row>
    <row r="1631" spans="1:6" x14ac:dyDescent="0.2">
      <c r="A1631" s="2">
        <f t="shared" si="51"/>
        <v>4888</v>
      </c>
      <c r="B1631">
        <v>112056414</v>
      </c>
      <c r="C1631">
        <v>3</v>
      </c>
      <c r="E1631">
        <f ca="1"/>
        <v>1630</v>
      </c>
      <c r="F1631">
        <f t="shared" ca="1" si="50"/>
        <v>89858717</v>
      </c>
    </row>
    <row r="1632" spans="1:6" x14ac:dyDescent="0.2">
      <c r="A1632" s="2">
        <f t="shared" si="51"/>
        <v>4891</v>
      </c>
      <c r="B1632">
        <v>72665230</v>
      </c>
      <c r="C1632">
        <v>3</v>
      </c>
      <c r="E1632">
        <f ca="1"/>
        <v>1631</v>
      </c>
      <c r="F1632">
        <f t="shared" ca="1" si="50"/>
        <v>89858717</v>
      </c>
    </row>
    <row r="1633" spans="1:6" x14ac:dyDescent="0.2">
      <c r="A1633" s="2">
        <f t="shared" si="51"/>
        <v>4894</v>
      </c>
      <c r="B1633">
        <v>78272889</v>
      </c>
      <c r="C1633">
        <v>3</v>
      </c>
      <c r="E1633">
        <f ca="1"/>
        <v>1632</v>
      </c>
      <c r="F1633">
        <f t="shared" ca="1" si="50"/>
        <v>89858717</v>
      </c>
    </row>
    <row r="1634" spans="1:6" x14ac:dyDescent="0.2">
      <c r="A1634" s="2">
        <f t="shared" si="51"/>
        <v>4897</v>
      </c>
      <c r="B1634">
        <v>70027089</v>
      </c>
      <c r="C1634">
        <v>3</v>
      </c>
      <c r="E1634">
        <f ca="1"/>
        <v>1633</v>
      </c>
      <c r="F1634">
        <f t="shared" ca="1" si="50"/>
        <v>89304835</v>
      </c>
    </row>
    <row r="1635" spans="1:6" x14ac:dyDescent="0.2">
      <c r="A1635" s="2">
        <f t="shared" si="51"/>
        <v>4900</v>
      </c>
      <c r="B1635">
        <v>78272987</v>
      </c>
      <c r="C1635">
        <v>3</v>
      </c>
      <c r="E1635">
        <f ca="1"/>
        <v>1634</v>
      </c>
      <c r="F1635">
        <f t="shared" ca="1" si="50"/>
        <v>89304835</v>
      </c>
    </row>
    <row r="1636" spans="1:6" x14ac:dyDescent="0.2">
      <c r="A1636" s="2">
        <f t="shared" si="51"/>
        <v>4903</v>
      </c>
      <c r="B1636">
        <v>100590592</v>
      </c>
      <c r="C1636">
        <v>3</v>
      </c>
      <c r="E1636">
        <f ca="1"/>
        <v>1635</v>
      </c>
      <c r="F1636">
        <f t="shared" ca="1" si="50"/>
        <v>89304835</v>
      </c>
    </row>
    <row r="1637" spans="1:6" x14ac:dyDescent="0.2">
      <c r="A1637" s="2">
        <f t="shared" si="51"/>
        <v>4906</v>
      </c>
      <c r="B1637">
        <v>82806202</v>
      </c>
      <c r="C1637">
        <v>3</v>
      </c>
      <c r="E1637">
        <f ca="1"/>
        <v>1636</v>
      </c>
      <c r="F1637">
        <f t="shared" ca="1" si="50"/>
        <v>93044724</v>
      </c>
    </row>
    <row r="1638" spans="1:6" x14ac:dyDescent="0.2">
      <c r="A1638" s="2">
        <f t="shared" si="51"/>
        <v>4909</v>
      </c>
      <c r="B1638">
        <v>64105110</v>
      </c>
      <c r="C1638">
        <v>3</v>
      </c>
      <c r="E1638">
        <f ca="1"/>
        <v>1637</v>
      </c>
      <c r="F1638">
        <f t="shared" ca="1" si="50"/>
        <v>93044724</v>
      </c>
    </row>
    <row r="1639" spans="1:6" x14ac:dyDescent="0.2">
      <c r="A1639" s="2">
        <f t="shared" si="51"/>
        <v>4912</v>
      </c>
      <c r="B1639">
        <v>95547621</v>
      </c>
      <c r="C1639">
        <v>3</v>
      </c>
      <c r="E1639">
        <f ca="1"/>
        <v>1638</v>
      </c>
      <c r="F1639">
        <f t="shared" ca="1" si="50"/>
        <v>93044724</v>
      </c>
    </row>
    <row r="1640" spans="1:6" x14ac:dyDescent="0.2">
      <c r="A1640" s="2">
        <f t="shared" si="51"/>
        <v>4915</v>
      </c>
      <c r="B1640">
        <v>95547524</v>
      </c>
      <c r="C1640">
        <v>3</v>
      </c>
      <c r="E1640">
        <f ca="1"/>
        <v>1639</v>
      </c>
      <c r="F1640">
        <f t="shared" ca="1" si="50"/>
        <v>96363600</v>
      </c>
    </row>
    <row r="1641" spans="1:6" x14ac:dyDescent="0.2">
      <c r="A1641" s="2">
        <f t="shared" si="51"/>
        <v>4918</v>
      </c>
      <c r="B1641">
        <v>76911536</v>
      </c>
      <c r="C1641">
        <v>3</v>
      </c>
      <c r="E1641">
        <f ca="1"/>
        <v>1640</v>
      </c>
      <c r="F1641">
        <f t="shared" ca="1" si="50"/>
        <v>96363600</v>
      </c>
    </row>
    <row r="1642" spans="1:6" x14ac:dyDescent="0.2">
      <c r="A1642" s="2">
        <f t="shared" si="51"/>
        <v>4921</v>
      </c>
      <c r="B1642">
        <v>33296614</v>
      </c>
      <c r="C1642">
        <v>3</v>
      </c>
      <c r="E1642">
        <f ca="1"/>
        <v>1641</v>
      </c>
      <c r="F1642">
        <f t="shared" ca="1" si="50"/>
        <v>96363600</v>
      </c>
    </row>
    <row r="1643" spans="1:6" x14ac:dyDescent="0.2">
      <c r="A1643" s="2">
        <f t="shared" si="51"/>
        <v>4924</v>
      </c>
      <c r="B1643">
        <v>103845070</v>
      </c>
      <c r="C1643">
        <v>3</v>
      </c>
      <c r="E1643">
        <f ca="1"/>
        <v>1642</v>
      </c>
      <c r="F1643">
        <f t="shared" ca="1" si="50"/>
        <v>73363911</v>
      </c>
    </row>
    <row r="1644" spans="1:6" x14ac:dyDescent="0.2">
      <c r="A1644" s="2">
        <f t="shared" si="51"/>
        <v>4927</v>
      </c>
      <c r="B1644">
        <v>102139523</v>
      </c>
      <c r="C1644">
        <v>3</v>
      </c>
      <c r="E1644">
        <f ca="1"/>
        <v>1643</v>
      </c>
      <c r="F1644">
        <f t="shared" ca="1" si="50"/>
        <v>73363911</v>
      </c>
    </row>
    <row r="1645" spans="1:6" x14ac:dyDescent="0.2">
      <c r="A1645" s="2">
        <f t="shared" si="51"/>
        <v>4930</v>
      </c>
      <c r="B1645">
        <v>93044694</v>
      </c>
      <c r="C1645">
        <v>3</v>
      </c>
      <c r="E1645">
        <f ca="1"/>
        <v>1644</v>
      </c>
      <c r="F1645">
        <f t="shared" ca="1" si="50"/>
        <v>73363911</v>
      </c>
    </row>
    <row r="1646" spans="1:6" x14ac:dyDescent="0.2">
      <c r="A1646" s="2">
        <f t="shared" si="51"/>
        <v>4933</v>
      </c>
      <c r="B1646">
        <v>72665698</v>
      </c>
      <c r="C1646">
        <v>3</v>
      </c>
      <c r="E1646">
        <f ca="1"/>
        <v>1645</v>
      </c>
      <c r="F1646">
        <f t="shared" ca="1" si="50"/>
        <v>69279302</v>
      </c>
    </row>
    <row r="1647" spans="1:6" x14ac:dyDescent="0.2">
      <c r="A1647" s="2">
        <f t="shared" si="51"/>
        <v>4936</v>
      </c>
      <c r="B1647">
        <v>105334526</v>
      </c>
      <c r="C1647">
        <v>3</v>
      </c>
      <c r="E1647">
        <f ca="1"/>
        <v>1646</v>
      </c>
      <c r="F1647">
        <f t="shared" ca="1" si="50"/>
        <v>69279302</v>
      </c>
    </row>
    <row r="1648" spans="1:6" x14ac:dyDescent="0.2">
      <c r="A1648" s="2">
        <f t="shared" si="51"/>
        <v>4939</v>
      </c>
      <c r="B1648">
        <v>89304833</v>
      </c>
      <c r="C1648">
        <v>3</v>
      </c>
      <c r="E1648">
        <f ca="1"/>
        <v>1647</v>
      </c>
      <c r="F1648">
        <f t="shared" ca="1" si="50"/>
        <v>69279302</v>
      </c>
    </row>
    <row r="1649" spans="1:6" x14ac:dyDescent="0.2">
      <c r="A1649" s="2">
        <f t="shared" si="51"/>
        <v>4942</v>
      </c>
      <c r="B1649">
        <v>73363980</v>
      </c>
      <c r="C1649">
        <v>3</v>
      </c>
      <c r="E1649">
        <f ca="1"/>
        <v>1648</v>
      </c>
      <c r="F1649">
        <f t="shared" ca="1" si="50"/>
        <v>100152930</v>
      </c>
    </row>
    <row r="1650" spans="1:6" x14ac:dyDescent="0.2">
      <c r="A1650" s="2">
        <f t="shared" si="51"/>
        <v>4945</v>
      </c>
      <c r="B1650">
        <v>100152887</v>
      </c>
      <c r="C1650">
        <v>3</v>
      </c>
      <c r="E1650">
        <f ca="1"/>
        <v>1649</v>
      </c>
      <c r="F1650">
        <f t="shared" ca="1" si="50"/>
        <v>100152930</v>
      </c>
    </row>
    <row r="1651" spans="1:6" x14ac:dyDescent="0.2">
      <c r="A1651" s="2">
        <f t="shared" si="51"/>
        <v>4948</v>
      </c>
      <c r="B1651">
        <v>35857197</v>
      </c>
      <c r="C1651">
        <v>3</v>
      </c>
      <c r="E1651">
        <f ca="1"/>
        <v>1650</v>
      </c>
      <c r="F1651">
        <f t="shared" ca="1" si="50"/>
        <v>100152930</v>
      </c>
    </row>
    <row r="1652" spans="1:6" x14ac:dyDescent="0.2">
      <c r="A1652" s="2">
        <f t="shared" si="51"/>
        <v>4951</v>
      </c>
      <c r="B1652">
        <v>112056310</v>
      </c>
      <c r="C1652">
        <v>3</v>
      </c>
      <c r="E1652">
        <f ca="1"/>
        <v>1651</v>
      </c>
      <c r="F1652">
        <f t="shared" ca="1" si="50"/>
        <v>38780433</v>
      </c>
    </row>
    <row r="1653" spans="1:6" x14ac:dyDescent="0.2">
      <c r="A1653" s="2">
        <f t="shared" si="51"/>
        <v>4954</v>
      </c>
      <c r="B1653">
        <v>70027029</v>
      </c>
      <c r="C1653">
        <v>3</v>
      </c>
      <c r="E1653">
        <f ca="1"/>
        <v>1652</v>
      </c>
      <c r="F1653">
        <f t="shared" ca="1" si="50"/>
        <v>38780433</v>
      </c>
    </row>
    <row r="1654" spans="1:6" x14ac:dyDescent="0.2">
      <c r="A1654" s="2">
        <f t="shared" si="51"/>
        <v>4957</v>
      </c>
      <c r="B1654">
        <v>107321275</v>
      </c>
      <c r="C1654">
        <v>3</v>
      </c>
      <c r="E1654">
        <f ca="1"/>
        <v>1653</v>
      </c>
      <c r="F1654">
        <f t="shared" ca="1" si="50"/>
        <v>38780433</v>
      </c>
    </row>
    <row r="1655" spans="1:6" x14ac:dyDescent="0.2">
      <c r="A1655" s="2">
        <f t="shared" si="51"/>
        <v>4960</v>
      </c>
      <c r="B1655">
        <v>53418619</v>
      </c>
      <c r="C1655">
        <v>3</v>
      </c>
      <c r="E1655">
        <f ca="1"/>
        <v>1654</v>
      </c>
      <c r="F1655">
        <f t="shared" ca="1" si="50"/>
        <v>33296419</v>
      </c>
    </row>
    <row r="1656" spans="1:6" x14ac:dyDescent="0.2">
      <c r="A1656" s="2">
        <f t="shared" si="51"/>
        <v>4963</v>
      </c>
      <c r="B1656">
        <v>103845269</v>
      </c>
      <c r="C1656">
        <v>3</v>
      </c>
      <c r="E1656">
        <f ca="1"/>
        <v>1655</v>
      </c>
      <c r="F1656">
        <f t="shared" ca="1" si="50"/>
        <v>33296419</v>
      </c>
    </row>
    <row r="1657" spans="1:6" x14ac:dyDescent="0.2">
      <c r="A1657" s="2">
        <f t="shared" si="51"/>
        <v>4966</v>
      </c>
      <c r="B1657">
        <v>102139582</v>
      </c>
      <c r="C1657">
        <v>3</v>
      </c>
      <c r="E1657">
        <f ca="1"/>
        <v>1656</v>
      </c>
      <c r="F1657">
        <f t="shared" ca="1" si="50"/>
        <v>33296419</v>
      </c>
    </row>
    <row r="1658" spans="1:6" x14ac:dyDescent="0.2">
      <c r="A1658" s="2">
        <f t="shared" si="51"/>
        <v>4969</v>
      </c>
      <c r="B1658">
        <v>100152912</v>
      </c>
      <c r="C1658">
        <v>3</v>
      </c>
      <c r="E1658">
        <f ca="1"/>
        <v>1657</v>
      </c>
      <c r="F1658">
        <f t="shared" ca="1" si="50"/>
        <v>97072373</v>
      </c>
    </row>
    <row r="1659" spans="1:6" x14ac:dyDescent="0.2">
      <c r="A1659" s="2">
        <f t="shared" si="51"/>
        <v>4972</v>
      </c>
      <c r="B1659">
        <v>69279085</v>
      </c>
      <c r="C1659">
        <v>3</v>
      </c>
      <c r="E1659">
        <f ca="1"/>
        <v>1658</v>
      </c>
      <c r="F1659">
        <f t="shared" ca="1" si="50"/>
        <v>97072373</v>
      </c>
    </row>
    <row r="1660" spans="1:6" x14ac:dyDescent="0.2">
      <c r="A1660" s="2">
        <f t="shared" si="51"/>
        <v>4975</v>
      </c>
      <c r="B1660">
        <v>74248720</v>
      </c>
      <c r="C1660">
        <v>3</v>
      </c>
      <c r="E1660">
        <f ca="1"/>
        <v>1659</v>
      </c>
      <c r="F1660">
        <f t="shared" ca="1" si="50"/>
        <v>97072373</v>
      </c>
    </row>
    <row r="1661" spans="1:6" x14ac:dyDescent="0.2">
      <c r="A1661" s="2">
        <f t="shared" si="51"/>
        <v>4978</v>
      </c>
      <c r="B1661">
        <v>57410397</v>
      </c>
      <c r="C1661">
        <v>3</v>
      </c>
      <c r="E1661">
        <f ca="1"/>
        <v>1660</v>
      </c>
      <c r="F1661">
        <f t="shared" ca="1" si="50"/>
        <v>74248788</v>
      </c>
    </row>
    <row r="1662" spans="1:6" x14ac:dyDescent="0.2">
      <c r="A1662" s="2">
        <f t="shared" si="51"/>
        <v>4981</v>
      </c>
      <c r="B1662">
        <v>93044783</v>
      </c>
      <c r="C1662">
        <v>3</v>
      </c>
      <c r="E1662">
        <f ca="1"/>
        <v>1661</v>
      </c>
      <c r="F1662">
        <f t="shared" ca="1" si="50"/>
        <v>74248788</v>
      </c>
    </row>
    <row r="1663" spans="1:6" x14ac:dyDescent="0.2">
      <c r="A1663" s="2">
        <f t="shared" si="51"/>
        <v>4984</v>
      </c>
      <c r="B1663">
        <v>83098783</v>
      </c>
      <c r="C1663">
        <v>3</v>
      </c>
      <c r="E1663">
        <f ca="1"/>
        <v>1662</v>
      </c>
      <c r="F1663">
        <f t="shared" ca="1" si="50"/>
        <v>74248788</v>
      </c>
    </row>
    <row r="1664" spans="1:6" x14ac:dyDescent="0.2">
      <c r="A1664" s="2">
        <f t="shared" si="51"/>
        <v>4987</v>
      </c>
      <c r="B1664">
        <v>97072359</v>
      </c>
      <c r="C1664">
        <v>3</v>
      </c>
      <c r="E1664">
        <f ca="1"/>
        <v>1663</v>
      </c>
      <c r="F1664">
        <f t="shared" ca="1" si="50"/>
        <v>48975069</v>
      </c>
    </row>
    <row r="1665" spans="1:6" x14ac:dyDescent="0.2">
      <c r="A1665" s="2">
        <f t="shared" si="51"/>
        <v>4990</v>
      </c>
      <c r="B1665">
        <v>64105171</v>
      </c>
      <c r="C1665">
        <v>3</v>
      </c>
      <c r="E1665">
        <f ca="1"/>
        <v>1664</v>
      </c>
      <c r="F1665">
        <f t="shared" ca="1" si="50"/>
        <v>48975069</v>
      </c>
    </row>
    <row r="1666" spans="1:6" x14ac:dyDescent="0.2">
      <c r="A1666" s="2">
        <f t="shared" si="51"/>
        <v>4993</v>
      </c>
      <c r="B1666">
        <v>112056346</v>
      </c>
      <c r="C1666">
        <v>3</v>
      </c>
      <c r="E1666">
        <f ca="1"/>
        <v>1665</v>
      </c>
      <c r="F1666">
        <f t="shared" ca="1" si="50"/>
        <v>48975069</v>
      </c>
    </row>
    <row r="1667" spans="1:6" x14ac:dyDescent="0.2">
      <c r="A1667" s="2">
        <f t="shared" si="51"/>
        <v>4996</v>
      </c>
      <c r="B1667">
        <v>83580080</v>
      </c>
      <c r="C1667">
        <v>3</v>
      </c>
      <c r="E1667">
        <f ca="1"/>
        <v>1666</v>
      </c>
      <c r="F1667">
        <f t="shared" ref="F1667:F1730" ca="1" si="52">VLOOKUP(E1667,$A$2:$B$978,2)</f>
        <v>33296502</v>
      </c>
    </row>
    <row r="1668" spans="1:6" x14ac:dyDescent="0.2">
      <c r="A1668" s="2">
        <f t="shared" ref="A1668:A1731" si="53">A1667+C1667</f>
        <v>4999</v>
      </c>
      <c r="B1668">
        <v>64105196</v>
      </c>
      <c r="C1668">
        <v>3</v>
      </c>
      <c r="E1668">
        <f ca="1"/>
        <v>1667</v>
      </c>
      <c r="F1668">
        <f t="shared" ca="1" si="52"/>
        <v>33296502</v>
      </c>
    </row>
    <row r="1669" spans="1:6" x14ac:dyDescent="0.2">
      <c r="A1669" s="2">
        <f t="shared" si="53"/>
        <v>5002</v>
      </c>
      <c r="B1669">
        <v>59146013</v>
      </c>
      <c r="C1669">
        <v>3</v>
      </c>
      <c r="E1669">
        <f ca="1"/>
        <v>1668</v>
      </c>
      <c r="F1669">
        <f t="shared" ca="1" si="52"/>
        <v>33296502</v>
      </c>
    </row>
    <row r="1670" spans="1:6" x14ac:dyDescent="0.2">
      <c r="A1670" s="2">
        <f t="shared" si="53"/>
        <v>5005</v>
      </c>
      <c r="B1670">
        <v>102139857</v>
      </c>
      <c r="C1670">
        <v>3</v>
      </c>
      <c r="E1670">
        <f ca="1"/>
        <v>1669</v>
      </c>
      <c r="F1670">
        <f t="shared" ca="1" si="52"/>
        <v>76911409</v>
      </c>
    </row>
    <row r="1671" spans="1:6" x14ac:dyDescent="0.2">
      <c r="A1671" s="2">
        <f t="shared" si="53"/>
        <v>5008</v>
      </c>
      <c r="B1671">
        <v>48974997</v>
      </c>
      <c r="C1671">
        <v>3</v>
      </c>
      <c r="E1671">
        <f ca="1"/>
        <v>1670</v>
      </c>
      <c r="F1671">
        <f t="shared" ca="1" si="52"/>
        <v>76911409</v>
      </c>
    </row>
    <row r="1672" spans="1:6" x14ac:dyDescent="0.2">
      <c r="A1672" s="2">
        <f t="shared" si="53"/>
        <v>5011</v>
      </c>
      <c r="B1672">
        <v>83580071</v>
      </c>
      <c r="C1672">
        <v>3</v>
      </c>
      <c r="E1672">
        <f ca="1"/>
        <v>1671</v>
      </c>
      <c r="F1672">
        <f t="shared" ca="1" si="52"/>
        <v>76911409</v>
      </c>
    </row>
    <row r="1673" spans="1:6" x14ac:dyDescent="0.2">
      <c r="A1673" s="2">
        <f t="shared" si="53"/>
        <v>5014</v>
      </c>
      <c r="B1673">
        <v>99923874</v>
      </c>
      <c r="C1673">
        <v>3</v>
      </c>
      <c r="E1673">
        <f ca="1"/>
        <v>1672</v>
      </c>
      <c r="F1673">
        <f t="shared" ca="1" si="52"/>
        <v>59146080</v>
      </c>
    </row>
    <row r="1674" spans="1:6" x14ac:dyDescent="0.2">
      <c r="A1674" s="2">
        <f t="shared" si="53"/>
        <v>5017</v>
      </c>
      <c r="B1674">
        <v>103845095</v>
      </c>
      <c r="C1674">
        <v>3</v>
      </c>
      <c r="E1674">
        <f ca="1"/>
        <v>1673</v>
      </c>
      <c r="F1674">
        <f t="shared" ca="1" si="52"/>
        <v>59146080</v>
      </c>
    </row>
    <row r="1675" spans="1:6" x14ac:dyDescent="0.2">
      <c r="A1675" s="2">
        <f t="shared" si="53"/>
        <v>5020</v>
      </c>
      <c r="B1675">
        <v>105334594</v>
      </c>
      <c r="C1675">
        <v>3</v>
      </c>
      <c r="E1675">
        <f ca="1"/>
        <v>1674</v>
      </c>
      <c r="F1675">
        <f t="shared" ca="1" si="52"/>
        <v>59146080</v>
      </c>
    </row>
    <row r="1676" spans="1:6" x14ac:dyDescent="0.2">
      <c r="A1676" s="2">
        <f t="shared" si="53"/>
        <v>5023</v>
      </c>
      <c r="B1676">
        <v>83098892</v>
      </c>
      <c r="C1676">
        <v>3</v>
      </c>
      <c r="E1676">
        <f ca="1"/>
        <v>1675</v>
      </c>
      <c r="F1676">
        <f t="shared" ca="1" si="52"/>
        <v>59145691</v>
      </c>
    </row>
    <row r="1677" spans="1:6" x14ac:dyDescent="0.2">
      <c r="A1677" s="2">
        <f t="shared" si="53"/>
        <v>5026</v>
      </c>
      <c r="B1677">
        <v>93044715</v>
      </c>
      <c r="C1677">
        <v>3</v>
      </c>
      <c r="E1677">
        <f ca="1"/>
        <v>1676</v>
      </c>
      <c r="F1677">
        <f t="shared" ca="1" si="52"/>
        <v>59145691</v>
      </c>
    </row>
    <row r="1678" spans="1:6" x14ac:dyDescent="0.2">
      <c r="A1678" s="2">
        <f t="shared" si="53"/>
        <v>5029</v>
      </c>
      <c r="B1678">
        <v>89858563</v>
      </c>
      <c r="C1678">
        <v>3</v>
      </c>
      <c r="E1678">
        <f ca="1"/>
        <v>1677</v>
      </c>
      <c r="F1678">
        <f t="shared" ca="1" si="52"/>
        <v>59145691</v>
      </c>
    </row>
    <row r="1679" spans="1:6" x14ac:dyDescent="0.2">
      <c r="A1679" s="2">
        <f t="shared" si="53"/>
        <v>5032</v>
      </c>
      <c r="B1679">
        <v>59202437</v>
      </c>
      <c r="C1679">
        <v>3</v>
      </c>
      <c r="E1679">
        <f ca="1"/>
        <v>1678</v>
      </c>
      <c r="F1679">
        <f t="shared" ca="1" si="52"/>
        <v>103845190</v>
      </c>
    </row>
    <row r="1680" spans="1:6" x14ac:dyDescent="0.2">
      <c r="A1680" s="2">
        <f t="shared" si="53"/>
        <v>5035</v>
      </c>
      <c r="B1680">
        <v>102139294</v>
      </c>
      <c r="C1680">
        <v>3</v>
      </c>
      <c r="E1680">
        <f ca="1"/>
        <v>1679</v>
      </c>
      <c r="F1680">
        <f t="shared" ca="1" si="52"/>
        <v>103845190</v>
      </c>
    </row>
    <row r="1681" spans="1:6" x14ac:dyDescent="0.2">
      <c r="A1681" s="2">
        <f t="shared" si="53"/>
        <v>5038</v>
      </c>
      <c r="B1681">
        <v>53418999</v>
      </c>
      <c r="C1681">
        <v>3</v>
      </c>
      <c r="E1681">
        <f ca="1"/>
        <v>1680</v>
      </c>
      <c r="F1681">
        <f t="shared" ca="1" si="52"/>
        <v>103845190</v>
      </c>
    </row>
    <row r="1682" spans="1:6" x14ac:dyDescent="0.2">
      <c r="A1682" s="2">
        <f t="shared" si="53"/>
        <v>5041</v>
      </c>
      <c r="B1682">
        <v>102139566</v>
      </c>
      <c r="C1682">
        <v>3</v>
      </c>
      <c r="E1682">
        <f ca="1"/>
        <v>1681</v>
      </c>
      <c r="F1682">
        <f t="shared" ca="1" si="52"/>
        <v>78273049</v>
      </c>
    </row>
    <row r="1683" spans="1:6" x14ac:dyDescent="0.2">
      <c r="A1683" s="2">
        <f t="shared" si="53"/>
        <v>5044</v>
      </c>
      <c r="B1683">
        <v>102139363</v>
      </c>
      <c r="C1683">
        <v>3</v>
      </c>
      <c r="E1683">
        <f ca="1"/>
        <v>1682</v>
      </c>
      <c r="F1683">
        <f t="shared" ca="1" si="52"/>
        <v>78273049</v>
      </c>
    </row>
    <row r="1684" spans="1:6" x14ac:dyDescent="0.2">
      <c r="A1684" s="2">
        <f t="shared" si="53"/>
        <v>5047</v>
      </c>
      <c r="B1684">
        <v>103845159</v>
      </c>
      <c r="C1684">
        <v>3</v>
      </c>
      <c r="E1684">
        <f ca="1"/>
        <v>1683</v>
      </c>
      <c r="F1684">
        <f t="shared" ca="1" si="52"/>
        <v>78273049</v>
      </c>
    </row>
    <row r="1685" spans="1:6" x14ac:dyDescent="0.2">
      <c r="A1685" s="2">
        <f t="shared" si="53"/>
        <v>5050</v>
      </c>
      <c r="B1685">
        <v>97072387</v>
      </c>
      <c r="C1685">
        <v>3</v>
      </c>
      <c r="E1685">
        <f ca="1"/>
        <v>1684</v>
      </c>
      <c r="F1685">
        <f t="shared" ca="1" si="52"/>
        <v>101070481</v>
      </c>
    </row>
    <row r="1686" spans="1:6" x14ac:dyDescent="0.2">
      <c r="A1686" s="2">
        <f t="shared" si="53"/>
        <v>5053</v>
      </c>
      <c r="B1686">
        <v>57410619</v>
      </c>
      <c r="C1686">
        <v>3</v>
      </c>
      <c r="E1686">
        <f ca="1"/>
        <v>1685</v>
      </c>
      <c r="F1686">
        <f t="shared" ca="1" si="52"/>
        <v>101070481</v>
      </c>
    </row>
    <row r="1687" spans="1:6" x14ac:dyDescent="0.2">
      <c r="A1687" s="2">
        <f t="shared" si="53"/>
        <v>5056</v>
      </c>
      <c r="B1687">
        <v>91934758</v>
      </c>
      <c r="C1687">
        <v>3</v>
      </c>
      <c r="E1687">
        <f ca="1"/>
        <v>1686</v>
      </c>
      <c r="F1687">
        <f t="shared" ca="1" si="52"/>
        <v>101070481</v>
      </c>
    </row>
    <row r="1688" spans="1:6" x14ac:dyDescent="0.2">
      <c r="A1688" s="2">
        <f t="shared" si="53"/>
        <v>5059</v>
      </c>
      <c r="B1688">
        <v>69279200</v>
      </c>
      <c r="C1688">
        <v>3</v>
      </c>
      <c r="E1688">
        <f ca="1"/>
        <v>1687</v>
      </c>
      <c r="F1688">
        <f t="shared" ca="1" si="52"/>
        <v>99923748</v>
      </c>
    </row>
    <row r="1689" spans="1:6" x14ac:dyDescent="0.2">
      <c r="A1689" s="2">
        <f t="shared" si="53"/>
        <v>5062</v>
      </c>
      <c r="B1689">
        <v>73363904</v>
      </c>
      <c r="C1689">
        <v>3</v>
      </c>
      <c r="E1689">
        <f ca="1"/>
        <v>1688</v>
      </c>
      <c r="F1689">
        <f t="shared" ca="1" si="52"/>
        <v>99923748</v>
      </c>
    </row>
    <row r="1690" spans="1:6" x14ac:dyDescent="0.2">
      <c r="A1690" s="2">
        <f t="shared" si="53"/>
        <v>5065</v>
      </c>
      <c r="B1690">
        <v>100152901</v>
      </c>
      <c r="C1690">
        <v>3</v>
      </c>
      <c r="E1690">
        <f ca="1"/>
        <v>1689</v>
      </c>
      <c r="F1690">
        <f t="shared" ca="1" si="52"/>
        <v>99923748</v>
      </c>
    </row>
    <row r="1691" spans="1:6" x14ac:dyDescent="0.2">
      <c r="A1691" s="2">
        <f t="shared" si="53"/>
        <v>5068</v>
      </c>
      <c r="B1691">
        <v>108583313</v>
      </c>
      <c r="C1691">
        <v>3</v>
      </c>
      <c r="E1691">
        <f ca="1"/>
        <v>1690</v>
      </c>
      <c r="F1691">
        <f t="shared" ca="1" si="52"/>
        <v>100153017</v>
      </c>
    </row>
    <row r="1692" spans="1:6" x14ac:dyDescent="0.2">
      <c r="A1692" s="2">
        <f t="shared" si="53"/>
        <v>5071</v>
      </c>
      <c r="B1692">
        <v>103845302</v>
      </c>
      <c r="C1692">
        <v>3</v>
      </c>
      <c r="E1692">
        <f ca="1"/>
        <v>1691</v>
      </c>
      <c r="F1692">
        <f t="shared" ca="1" si="52"/>
        <v>100153017</v>
      </c>
    </row>
    <row r="1693" spans="1:6" x14ac:dyDescent="0.2">
      <c r="A1693" s="2">
        <f t="shared" si="53"/>
        <v>5074</v>
      </c>
      <c r="B1693">
        <v>78272950</v>
      </c>
      <c r="C1693">
        <v>3</v>
      </c>
      <c r="E1693">
        <f ca="1"/>
        <v>1692</v>
      </c>
      <c r="F1693">
        <f t="shared" ca="1" si="52"/>
        <v>100153017</v>
      </c>
    </row>
    <row r="1694" spans="1:6" x14ac:dyDescent="0.2">
      <c r="A1694" s="2">
        <f t="shared" si="53"/>
        <v>5077</v>
      </c>
      <c r="B1694">
        <v>101551977</v>
      </c>
      <c r="C1694">
        <v>3</v>
      </c>
      <c r="E1694">
        <f ca="1"/>
        <v>1693</v>
      </c>
      <c r="F1694">
        <f t="shared" ca="1" si="52"/>
        <v>103845294</v>
      </c>
    </row>
    <row r="1695" spans="1:6" x14ac:dyDescent="0.2">
      <c r="A1695" s="2">
        <f t="shared" si="53"/>
        <v>5080</v>
      </c>
      <c r="B1695">
        <v>95547583</v>
      </c>
      <c r="C1695">
        <v>3</v>
      </c>
      <c r="E1695">
        <f ca="1"/>
        <v>1694</v>
      </c>
      <c r="F1695">
        <f t="shared" ca="1" si="52"/>
        <v>103845294</v>
      </c>
    </row>
    <row r="1696" spans="1:6" x14ac:dyDescent="0.2">
      <c r="A1696" s="2">
        <f t="shared" si="53"/>
        <v>5083</v>
      </c>
      <c r="B1696">
        <v>70027142</v>
      </c>
      <c r="C1696">
        <v>3</v>
      </c>
      <c r="E1696">
        <f ca="1"/>
        <v>1695</v>
      </c>
      <c r="F1696">
        <f t="shared" ca="1" si="52"/>
        <v>103845294</v>
      </c>
    </row>
    <row r="1697" spans="1:6" x14ac:dyDescent="0.2">
      <c r="A1697" s="2">
        <f t="shared" si="53"/>
        <v>5086</v>
      </c>
      <c r="B1697">
        <v>48975101</v>
      </c>
      <c r="C1697">
        <v>3</v>
      </c>
      <c r="E1697">
        <f ca="1"/>
        <v>1696</v>
      </c>
      <c r="F1697">
        <f t="shared" ca="1" si="52"/>
        <v>73364218</v>
      </c>
    </row>
    <row r="1698" spans="1:6" x14ac:dyDescent="0.2">
      <c r="A1698" s="2">
        <f t="shared" si="53"/>
        <v>5089</v>
      </c>
      <c r="B1698">
        <v>101552025</v>
      </c>
      <c r="C1698">
        <v>3</v>
      </c>
      <c r="E1698">
        <f ca="1"/>
        <v>1697</v>
      </c>
      <c r="F1698">
        <f t="shared" ca="1" si="52"/>
        <v>73364218</v>
      </c>
    </row>
    <row r="1699" spans="1:6" x14ac:dyDescent="0.2">
      <c r="A1699" s="2">
        <f t="shared" si="53"/>
        <v>5092</v>
      </c>
      <c r="B1699">
        <v>109518220</v>
      </c>
      <c r="C1699">
        <v>3</v>
      </c>
      <c r="E1699">
        <f ca="1"/>
        <v>1698</v>
      </c>
      <c r="F1699">
        <f t="shared" ca="1" si="52"/>
        <v>73364218</v>
      </c>
    </row>
    <row r="1700" spans="1:6" x14ac:dyDescent="0.2">
      <c r="A1700" s="2">
        <f t="shared" si="53"/>
        <v>5095</v>
      </c>
      <c r="B1700">
        <v>103845237</v>
      </c>
      <c r="C1700">
        <v>3</v>
      </c>
      <c r="E1700">
        <f ca="1"/>
        <v>1699</v>
      </c>
      <c r="F1700">
        <f t="shared" ca="1" si="52"/>
        <v>95547587</v>
      </c>
    </row>
    <row r="1701" spans="1:6" x14ac:dyDescent="0.2">
      <c r="A1701" s="2">
        <f t="shared" si="53"/>
        <v>5098</v>
      </c>
      <c r="B1701">
        <v>71010313</v>
      </c>
      <c r="C1701">
        <v>3</v>
      </c>
      <c r="E1701">
        <f ca="1"/>
        <v>1700</v>
      </c>
      <c r="F1701">
        <f t="shared" ca="1" si="52"/>
        <v>95547587</v>
      </c>
    </row>
    <row r="1702" spans="1:6" x14ac:dyDescent="0.2">
      <c r="A1702" s="2">
        <f t="shared" si="53"/>
        <v>5101</v>
      </c>
      <c r="B1702">
        <v>112056254</v>
      </c>
      <c r="C1702">
        <v>3</v>
      </c>
      <c r="E1702">
        <f ca="1"/>
        <v>1701</v>
      </c>
      <c r="F1702">
        <f t="shared" ca="1" si="52"/>
        <v>95547587</v>
      </c>
    </row>
    <row r="1703" spans="1:6" x14ac:dyDescent="0.2">
      <c r="A1703" s="2">
        <f t="shared" si="53"/>
        <v>5104</v>
      </c>
      <c r="B1703">
        <v>69279086</v>
      </c>
      <c r="C1703">
        <v>3</v>
      </c>
      <c r="E1703">
        <f ca="1"/>
        <v>1702</v>
      </c>
      <c r="F1703">
        <f t="shared" ca="1" si="52"/>
        <v>103845317</v>
      </c>
    </row>
    <row r="1704" spans="1:6" x14ac:dyDescent="0.2">
      <c r="A1704" s="2">
        <f t="shared" si="53"/>
        <v>5107</v>
      </c>
      <c r="B1704">
        <v>105334845</v>
      </c>
      <c r="C1704">
        <v>3</v>
      </c>
      <c r="E1704">
        <f ca="1"/>
        <v>1703</v>
      </c>
      <c r="F1704">
        <f t="shared" ca="1" si="52"/>
        <v>103845317</v>
      </c>
    </row>
    <row r="1705" spans="1:6" x14ac:dyDescent="0.2">
      <c r="A1705" s="2">
        <f t="shared" si="53"/>
        <v>5110</v>
      </c>
      <c r="B1705">
        <v>48975319</v>
      </c>
      <c r="C1705">
        <v>3</v>
      </c>
      <c r="E1705">
        <f ca="1"/>
        <v>1704</v>
      </c>
      <c r="F1705">
        <f t="shared" ca="1" si="52"/>
        <v>103845317</v>
      </c>
    </row>
    <row r="1706" spans="1:6" x14ac:dyDescent="0.2">
      <c r="A1706" s="2">
        <f t="shared" si="53"/>
        <v>5113</v>
      </c>
      <c r="B1706">
        <v>109518147</v>
      </c>
      <c r="C1706">
        <v>3</v>
      </c>
      <c r="E1706">
        <f ca="1"/>
        <v>1705</v>
      </c>
      <c r="F1706">
        <f t="shared" ca="1" si="52"/>
        <v>30208229</v>
      </c>
    </row>
    <row r="1707" spans="1:6" x14ac:dyDescent="0.2">
      <c r="A1707" s="2">
        <f t="shared" si="53"/>
        <v>5116</v>
      </c>
      <c r="B1707">
        <v>70027040</v>
      </c>
      <c r="C1707">
        <v>3</v>
      </c>
      <c r="E1707">
        <f ca="1"/>
        <v>1706</v>
      </c>
      <c r="F1707">
        <f t="shared" ca="1" si="52"/>
        <v>30208229</v>
      </c>
    </row>
    <row r="1708" spans="1:6" x14ac:dyDescent="0.2">
      <c r="A1708" s="2">
        <f t="shared" si="53"/>
        <v>5119</v>
      </c>
      <c r="B1708">
        <v>71010370</v>
      </c>
      <c r="C1708">
        <v>3</v>
      </c>
      <c r="E1708">
        <f ca="1"/>
        <v>1707</v>
      </c>
      <c r="F1708">
        <f t="shared" ca="1" si="52"/>
        <v>30208229</v>
      </c>
    </row>
    <row r="1709" spans="1:6" x14ac:dyDescent="0.2">
      <c r="A1709" s="2">
        <f t="shared" si="53"/>
        <v>5122</v>
      </c>
      <c r="B1709">
        <v>59146115</v>
      </c>
      <c r="C1709">
        <v>3</v>
      </c>
      <c r="E1709">
        <f ca="1"/>
        <v>1708</v>
      </c>
      <c r="F1709">
        <f t="shared" ca="1" si="52"/>
        <v>72666171</v>
      </c>
    </row>
    <row r="1710" spans="1:6" x14ac:dyDescent="0.2">
      <c r="A1710" s="2">
        <f t="shared" si="53"/>
        <v>5125</v>
      </c>
      <c r="B1710">
        <v>71010535</v>
      </c>
      <c r="C1710">
        <v>3</v>
      </c>
      <c r="E1710">
        <f ca="1"/>
        <v>1709</v>
      </c>
      <c r="F1710">
        <f t="shared" ca="1" si="52"/>
        <v>72666171</v>
      </c>
    </row>
    <row r="1711" spans="1:6" x14ac:dyDescent="0.2">
      <c r="A1711" s="2">
        <f t="shared" si="53"/>
        <v>5128</v>
      </c>
      <c r="B1711">
        <v>90752864</v>
      </c>
      <c r="C1711">
        <v>3</v>
      </c>
      <c r="E1711">
        <f ca="1"/>
        <v>1710</v>
      </c>
      <c r="F1711">
        <f t="shared" ca="1" si="52"/>
        <v>72666171</v>
      </c>
    </row>
    <row r="1712" spans="1:6" x14ac:dyDescent="0.2">
      <c r="A1712" s="2">
        <f t="shared" si="53"/>
        <v>5131</v>
      </c>
      <c r="B1712">
        <v>59146027</v>
      </c>
      <c r="C1712">
        <v>3</v>
      </c>
      <c r="E1712">
        <f ca="1"/>
        <v>1711</v>
      </c>
      <c r="F1712">
        <f t="shared" ca="1" si="52"/>
        <v>89858767</v>
      </c>
    </row>
    <row r="1713" spans="1:6" x14ac:dyDescent="0.2">
      <c r="A1713" s="2">
        <f t="shared" si="53"/>
        <v>5134</v>
      </c>
      <c r="B1713">
        <v>64105307</v>
      </c>
      <c r="C1713">
        <v>3</v>
      </c>
      <c r="E1713">
        <f ca="1"/>
        <v>1712</v>
      </c>
      <c r="F1713">
        <f t="shared" ca="1" si="52"/>
        <v>89858767</v>
      </c>
    </row>
    <row r="1714" spans="1:6" x14ac:dyDescent="0.2">
      <c r="A1714" s="2">
        <f t="shared" si="53"/>
        <v>5137</v>
      </c>
      <c r="B1714">
        <v>106443092</v>
      </c>
      <c r="C1714">
        <v>3</v>
      </c>
      <c r="E1714">
        <f ca="1"/>
        <v>1713</v>
      </c>
      <c r="F1714">
        <f t="shared" ca="1" si="52"/>
        <v>89858767</v>
      </c>
    </row>
    <row r="1715" spans="1:6" x14ac:dyDescent="0.2">
      <c r="A1715" s="2">
        <f t="shared" si="53"/>
        <v>5140</v>
      </c>
      <c r="B1715">
        <v>59202435</v>
      </c>
      <c r="C1715">
        <v>3</v>
      </c>
      <c r="E1715">
        <f ca="1"/>
        <v>1714</v>
      </c>
      <c r="F1715">
        <f t="shared" ca="1" si="52"/>
        <v>103845135</v>
      </c>
    </row>
    <row r="1716" spans="1:6" x14ac:dyDescent="0.2">
      <c r="A1716" s="2">
        <f t="shared" si="53"/>
        <v>5143</v>
      </c>
      <c r="B1716">
        <v>106443088</v>
      </c>
      <c r="C1716">
        <v>3</v>
      </c>
      <c r="E1716">
        <f ca="1"/>
        <v>1715</v>
      </c>
      <c r="F1716">
        <f t="shared" ca="1" si="52"/>
        <v>103845135</v>
      </c>
    </row>
    <row r="1717" spans="1:6" x14ac:dyDescent="0.2">
      <c r="A1717" s="2">
        <f t="shared" si="53"/>
        <v>5146</v>
      </c>
      <c r="B1717">
        <v>100152954</v>
      </c>
      <c r="C1717">
        <v>3</v>
      </c>
      <c r="E1717">
        <f ca="1"/>
        <v>1716</v>
      </c>
      <c r="F1717">
        <f t="shared" ca="1" si="52"/>
        <v>103845135</v>
      </c>
    </row>
    <row r="1718" spans="1:6" x14ac:dyDescent="0.2">
      <c r="A1718" s="2">
        <f t="shared" si="53"/>
        <v>5149</v>
      </c>
      <c r="B1718">
        <v>73364043</v>
      </c>
      <c r="C1718">
        <v>3</v>
      </c>
      <c r="E1718">
        <f ca="1"/>
        <v>1717</v>
      </c>
      <c r="F1718">
        <f t="shared" ca="1" si="52"/>
        <v>35855930</v>
      </c>
    </row>
    <row r="1719" spans="1:6" x14ac:dyDescent="0.2">
      <c r="A1719" s="2">
        <f t="shared" si="53"/>
        <v>5152</v>
      </c>
      <c r="B1719">
        <v>70027179</v>
      </c>
      <c r="C1719">
        <v>3</v>
      </c>
      <c r="E1719">
        <f ca="1"/>
        <v>1718</v>
      </c>
      <c r="F1719">
        <f t="shared" ca="1" si="52"/>
        <v>35855930</v>
      </c>
    </row>
    <row r="1720" spans="1:6" x14ac:dyDescent="0.2">
      <c r="A1720" s="2">
        <f t="shared" si="53"/>
        <v>5155</v>
      </c>
      <c r="B1720">
        <v>71010463</v>
      </c>
      <c r="C1720">
        <v>3</v>
      </c>
      <c r="E1720">
        <f ca="1"/>
        <v>1719</v>
      </c>
      <c r="F1720">
        <f t="shared" ca="1" si="52"/>
        <v>35855930</v>
      </c>
    </row>
    <row r="1721" spans="1:6" x14ac:dyDescent="0.2">
      <c r="A1721" s="2">
        <f t="shared" si="53"/>
        <v>5158</v>
      </c>
      <c r="B1721">
        <v>107321230</v>
      </c>
      <c r="C1721">
        <v>3</v>
      </c>
      <c r="E1721">
        <f ca="1"/>
        <v>1720</v>
      </c>
      <c r="F1721">
        <f t="shared" ca="1" si="52"/>
        <v>99923742</v>
      </c>
    </row>
    <row r="1722" spans="1:6" x14ac:dyDescent="0.2">
      <c r="A1722" s="2">
        <f t="shared" si="53"/>
        <v>5161</v>
      </c>
      <c r="B1722">
        <v>100153025</v>
      </c>
      <c r="C1722">
        <v>3</v>
      </c>
      <c r="E1722">
        <f ca="1"/>
        <v>1721</v>
      </c>
      <c r="F1722">
        <f t="shared" ca="1" si="52"/>
        <v>99923742</v>
      </c>
    </row>
    <row r="1723" spans="1:6" x14ac:dyDescent="0.2">
      <c r="A1723" s="2">
        <f t="shared" si="53"/>
        <v>5164</v>
      </c>
      <c r="B1723">
        <v>108583262</v>
      </c>
      <c r="C1723">
        <v>3</v>
      </c>
      <c r="E1723">
        <f ca="1"/>
        <v>1722</v>
      </c>
      <c r="F1723">
        <f t="shared" ca="1" si="52"/>
        <v>99923742</v>
      </c>
    </row>
    <row r="1724" spans="1:6" x14ac:dyDescent="0.2">
      <c r="A1724" s="2">
        <f t="shared" si="53"/>
        <v>5167</v>
      </c>
      <c r="B1724">
        <v>82806213</v>
      </c>
      <c r="C1724">
        <v>3</v>
      </c>
      <c r="E1724">
        <f ca="1"/>
        <v>1723</v>
      </c>
      <c r="F1724">
        <f t="shared" ca="1" si="52"/>
        <v>57410546</v>
      </c>
    </row>
    <row r="1725" spans="1:6" x14ac:dyDescent="0.2">
      <c r="A1725" s="2">
        <f t="shared" si="53"/>
        <v>5170</v>
      </c>
      <c r="B1725">
        <v>74248849</v>
      </c>
      <c r="C1725">
        <v>3</v>
      </c>
      <c r="E1725">
        <f ca="1"/>
        <v>1724</v>
      </c>
      <c r="F1725">
        <f t="shared" ca="1" si="52"/>
        <v>57410546</v>
      </c>
    </row>
    <row r="1726" spans="1:6" x14ac:dyDescent="0.2">
      <c r="A1726" s="2">
        <f t="shared" si="53"/>
        <v>5173</v>
      </c>
      <c r="B1726">
        <v>75012693</v>
      </c>
      <c r="C1726">
        <v>3</v>
      </c>
      <c r="E1726">
        <f ca="1"/>
        <v>1725</v>
      </c>
      <c r="F1726">
        <f t="shared" ca="1" si="52"/>
        <v>57410546</v>
      </c>
    </row>
    <row r="1727" spans="1:6" x14ac:dyDescent="0.2">
      <c r="A1727" s="2">
        <f t="shared" si="53"/>
        <v>5176</v>
      </c>
      <c r="B1727">
        <v>83580058</v>
      </c>
      <c r="C1727">
        <v>3</v>
      </c>
      <c r="E1727">
        <f ca="1"/>
        <v>1726</v>
      </c>
      <c r="F1727">
        <f t="shared" ca="1" si="52"/>
        <v>78272883</v>
      </c>
    </row>
    <row r="1728" spans="1:6" x14ac:dyDescent="0.2">
      <c r="A1728" s="2">
        <f t="shared" si="53"/>
        <v>5179</v>
      </c>
      <c r="B1728">
        <v>105334550</v>
      </c>
      <c r="C1728">
        <v>3</v>
      </c>
      <c r="E1728">
        <f ca="1"/>
        <v>1727</v>
      </c>
      <c r="F1728">
        <f t="shared" ca="1" si="52"/>
        <v>78272883</v>
      </c>
    </row>
    <row r="1729" spans="1:6" x14ac:dyDescent="0.2">
      <c r="A1729" s="2">
        <f t="shared" si="53"/>
        <v>5182</v>
      </c>
      <c r="B1729">
        <v>89858735</v>
      </c>
      <c r="C1729">
        <v>3</v>
      </c>
      <c r="E1729">
        <f ca="1"/>
        <v>1728</v>
      </c>
      <c r="F1729">
        <f t="shared" ca="1" si="52"/>
        <v>78272883</v>
      </c>
    </row>
    <row r="1730" spans="1:6" x14ac:dyDescent="0.2">
      <c r="A1730" s="2">
        <f t="shared" si="53"/>
        <v>5185</v>
      </c>
      <c r="B1730">
        <v>102139689</v>
      </c>
      <c r="C1730">
        <v>3</v>
      </c>
      <c r="E1730">
        <f ca="1"/>
        <v>1729</v>
      </c>
      <c r="F1730">
        <f t="shared" ca="1" si="52"/>
        <v>106442993</v>
      </c>
    </row>
    <row r="1731" spans="1:6" x14ac:dyDescent="0.2">
      <c r="A1731" s="2">
        <f t="shared" si="53"/>
        <v>5188</v>
      </c>
      <c r="B1731">
        <v>57410543</v>
      </c>
      <c r="C1731">
        <v>3</v>
      </c>
      <c r="E1731">
        <f ca="1"/>
        <v>1730</v>
      </c>
      <c r="F1731">
        <f t="shared" ref="F1731:F1794" ca="1" si="54">VLOOKUP(E1731,$A$2:$B$978,2)</f>
        <v>106442993</v>
      </c>
    </row>
    <row r="1732" spans="1:6" x14ac:dyDescent="0.2">
      <c r="A1732" s="2">
        <f t="shared" ref="A1732:A1774" si="55">A1731+C1731</f>
        <v>5191</v>
      </c>
      <c r="B1732">
        <v>89304781</v>
      </c>
      <c r="C1732">
        <v>3</v>
      </c>
      <c r="E1732">
        <f ca="1"/>
        <v>1731</v>
      </c>
      <c r="F1732">
        <f t="shared" ca="1" si="54"/>
        <v>106442993</v>
      </c>
    </row>
    <row r="1733" spans="1:6" x14ac:dyDescent="0.2">
      <c r="A1733" s="2">
        <f t="shared" si="55"/>
        <v>5194</v>
      </c>
      <c r="B1733">
        <v>83580019</v>
      </c>
      <c r="C1733">
        <v>3</v>
      </c>
      <c r="E1733">
        <f ca="1"/>
        <v>1732</v>
      </c>
      <c r="F1733">
        <f t="shared" ca="1" si="54"/>
        <v>102139413</v>
      </c>
    </row>
    <row r="1734" spans="1:6" x14ac:dyDescent="0.2">
      <c r="A1734" s="2">
        <f t="shared" si="55"/>
        <v>5197</v>
      </c>
      <c r="B1734">
        <v>74248781</v>
      </c>
      <c r="C1734">
        <v>3</v>
      </c>
      <c r="E1734">
        <f ca="1"/>
        <v>1733</v>
      </c>
      <c r="F1734">
        <f t="shared" ca="1" si="54"/>
        <v>102139413</v>
      </c>
    </row>
    <row r="1735" spans="1:6" x14ac:dyDescent="0.2">
      <c r="A1735" s="2">
        <f t="shared" si="55"/>
        <v>5200</v>
      </c>
      <c r="B1735">
        <v>69279342</v>
      </c>
      <c r="C1735">
        <v>3</v>
      </c>
      <c r="E1735">
        <f ca="1"/>
        <v>1734</v>
      </c>
      <c r="F1735">
        <f t="shared" ca="1" si="54"/>
        <v>102139413</v>
      </c>
    </row>
    <row r="1736" spans="1:6" x14ac:dyDescent="0.2">
      <c r="A1736" s="2">
        <f t="shared" si="55"/>
        <v>5203</v>
      </c>
      <c r="B1736">
        <v>102139507</v>
      </c>
      <c r="C1736">
        <v>3</v>
      </c>
      <c r="E1736">
        <f ca="1"/>
        <v>1735</v>
      </c>
      <c r="F1736">
        <f t="shared" ca="1" si="54"/>
        <v>100590628</v>
      </c>
    </row>
    <row r="1737" spans="1:6" x14ac:dyDescent="0.2">
      <c r="A1737" s="2">
        <f t="shared" si="55"/>
        <v>5206</v>
      </c>
      <c r="B1737">
        <v>103845179</v>
      </c>
      <c r="C1737">
        <v>3</v>
      </c>
      <c r="E1737">
        <f ca="1"/>
        <v>1736</v>
      </c>
      <c r="F1737">
        <f t="shared" ca="1" si="54"/>
        <v>100590628</v>
      </c>
    </row>
    <row r="1738" spans="1:6" x14ac:dyDescent="0.2">
      <c r="A1738" s="2">
        <f t="shared" si="55"/>
        <v>5209</v>
      </c>
      <c r="B1738">
        <v>105334831</v>
      </c>
      <c r="C1738">
        <v>3</v>
      </c>
      <c r="E1738">
        <f ca="1"/>
        <v>1737</v>
      </c>
      <c r="F1738">
        <f t="shared" ca="1" si="54"/>
        <v>100590628</v>
      </c>
    </row>
    <row r="1739" spans="1:6" x14ac:dyDescent="0.2">
      <c r="A1739" s="2">
        <f t="shared" si="55"/>
        <v>5212</v>
      </c>
      <c r="B1739">
        <v>95547614</v>
      </c>
      <c r="C1739">
        <v>3</v>
      </c>
      <c r="E1739">
        <f ca="1"/>
        <v>1738</v>
      </c>
      <c r="F1739">
        <f t="shared" ca="1" si="54"/>
        <v>97072462</v>
      </c>
    </row>
    <row r="1740" spans="1:6" x14ac:dyDescent="0.2">
      <c r="A1740" s="2">
        <f t="shared" si="55"/>
        <v>5215</v>
      </c>
      <c r="B1740">
        <v>101552027</v>
      </c>
      <c r="C1740">
        <v>3</v>
      </c>
      <c r="E1740">
        <f ca="1"/>
        <v>1739</v>
      </c>
      <c r="F1740">
        <f t="shared" ca="1" si="54"/>
        <v>97072462</v>
      </c>
    </row>
    <row r="1741" spans="1:6" x14ac:dyDescent="0.2">
      <c r="A1741" s="2">
        <f t="shared" si="55"/>
        <v>5218</v>
      </c>
      <c r="B1741">
        <v>70027073</v>
      </c>
      <c r="C1741">
        <v>3</v>
      </c>
      <c r="E1741">
        <f ca="1"/>
        <v>1740</v>
      </c>
      <c r="F1741">
        <f t="shared" ca="1" si="54"/>
        <v>97072462</v>
      </c>
    </row>
    <row r="1742" spans="1:6" x14ac:dyDescent="0.2">
      <c r="A1742" s="2">
        <f t="shared" si="55"/>
        <v>5221</v>
      </c>
      <c r="B1742">
        <v>94783132</v>
      </c>
      <c r="C1742">
        <v>3</v>
      </c>
      <c r="E1742">
        <f ca="1"/>
        <v>1741</v>
      </c>
      <c r="F1742">
        <f t="shared" ca="1" si="54"/>
        <v>64105185</v>
      </c>
    </row>
    <row r="1743" spans="1:6" x14ac:dyDescent="0.2">
      <c r="A1743" s="2">
        <f t="shared" si="55"/>
        <v>5224</v>
      </c>
      <c r="B1743">
        <v>97072356</v>
      </c>
      <c r="C1743">
        <v>3</v>
      </c>
      <c r="E1743">
        <f ca="1"/>
        <v>1742</v>
      </c>
      <c r="F1743">
        <f t="shared" ca="1" si="54"/>
        <v>64105185</v>
      </c>
    </row>
    <row r="1744" spans="1:6" x14ac:dyDescent="0.2">
      <c r="A1744" s="2">
        <f t="shared" si="55"/>
        <v>5227</v>
      </c>
      <c r="B1744">
        <v>112056269</v>
      </c>
      <c r="C1744">
        <v>3</v>
      </c>
      <c r="E1744">
        <f ca="1"/>
        <v>1743</v>
      </c>
      <c r="F1744">
        <f t="shared" ca="1" si="54"/>
        <v>64105185</v>
      </c>
    </row>
    <row r="1745" spans="1:6" x14ac:dyDescent="0.2">
      <c r="A1745" s="2">
        <f t="shared" si="55"/>
        <v>5230</v>
      </c>
      <c r="B1745">
        <v>112056307</v>
      </c>
      <c r="C1745">
        <v>3</v>
      </c>
      <c r="E1745">
        <f ca="1"/>
        <v>1744</v>
      </c>
      <c r="F1745">
        <f t="shared" ca="1" si="54"/>
        <v>105334865</v>
      </c>
    </row>
    <row r="1746" spans="1:6" x14ac:dyDescent="0.2">
      <c r="A1746" s="2">
        <f t="shared" si="55"/>
        <v>5233</v>
      </c>
      <c r="B1746">
        <v>53418862</v>
      </c>
      <c r="C1746">
        <v>3</v>
      </c>
      <c r="E1746">
        <f ca="1"/>
        <v>1745</v>
      </c>
      <c r="F1746">
        <f t="shared" ca="1" si="54"/>
        <v>105334865</v>
      </c>
    </row>
    <row r="1747" spans="1:6" x14ac:dyDescent="0.2">
      <c r="A1747" s="2">
        <f t="shared" si="55"/>
        <v>5236</v>
      </c>
      <c r="B1747">
        <v>57410568</v>
      </c>
      <c r="C1747">
        <v>3</v>
      </c>
      <c r="E1747">
        <f ca="1"/>
        <v>1746</v>
      </c>
      <c r="F1747">
        <f t="shared" ca="1" si="54"/>
        <v>105334865</v>
      </c>
    </row>
    <row r="1748" spans="1:6" x14ac:dyDescent="0.2">
      <c r="A1748" s="2">
        <f t="shared" si="55"/>
        <v>5239</v>
      </c>
      <c r="B1748">
        <v>94783105</v>
      </c>
      <c r="C1748">
        <v>3</v>
      </c>
      <c r="E1748">
        <f ca="1"/>
        <v>1747</v>
      </c>
      <c r="F1748">
        <f t="shared" ca="1" si="54"/>
        <v>93044645</v>
      </c>
    </row>
    <row r="1749" spans="1:6" x14ac:dyDescent="0.2">
      <c r="A1749" s="2">
        <f t="shared" si="55"/>
        <v>5242</v>
      </c>
      <c r="B1749">
        <v>78272983</v>
      </c>
      <c r="C1749">
        <v>3</v>
      </c>
      <c r="E1749">
        <f ca="1"/>
        <v>1748</v>
      </c>
      <c r="F1749">
        <f t="shared" ca="1" si="54"/>
        <v>93044645</v>
      </c>
    </row>
    <row r="1750" spans="1:6" x14ac:dyDescent="0.2">
      <c r="A1750" s="2">
        <f t="shared" si="55"/>
        <v>5245</v>
      </c>
      <c r="B1750">
        <v>33296693</v>
      </c>
      <c r="C1750">
        <v>3</v>
      </c>
      <c r="E1750">
        <f ca="1"/>
        <v>1749</v>
      </c>
      <c r="F1750">
        <f t="shared" ca="1" si="54"/>
        <v>93044645</v>
      </c>
    </row>
    <row r="1751" spans="1:6" x14ac:dyDescent="0.2">
      <c r="A1751" s="2">
        <f t="shared" si="55"/>
        <v>5248</v>
      </c>
      <c r="B1751">
        <v>107862911</v>
      </c>
      <c r="C1751">
        <v>3</v>
      </c>
      <c r="E1751">
        <f ca="1"/>
        <v>1750</v>
      </c>
      <c r="F1751">
        <f t="shared" ca="1" si="54"/>
        <v>105334508</v>
      </c>
    </row>
    <row r="1752" spans="1:6" x14ac:dyDescent="0.2">
      <c r="A1752" s="2">
        <f t="shared" si="55"/>
        <v>5251</v>
      </c>
      <c r="B1752">
        <v>103845066</v>
      </c>
      <c r="C1752">
        <v>3</v>
      </c>
      <c r="E1752">
        <f ca="1"/>
        <v>1751</v>
      </c>
      <c r="F1752">
        <f t="shared" ca="1" si="54"/>
        <v>105334508</v>
      </c>
    </row>
    <row r="1753" spans="1:6" x14ac:dyDescent="0.2">
      <c r="A1753" s="2">
        <f t="shared" si="55"/>
        <v>5254</v>
      </c>
      <c r="B1753">
        <v>110177811</v>
      </c>
      <c r="C1753">
        <v>3</v>
      </c>
      <c r="E1753">
        <f ca="1"/>
        <v>1752</v>
      </c>
      <c r="F1753">
        <f t="shared" ca="1" si="54"/>
        <v>105334508</v>
      </c>
    </row>
    <row r="1754" spans="1:6" x14ac:dyDescent="0.2">
      <c r="A1754" s="2">
        <f t="shared" si="55"/>
        <v>5257</v>
      </c>
      <c r="B1754">
        <v>59145954</v>
      </c>
      <c r="C1754">
        <v>3</v>
      </c>
      <c r="E1754">
        <f ca="1"/>
        <v>1753</v>
      </c>
      <c r="F1754">
        <f t="shared" ca="1" si="54"/>
        <v>73364214</v>
      </c>
    </row>
    <row r="1755" spans="1:6" x14ac:dyDescent="0.2">
      <c r="A1755" s="2">
        <f t="shared" si="55"/>
        <v>5260</v>
      </c>
      <c r="B1755">
        <v>111598250</v>
      </c>
      <c r="C1755">
        <v>3</v>
      </c>
      <c r="E1755">
        <f ca="1"/>
        <v>1754</v>
      </c>
      <c r="F1755">
        <f t="shared" ca="1" si="54"/>
        <v>73364214</v>
      </c>
    </row>
    <row r="1756" spans="1:6" x14ac:dyDescent="0.2">
      <c r="A1756" s="2">
        <f t="shared" si="55"/>
        <v>5263</v>
      </c>
      <c r="B1756">
        <v>103845344</v>
      </c>
      <c r="C1756">
        <v>3</v>
      </c>
      <c r="E1756">
        <f ca="1"/>
        <v>1755</v>
      </c>
      <c r="F1756">
        <f t="shared" ca="1" si="54"/>
        <v>73364214</v>
      </c>
    </row>
    <row r="1757" spans="1:6" x14ac:dyDescent="0.2">
      <c r="A1757" s="2">
        <f t="shared" si="55"/>
        <v>5266</v>
      </c>
      <c r="B1757">
        <v>97072291</v>
      </c>
      <c r="C1757">
        <v>3</v>
      </c>
      <c r="E1757">
        <f ca="1"/>
        <v>1756</v>
      </c>
      <c r="F1757">
        <f t="shared" ca="1" si="54"/>
        <v>69279144</v>
      </c>
    </row>
    <row r="1758" spans="1:6" x14ac:dyDescent="0.2">
      <c r="A1758" s="2">
        <f t="shared" si="55"/>
        <v>5269</v>
      </c>
      <c r="B1758">
        <v>108583282</v>
      </c>
      <c r="C1758">
        <v>3</v>
      </c>
      <c r="E1758">
        <f ca="1"/>
        <v>1757</v>
      </c>
      <c r="F1758">
        <f t="shared" ca="1" si="54"/>
        <v>69279144</v>
      </c>
    </row>
    <row r="1759" spans="1:6" x14ac:dyDescent="0.2">
      <c r="A1759" s="2">
        <f t="shared" si="55"/>
        <v>5272</v>
      </c>
      <c r="B1759">
        <v>112056220</v>
      </c>
      <c r="C1759">
        <v>3</v>
      </c>
      <c r="E1759">
        <f ca="1"/>
        <v>1758</v>
      </c>
      <c r="F1759">
        <f t="shared" ca="1" si="54"/>
        <v>69279144</v>
      </c>
    </row>
    <row r="1760" spans="1:6" x14ac:dyDescent="0.2">
      <c r="A1760" s="2">
        <f t="shared" si="55"/>
        <v>5275</v>
      </c>
      <c r="B1760">
        <v>76911534</v>
      </c>
      <c r="C1760">
        <v>3</v>
      </c>
      <c r="E1760">
        <f ca="1"/>
        <v>1759</v>
      </c>
      <c r="F1760">
        <f t="shared" ca="1" si="54"/>
        <v>73364151</v>
      </c>
    </row>
    <row r="1761" spans="1:6" x14ac:dyDescent="0.2">
      <c r="A1761" s="2">
        <f t="shared" si="55"/>
        <v>5278</v>
      </c>
      <c r="B1761">
        <v>101070567</v>
      </c>
      <c r="C1761">
        <v>3</v>
      </c>
      <c r="E1761">
        <f ca="1"/>
        <v>1760</v>
      </c>
      <c r="F1761">
        <f t="shared" ca="1" si="54"/>
        <v>73364151</v>
      </c>
    </row>
    <row r="1762" spans="1:6" x14ac:dyDescent="0.2">
      <c r="A1762" s="2">
        <f t="shared" si="55"/>
        <v>5281</v>
      </c>
      <c r="B1762">
        <v>112056352</v>
      </c>
      <c r="C1762">
        <v>3</v>
      </c>
      <c r="E1762">
        <f ca="1"/>
        <v>1761</v>
      </c>
      <c r="F1762">
        <f t="shared" ca="1" si="54"/>
        <v>73364151</v>
      </c>
    </row>
    <row r="1763" spans="1:6" x14ac:dyDescent="0.2">
      <c r="A1763" s="2">
        <f t="shared" si="55"/>
        <v>5284</v>
      </c>
      <c r="B1763">
        <v>91268527</v>
      </c>
      <c r="C1763">
        <v>3</v>
      </c>
      <c r="E1763">
        <f ca="1"/>
        <v>1762</v>
      </c>
      <c r="F1763">
        <f t="shared" ca="1" si="54"/>
        <v>96363739</v>
      </c>
    </row>
    <row r="1764" spans="1:6" x14ac:dyDescent="0.2">
      <c r="A1764" s="2">
        <f t="shared" si="55"/>
        <v>5287</v>
      </c>
      <c r="B1764">
        <v>64105047</v>
      </c>
      <c r="C1764">
        <v>3</v>
      </c>
      <c r="E1764">
        <f ca="1"/>
        <v>1763</v>
      </c>
      <c r="F1764">
        <f t="shared" ca="1" si="54"/>
        <v>96363739</v>
      </c>
    </row>
    <row r="1765" spans="1:6" x14ac:dyDescent="0.2">
      <c r="A1765" s="2">
        <f t="shared" si="55"/>
        <v>5290</v>
      </c>
      <c r="B1765">
        <v>108582999</v>
      </c>
      <c r="C1765">
        <v>3</v>
      </c>
      <c r="E1765">
        <f ca="1"/>
        <v>1764</v>
      </c>
      <c r="F1765">
        <f t="shared" ca="1" si="54"/>
        <v>96363739</v>
      </c>
    </row>
    <row r="1766" spans="1:6" x14ac:dyDescent="0.2">
      <c r="A1766" s="2">
        <f t="shared" si="55"/>
        <v>5293</v>
      </c>
      <c r="B1766">
        <v>57410401</v>
      </c>
      <c r="C1766">
        <v>3</v>
      </c>
      <c r="E1766">
        <f ca="1"/>
        <v>1765</v>
      </c>
      <c r="F1766">
        <f t="shared" ca="1" si="54"/>
        <v>90752968</v>
      </c>
    </row>
    <row r="1767" spans="1:6" x14ac:dyDescent="0.2">
      <c r="A1767" s="2">
        <f t="shared" si="55"/>
        <v>5296</v>
      </c>
      <c r="B1767">
        <v>25743856</v>
      </c>
      <c r="C1767">
        <v>3</v>
      </c>
      <c r="E1767">
        <f ca="1"/>
        <v>1766</v>
      </c>
      <c r="F1767">
        <f t="shared" ca="1" si="54"/>
        <v>90752968</v>
      </c>
    </row>
    <row r="1768" spans="1:6" x14ac:dyDescent="0.2">
      <c r="A1768" s="2">
        <f t="shared" si="55"/>
        <v>5299</v>
      </c>
      <c r="B1768">
        <v>76911501</v>
      </c>
      <c r="C1768">
        <v>3</v>
      </c>
      <c r="E1768">
        <f ca="1"/>
        <v>1767</v>
      </c>
      <c r="F1768">
        <f t="shared" ca="1" si="54"/>
        <v>90752968</v>
      </c>
    </row>
    <row r="1769" spans="1:6" x14ac:dyDescent="0.2">
      <c r="A1769" s="2">
        <f t="shared" si="55"/>
        <v>5302</v>
      </c>
      <c r="B1769">
        <v>73364163</v>
      </c>
      <c r="C1769">
        <v>3</v>
      </c>
      <c r="E1769">
        <f ca="1"/>
        <v>1768</v>
      </c>
      <c r="F1769">
        <f t="shared" ca="1" si="54"/>
        <v>78272959</v>
      </c>
    </row>
    <row r="1770" spans="1:6" x14ac:dyDescent="0.2">
      <c r="A1770" s="2">
        <f t="shared" si="55"/>
        <v>5305</v>
      </c>
      <c r="B1770">
        <v>71010587</v>
      </c>
      <c r="C1770">
        <v>3</v>
      </c>
      <c r="E1770">
        <f ca="1"/>
        <v>1769</v>
      </c>
      <c r="F1770">
        <f t="shared" ca="1" si="54"/>
        <v>78272959</v>
      </c>
    </row>
    <row r="1771" spans="1:6" x14ac:dyDescent="0.2">
      <c r="A1771" s="2">
        <f t="shared" si="55"/>
        <v>5308</v>
      </c>
      <c r="B1771">
        <v>72666177</v>
      </c>
      <c r="C1771">
        <v>3</v>
      </c>
      <c r="E1771">
        <f ca="1"/>
        <v>1770</v>
      </c>
      <c r="F1771">
        <f t="shared" ca="1" si="54"/>
        <v>78272959</v>
      </c>
    </row>
    <row r="1772" spans="1:6" x14ac:dyDescent="0.2">
      <c r="A1772" s="2">
        <f t="shared" si="55"/>
        <v>5311</v>
      </c>
      <c r="B1772">
        <v>83098852</v>
      </c>
      <c r="C1772">
        <v>3</v>
      </c>
      <c r="E1772">
        <f ca="1"/>
        <v>1771</v>
      </c>
      <c r="F1772">
        <f t="shared" ca="1" si="54"/>
        <v>97072296</v>
      </c>
    </row>
    <row r="1773" spans="1:6" x14ac:dyDescent="0.2">
      <c r="A1773" s="2">
        <f t="shared" si="55"/>
        <v>5314</v>
      </c>
      <c r="B1773">
        <v>90752933</v>
      </c>
      <c r="C1773">
        <v>3</v>
      </c>
      <c r="E1773">
        <f ca="1"/>
        <v>1772</v>
      </c>
      <c r="F1773">
        <f t="shared" ca="1" si="54"/>
        <v>97072296</v>
      </c>
    </row>
    <row r="1774" spans="1:6" x14ac:dyDescent="0.2">
      <c r="A1774" s="2">
        <f t="shared" si="55"/>
        <v>5317</v>
      </c>
      <c r="C1774">
        <v>3</v>
      </c>
      <c r="E1774">
        <f ca="1"/>
        <v>1773</v>
      </c>
      <c r="F1774">
        <f t="shared" ca="1" si="54"/>
        <v>97072296</v>
      </c>
    </row>
    <row r="1775" spans="1:6" x14ac:dyDescent="0.2">
      <c r="E1775">
        <f ca="1"/>
        <v>1774</v>
      </c>
      <c r="F1775">
        <f t="shared" ca="1" si="54"/>
        <v>53418666</v>
      </c>
    </row>
    <row r="1776" spans="1:6" x14ac:dyDescent="0.2">
      <c r="E1776">
        <f ca="1"/>
        <v>1775</v>
      </c>
      <c r="F1776">
        <f t="shared" ca="1" si="54"/>
        <v>53418666</v>
      </c>
    </row>
    <row r="1777" spans="5:6" x14ac:dyDescent="0.2">
      <c r="E1777">
        <f ca="1"/>
        <v>1776</v>
      </c>
      <c r="F1777">
        <f t="shared" ca="1" si="54"/>
        <v>53418666</v>
      </c>
    </row>
    <row r="1778" spans="5:6" x14ac:dyDescent="0.2">
      <c r="E1778">
        <f ca="1"/>
        <v>1777</v>
      </c>
      <c r="F1778">
        <f t="shared" ca="1" si="54"/>
        <v>21967995</v>
      </c>
    </row>
    <row r="1779" spans="5:6" x14ac:dyDescent="0.2">
      <c r="E1779">
        <f ca="1"/>
        <v>1778</v>
      </c>
      <c r="F1779">
        <f t="shared" ca="1" si="54"/>
        <v>21967995</v>
      </c>
    </row>
    <row r="1780" spans="5:6" x14ac:dyDescent="0.2">
      <c r="E1780">
        <f ca="1"/>
        <v>1779</v>
      </c>
      <c r="F1780">
        <f t="shared" ca="1" si="54"/>
        <v>21967995</v>
      </c>
    </row>
    <row r="1781" spans="5:6" x14ac:dyDescent="0.2">
      <c r="E1781">
        <f ca="1"/>
        <v>1780</v>
      </c>
      <c r="F1781">
        <f t="shared" ca="1" si="54"/>
        <v>103845285</v>
      </c>
    </row>
    <row r="1782" spans="5:6" x14ac:dyDescent="0.2">
      <c r="E1782">
        <f ca="1"/>
        <v>1781</v>
      </c>
      <c r="F1782">
        <f t="shared" ca="1" si="54"/>
        <v>103845285</v>
      </c>
    </row>
    <row r="1783" spans="5:6" x14ac:dyDescent="0.2">
      <c r="E1783">
        <f ca="1"/>
        <v>1782</v>
      </c>
      <c r="F1783">
        <f t="shared" ca="1" si="54"/>
        <v>103845285</v>
      </c>
    </row>
    <row r="1784" spans="5:6" x14ac:dyDescent="0.2">
      <c r="E1784">
        <f ca="1"/>
        <v>1783</v>
      </c>
      <c r="F1784">
        <f t="shared" ca="1" si="54"/>
        <v>99923824</v>
      </c>
    </row>
    <row r="1785" spans="5:6" x14ac:dyDescent="0.2">
      <c r="E1785">
        <f ca="1"/>
        <v>1784</v>
      </c>
      <c r="F1785">
        <f t="shared" ca="1" si="54"/>
        <v>99923824</v>
      </c>
    </row>
    <row r="1786" spans="5:6" x14ac:dyDescent="0.2">
      <c r="E1786">
        <f ca="1"/>
        <v>1785</v>
      </c>
      <c r="F1786">
        <f t="shared" ca="1" si="54"/>
        <v>99923824</v>
      </c>
    </row>
    <row r="1787" spans="5:6" x14ac:dyDescent="0.2">
      <c r="E1787">
        <f ca="1"/>
        <v>1786</v>
      </c>
      <c r="F1787">
        <f t="shared" ca="1" si="54"/>
        <v>69279279</v>
      </c>
    </row>
    <row r="1788" spans="5:6" x14ac:dyDescent="0.2">
      <c r="E1788">
        <f ca="1"/>
        <v>1787</v>
      </c>
      <c r="F1788">
        <f t="shared" ca="1" si="54"/>
        <v>69279279</v>
      </c>
    </row>
    <row r="1789" spans="5:6" x14ac:dyDescent="0.2">
      <c r="E1789">
        <f ca="1"/>
        <v>1788</v>
      </c>
      <c r="F1789">
        <f t="shared" ca="1" si="54"/>
        <v>69279279</v>
      </c>
    </row>
    <row r="1790" spans="5:6" x14ac:dyDescent="0.2">
      <c r="E1790">
        <f ca="1"/>
        <v>1789</v>
      </c>
      <c r="F1790">
        <f t="shared" ca="1" si="54"/>
        <v>74248767</v>
      </c>
    </row>
    <row r="1791" spans="5:6" x14ac:dyDescent="0.2">
      <c r="E1791">
        <f ca="1"/>
        <v>1790</v>
      </c>
      <c r="F1791">
        <f t="shared" ca="1" si="54"/>
        <v>74248767</v>
      </c>
    </row>
    <row r="1792" spans="5:6" x14ac:dyDescent="0.2">
      <c r="E1792">
        <f ca="1"/>
        <v>1791</v>
      </c>
      <c r="F1792">
        <f t="shared" ca="1" si="54"/>
        <v>74248767</v>
      </c>
    </row>
    <row r="1793" spans="5:6" x14ac:dyDescent="0.2">
      <c r="E1793">
        <f ca="1"/>
        <v>1792</v>
      </c>
      <c r="F1793">
        <f t="shared" ca="1" si="54"/>
        <v>78273028</v>
      </c>
    </row>
    <row r="1794" spans="5:6" x14ac:dyDescent="0.2">
      <c r="E1794">
        <f ca="1"/>
        <v>1793</v>
      </c>
      <c r="F1794">
        <f t="shared" ca="1" si="54"/>
        <v>78273028</v>
      </c>
    </row>
    <row r="1795" spans="5:6" x14ac:dyDescent="0.2">
      <c r="E1795">
        <f ca="1"/>
        <v>1794</v>
      </c>
      <c r="F1795">
        <f t="shared" ref="F1795:F1858" ca="1" si="56">VLOOKUP(E1795,$A$2:$B$978,2)</f>
        <v>78273028</v>
      </c>
    </row>
    <row r="1796" spans="5:6" x14ac:dyDescent="0.2">
      <c r="E1796">
        <f ca="1"/>
        <v>1795</v>
      </c>
      <c r="F1796">
        <f t="shared" ca="1" si="56"/>
        <v>97072324</v>
      </c>
    </row>
    <row r="1797" spans="5:6" x14ac:dyDescent="0.2">
      <c r="E1797">
        <f ca="1"/>
        <v>1796</v>
      </c>
      <c r="F1797">
        <f t="shared" ca="1" si="56"/>
        <v>97072324</v>
      </c>
    </row>
    <row r="1798" spans="5:6" x14ac:dyDescent="0.2">
      <c r="E1798">
        <f ca="1"/>
        <v>1797</v>
      </c>
      <c r="F1798">
        <f t="shared" ca="1" si="56"/>
        <v>97072324</v>
      </c>
    </row>
    <row r="1799" spans="5:6" x14ac:dyDescent="0.2">
      <c r="E1799">
        <f ca="1"/>
        <v>1798</v>
      </c>
      <c r="F1799">
        <f t="shared" ca="1" si="56"/>
        <v>102139767</v>
      </c>
    </row>
    <row r="1800" spans="5:6" x14ac:dyDescent="0.2">
      <c r="E1800">
        <f ca="1"/>
        <v>1799</v>
      </c>
      <c r="F1800">
        <f t="shared" ca="1" si="56"/>
        <v>102139767</v>
      </c>
    </row>
    <row r="1801" spans="5:6" x14ac:dyDescent="0.2">
      <c r="E1801">
        <f ca="1"/>
        <v>1800</v>
      </c>
      <c r="F1801">
        <f t="shared" ca="1" si="56"/>
        <v>102139767</v>
      </c>
    </row>
    <row r="1802" spans="5:6" x14ac:dyDescent="0.2">
      <c r="E1802">
        <f ca="1"/>
        <v>1801</v>
      </c>
      <c r="F1802">
        <f t="shared" ca="1" si="56"/>
        <v>48975205</v>
      </c>
    </row>
    <row r="1803" spans="5:6" x14ac:dyDescent="0.2">
      <c r="E1803">
        <f ca="1"/>
        <v>1802</v>
      </c>
      <c r="F1803">
        <f t="shared" ca="1" si="56"/>
        <v>48975205</v>
      </c>
    </row>
    <row r="1804" spans="5:6" x14ac:dyDescent="0.2">
      <c r="E1804">
        <f ca="1"/>
        <v>1803</v>
      </c>
      <c r="F1804">
        <f t="shared" ca="1" si="56"/>
        <v>48975205</v>
      </c>
    </row>
    <row r="1805" spans="5:6" x14ac:dyDescent="0.2">
      <c r="E1805">
        <f ca="1"/>
        <v>1804</v>
      </c>
      <c r="F1805">
        <f t="shared" ca="1" si="56"/>
        <v>95547648</v>
      </c>
    </row>
    <row r="1806" spans="5:6" x14ac:dyDescent="0.2">
      <c r="E1806">
        <f ca="1"/>
        <v>1805</v>
      </c>
      <c r="F1806">
        <f t="shared" ca="1" si="56"/>
        <v>95547648</v>
      </c>
    </row>
    <row r="1807" spans="5:6" x14ac:dyDescent="0.2">
      <c r="E1807">
        <f ca="1"/>
        <v>1806</v>
      </c>
      <c r="F1807">
        <f t="shared" ca="1" si="56"/>
        <v>95547648</v>
      </c>
    </row>
    <row r="1808" spans="5:6" x14ac:dyDescent="0.2">
      <c r="E1808">
        <f ca="1"/>
        <v>1807</v>
      </c>
      <c r="F1808">
        <f t="shared" ca="1" si="56"/>
        <v>99923755</v>
      </c>
    </row>
    <row r="1809" spans="5:6" x14ac:dyDescent="0.2">
      <c r="E1809">
        <f ca="1"/>
        <v>1808</v>
      </c>
      <c r="F1809">
        <f t="shared" ca="1" si="56"/>
        <v>99923755</v>
      </c>
    </row>
    <row r="1810" spans="5:6" x14ac:dyDescent="0.2">
      <c r="E1810">
        <f ca="1"/>
        <v>1809</v>
      </c>
      <c r="F1810">
        <f t="shared" ca="1" si="56"/>
        <v>99923755</v>
      </c>
    </row>
    <row r="1811" spans="5:6" x14ac:dyDescent="0.2">
      <c r="E1811">
        <f ca="1"/>
        <v>1810</v>
      </c>
      <c r="F1811">
        <f t="shared" ca="1" si="56"/>
        <v>89304819</v>
      </c>
    </row>
    <row r="1812" spans="5:6" x14ac:dyDescent="0.2">
      <c r="E1812">
        <f ca="1"/>
        <v>1811</v>
      </c>
      <c r="F1812">
        <f t="shared" ca="1" si="56"/>
        <v>89304819</v>
      </c>
    </row>
    <row r="1813" spans="5:6" x14ac:dyDescent="0.2">
      <c r="E1813">
        <f ca="1"/>
        <v>1812</v>
      </c>
      <c r="F1813">
        <f t="shared" ca="1" si="56"/>
        <v>89304819</v>
      </c>
    </row>
    <row r="1814" spans="5:6" x14ac:dyDescent="0.2">
      <c r="E1814">
        <f ca="1"/>
        <v>1813</v>
      </c>
      <c r="F1814">
        <f t="shared" ca="1" si="56"/>
        <v>42267779</v>
      </c>
    </row>
    <row r="1815" spans="5:6" x14ac:dyDescent="0.2">
      <c r="E1815">
        <f ca="1"/>
        <v>1814</v>
      </c>
      <c r="F1815">
        <f t="shared" ca="1" si="56"/>
        <v>42267779</v>
      </c>
    </row>
    <row r="1816" spans="5:6" x14ac:dyDescent="0.2">
      <c r="E1816">
        <f ca="1"/>
        <v>1815</v>
      </c>
      <c r="F1816">
        <f t="shared" ca="1" si="56"/>
        <v>42267779</v>
      </c>
    </row>
    <row r="1817" spans="5:6" x14ac:dyDescent="0.2">
      <c r="E1817">
        <f ca="1"/>
        <v>1816</v>
      </c>
      <c r="F1817">
        <f t="shared" ca="1" si="56"/>
        <v>69279094</v>
      </c>
    </row>
    <row r="1818" spans="5:6" x14ac:dyDescent="0.2">
      <c r="E1818">
        <f ca="1"/>
        <v>1817</v>
      </c>
      <c r="F1818">
        <f t="shared" ca="1" si="56"/>
        <v>69279094</v>
      </c>
    </row>
    <row r="1819" spans="5:6" x14ac:dyDescent="0.2">
      <c r="E1819">
        <f ca="1"/>
        <v>1818</v>
      </c>
      <c r="F1819">
        <f t="shared" ca="1" si="56"/>
        <v>69279094</v>
      </c>
    </row>
    <row r="1820" spans="5:6" x14ac:dyDescent="0.2">
      <c r="E1820">
        <f ca="1"/>
        <v>1819</v>
      </c>
      <c r="F1820">
        <f t="shared" ca="1" si="56"/>
        <v>69279150</v>
      </c>
    </row>
    <row r="1821" spans="5:6" x14ac:dyDescent="0.2">
      <c r="E1821">
        <f ca="1"/>
        <v>1820</v>
      </c>
      <c r="F1821">
        <f t="shared" ca="1" si="56"/>
        <v>69279150</v>
      </c>
    </row>
    <row r="1822" spans="5:6" x14ac:dyDescent="0.2">
      <c r="E1822">
        <f ca="1"/>
        <v>1821</v>
      </c>
      <c r="F1822">
        <f t="shared" ca="1" si="56"/>
        <v>69279150</v>
      </c>
    </row>
    <row r="1823" spans="5:6" x14ac:dyDescent="0.2">
      <c r="E1823">
        <f ca="1"/>
        <v>1822</v>
      </c>
      <c r="F1823">
        <f t="shared" ca="1" si="56"/>
        <v>64105151</v>
      </c>
    </row>
    <row r="1824" spans="5:6" x14ac:dyDescent="0.2">
      <c r="E1824">
        <f ca="1"/>
        <v>1823</v>
      </c>
      <c r="F1824">
        <f t="shared" ca="1" si="56"/>
        <v>64105151</v>
      </c>
    </row>
    <row r="1825" spans="5:6" x14ac:dyDescent="0.2">
      <c r="E1825">
        <f ca="1"/>
        <v>1824</v>
      </c>
      <c r="F1825">
        <f t="shared" ca="1" si="56"/>
        <v>64105151</v>
      </c>
    </row>
    <row r="1826" spans="5:6" x14ac:dyDescent="0.2">
      <c r="E1826">
        <f ca="1"/>
        <v>1825</v>
      </c>
      <c r="F1826">
        <f t="shared" ca="1" si="56"/>
        <v>69279093</v>
      </c>
    </row>
    <row r="1827" spans="5:6" x14ac:dyDescent="0.2">
      <c r="E1827">
        <f ca="1"/>
        <v>1826</v>
      </c>
      <c r="F1827">
        <f t="shared" ca="1" si="56"/>
        <v>69279093</v>
      </c>
    </row>
    <row r="1828" spans="5:6" x14ac:dyDescent="0.2">
      <c r="E1828">
        <f ca="1"/>
        <v>1827</v>
      </c>
      <c r="F1828">
        <f t="shared" ca="1" si="56"/>
        <v>69279093</v>
      </c>
    </row>
    <row r="1829" spans="5:6" x14ac:dyDescent="0.2">
      <c r="E1829">
        <f ca="1"/>
        <v>1828</v>
      </c>
      <c r="F1829">
        <f t="shared" ca="1" si="56"/>
        <v>102139859</v>
      </c>
    </row>
    <row r="1830" spans="5:6" x14ac:dyDescent="0.2">
      <c r="E1830">
        <f ca="1"/>
        <v>1829</v>
      </c>
      <c r="F1830">
        <f t="shared" ca="1" si="56"/>
        <v>102139859</v>
      </c>
    </row>
    <row r="1831" spans="5:6" x14ac:dyDescent="0.2">
      <c r="E1831">
        <f ca="1"/>
        <v>1830</v>
      </c>
      <c r="F1831">
        <f t="shared" ca="1" si="56"/>
        <v>102139859</v>
      </c>
    </row>
    <row r="1832" spans="5:6" x14ac:dyDescent="0.2">
      <c r="E1832">
        <f ca="1"/>
        <v>1831</v>
      </c>
      <c r="F1832">
        <f t="shared" ca="1" si="56"/>
        <v>93044650</v>
      </c>
    </row>
    <row r="1833" spans="5:6" x14ac:dyDescent="0.2">
      <c r="E1833">
        <f ca="1"/>
        <v>1832</v>
      </c>
      <c r="F1833">
        <f t="shared" ca="1" si="56"/>
        <v>93044650</v>
      </c>
    </row>
    <row r="1834" spans="5:6" x14ac:dyDescent="0.2">
      <c r="E1834">
        <f ca="1"/>
        <v>1833</v>
      </c>
      <c r="F1834">
        <f t="shared" ca="1" si="56"/>
        <v>93044650</v>
      </c>
    </row>
    <row r="1835" spans="5:6" x14ac:dyDescent="0.2">
      <c r="E1835">
        <f ca="1"/>
        <v>1834</v>
      </c>
      <c r="F1835">
        <f t="shared" ca="1" si="56"/>
        <v>59145948</v>
      </c>
    </row>
    <row r="1836" spans="5:6" x14ac:dyDescent="0.2">
      <c r="E1836">
        <f ca="1"/>
        <v>1835</v>
      </c>
      <c r="F1836">
        <f t="shared" ca="1" si="56"/>
        <v>59145948</v>
      </c>
    </row>
    <row r="1837" spans="5:6" x14ac:dyDescent="0.2">
      <c r="E1837">
        <f ca="1"/>
        <v>1836</v>
      </c>
      <c r="F1837">
        <f t="shared" ca="1" si="56"/>
        <v>59145948</v>
      </c>
    </row>
    <row r="1838" spans="5:6" x14ac:dyDescent="0.2">
      <c r="E1838">
        <f ca="1"/>
        <v>1837</v>
      </c>
      <c r="F1838">
        <f t="shared" ca="1" si="56"/>
        <v>103845109</v>
      </c>
    </row>
    <row r="1839" spans="5:6" x14ac:dyDescent="0.2">
      <c r="E1839">
        <f ca="1"/>
        <v>1838</v>
      </c>
      <c r="F1839">
        <f t="shared" ca="1" si="56"/>
        <v>103845109</v>
      </c>
    </row>
    <row r="1840" spans="5:6" x14ac:dyDescent="0.2">
      <c r="E1840">
        <f ca="1"/>
        <v>1839</v>
      </c>
      <c r="F1840">
        <f t="shared" ca="1" si="56"/>
        <v>103845109</v>
      </c>
    </row>
    <row r="1841" spans="5:6" x14ac:dyDescent="0.2">
      <c r="E1841">
        <f ca="1"/>
        <v>1840</v>
      </c>
      <c r="F1841">
        <f t="shared" ca="1" si="56"/>
        <v>83098807</v>
      </c>
    </row>
    <row r="1842" spans="5:6" x14ac:dyDescent="0.2">
      <c r="E1842">
        <f ca="1"/>
        <v>1841</v>
      </c>
      <c r="F1842">
        <f t="shared" ca="1" si="56"/>
        <v>83098807</v>
      </c>
    </row>
    <row r="1843" spans="5:6" x14ac:dyDescent="0.2">
      <c r="E1843">
        <f ca="1"/>
        <v>1842</v>
      </c>
      <c r="F1843">
        <f t="shared" ca="1" si="56"/>
        <v>83098807</v>
      </c>
    </row>
    <row r="1844" spans="5:6" x14ac:dyDescent="0.2">
      <c r="E1844">
        <f ca="1"/>
        <v>1843</v>
      </c>
      <c r="F1844">
        <f t="shared" ca="1" si="56"/>
        <v>59146059</v>
      </c>
    </row>
    <row r="1845" spans="5:6" x14ac:dyDescent="0.2">
      <c r="E1845">
        <f ca="1"/>
        <v>1844</v>
      </c>
      <c r="F1845">
        <f t="shared" ca="1" si="56"/>
        <v>59146059</v>
      </c>
    </row>
    <row r="1846" spans="5:6" x14ac:dyDescent="0.2">
      <c r="E1846">
        <f ca="1"/>
        <v>1845</v>
      </c>
      <c r="F1846">
        <f t="shared" ca="1" si="56"/>
        <v>59146059</v>
      </c>
    </row>
    <row r="1847" spans="5:6" x14ac:dyDescent="0.2">
      <c r="E1847">
        <f ca="1"/>
        <v>1846</v>
      </c>
      <c r="F1847">
        <f t="shared" ca="1" si="56"/>
        <v>75012803</v>
      </c>
    </row>
    <row r="1848" spans="5:6" x14ac:dyDescent="0.2">
      <c r="E1848">
        <f ca="1"/>
        <v>1847</v>
      </c>
      <c r="F1848">
        <f t="shared" ca="1" si="56"/>
        <v>75012803</v>
      </c>
    </row>
    <row r="1849" spans="5:6" x14ac:dyDescent="0.2">
      <c r="E1849">
        <f ca="1"/>
        <v>1848</v>
      </c>
      <c r="F1849">
        <f t="shared" ca="1" si="56"/>
        <v>75012803</v>
      </c>
    </row>
    <row r="1850" spans="5:6" x14ac:dyDescent="0.2">
      <c r="E1850">
        <f ca="1"/>
        <v>1849</v>
      </c>
      <c r="F1850">
        <f t="shared" ca="1" si="56"/>
        <v>90752823</v>
      </c>
    </row>
    <row r="1851" spans="5:6" x14ac:dyDescent="0.2">
      <c r="E1851">
        <f ca="1"/>
        <v>1850</v>
      </c>
      <c r="F1851">
        <f t="shared" ca="1" si="56"/>
        <v>90752823</v>
      </c>
    </row>
    <row r="1852" spans="5:6" x14ac:dyDescent="0.2">
      <c r="E1852">
        <f ca="1"/>
        <v>1851</v>
      </c>
      <c r="F1852">
        <f t="shared" ca="1" si="56"/>
        <v>90752823</v>
      </c>
    </row>
    <row r="1853" spans="5:6" x14ac:dyDescent="0.2">
      <c r="E1853">
        <f ca="1"/>
        <v>1852</v>
      </c>
      <c r="F1853">
        <f t="shared" ca="1" si="56"/>
        <v>89304736</v>
      </c>
    </row>
    <row r="1854" spans="5:6" x14ac:dyDescent="0.2">
      <c r="E1854">
        <f ca="1"/>
        <v>1853</v>
      </c>
      <c r="F1854">
        <f t="shared" ca="1" si="56"/>
        <v>89304736</v>
      </c>
    </row>
    <row r="1855" spans="5:6" x14ac:dyDescent="0.2">
      <c r="E1855">
        <f ca="1"/>
        <v>1854</v>
      </c>
      <c r="F1855">
        <f t="shared" ca="1" si="56"/>
        <v>89304736</v>
      </c>
    </row>
    <row r="1856" spans="5:6" x14ac:dyDescent="0.2">
      <c r="E1856">
        <f ca="1"/>
        <v>1855</v>
      </c>
      <c r="F1856">
        <f t="shared" ca="1" si="56"/>
        <v>70027222</v>
      </c>
    </row>
    <row r="1857" spans="5:6" x14ac:dyDescent="0.2">
      <c r="E1857">
        <f ca="1"/>
        <v>1856</v>
      </c>
      <c r="F1857">
        <f t="shared" ca="1" si="56"/>
        <v>70027222</v>
      </c>
    </row>
    <row r="1858" spans="5:6" x14ac:dyDescent="0.2">
      <c r="E1858">
        <f ca="1"/>
        <v>1857</v>
      </c>
      <c r="F1858">
        <f t="shared" ca="1" si="56"/>
        <v>70027222</v>
      </c>
    </row>
    <row r="1859" spans="5:6" x14ac:dyDescent="0.2">
      <c r="E1859">
        <f ca="1"/>
        <v>1858</v>
      </c>
      <c r="F1859">
        <f t="shared" ref="F1859:F1922" ca="1" si="57">VLOOKUP(E1859,$A$2:$B$978,2)</f>
        <v>75012689</v>
      </c>
    </row>
    <row r="1860" spans="5:6" x14ac:dyDescent="0.2">
      <c r="E1860">
        <f ca="1"/>
        <v>1859</v>
      </c>
      <c r="F1860">
        <f t="shared" ca="1" si="57"/>
        <v>75012689</v>
      </c>
    </row>
    <row r="1861" spans="5:6" x14ac:dyDescent="0.2">
      <c r="E1861">
        <f ca="1"/>
        <v>1860</v>
      </c>
      <c r="F1861">
        <f t="shared" ca="1" si="57"/>
        <v>75012689</v>
      </c>
    </row>
    <row r="1862" spans="5:6" x14ac:dyDescent="0.2">
      <c r="E1862">
        <f ca="1"/>
        <v>1861</v>
      </c>
      <c r="F1862">
        <f t="shared" ca="1" si="57"/>
        <v>53418849</v>
      </c>
    </row>
    <row r="1863" spans="5:6" x14ac:dyDescent="0.2">
      <c r="E1863">
        <f ca="1"/>
        <v>1862</v>
      </c>
      <c r="F1863">
        <f t="shared" ca="1" si="57"/>
        <v>53418849</v>
      </c>
    </row>
    <row r="1864" spans="5:6" x14ac:dyDescent="0.2">
      <c r="E1864">
        <f ca="1"/>
        <v>1863</v>
      </c>
      <c r="F1864">
        <f t="shared" ca="1" si="57"/>
        <v>53418849</v>
      </c>
    </row>
    <row r="1865" spans="5:6" x14ac:dyDescent="0.2">
      <c r="E1865">
        <f ca="1"/>
        <v>1864</v>
      </c>
      <c r="F1865">
        <f t="shared" ca="1" si="57"/>
        <v>71010574</v>
      </c>
    </row>
    <row r="1866" spans="5:6" x14ac:dyDescent="0.2">
      <c r="E1866">
        <f ca="1"/>
        <v>1865</v>
      </c>
      <c r="F1866">
        <f t="shared" ca="1" si="57"/>
        <v>71010574</v>
      </c>
    </row>
    <row r="1867" spans="5:6" x14ac:dyDescent="0.2">
      <c r="E1867">
        <f ca="1"/>
        <v>1866</v>
      </c>
      <c r="F1867">
        <f t="shared" ca="1" si="57"/>
        <v>71010574</v>
      </c>
    </row>
    <row r="1868" spans="5:6" x14ac:dyDescent="0.2">
      <c r="E1868">
        <f ca="1"/>
        <v>1867</v>
      </c>
      <c r="F1868">
        <f t="shared" ca="1" si="57"/>
        <v>107321313</v>
      </c>
    </row>
    <row r="1869" spans="5:6" x14ac:dyDescent="0.2">
      <c r="E1869">
        <f ca="1"/>
        <v>1868</v>
      </c>
      <c r="F1869">
        <f t="shared" ca="1" si="57"/>
        <v>107321313</v>
      </c>
    </row>
    <row r="1870" spans="5:6" x14ac:dyDescent="0.2">
      <c r="E1870">
        <f ca="1"/>
        <v>1869</v>
      </c>
      <c r="F1870">
        <f t="shared" ca="1" si="57"/>
        <v>107321313</v>
      </c>
    </row>
    <row r="1871" spans="5:6" x14ac:dyDescent="0.2">
      <c r="E1871">
        <f ca="1"/>
        <v>1870</v>
      </c>
      <c r="F1871">
        <f t="shared" ca="1" si="57"/>
        <v>90752909</v>
      </c>
    </row>
    <row r="1872" spans="5:6" x14ac:dyDescent="0.2">
      <c r="E1872">
        <f ca="1"/>
        <v>1871</v>
      </c>
      <c r="F1872">
        <f t="shared" ca="1" si="57"/>
        <v>90752909</v>
      </c>
    </row>
    <row r="1873" spans="5:6" x14ac:dyDescent="0.2">
      <c r="E1873">
        <f ca="1"/>
        <v>1872</v>
      </c>
      <c r="F1873">
        <f t="shared" ca="1" si="57"/>
        <v>90752909</v>
      </c>
    </row>
    <row r="1874" spans="5:6" x14ac:dyDescent="0.2">
      <c r="E1874">
        <f ca="1"/>
        <v>1873</v>
      </c>
      <c r="F1874">
        <f t="shared" ca="1" si="57"/>
        <v>106910227</v>
      </c>
    </row>
    <row r="1875" spans="5:6" x14ac:dyDescent="0.2">
      <c r="E1875">
        <f ca="1"/>
        <v>1874</v>
      </c>
      <c r="F1875">
        <f t="shared" ca="1" si="57"/>
        <v>106910227</v>
      </c>
    </row>
    <row r="1876" spans="5:6" x14ac:dyDescent="0.2">
      <c r="E1876">
        <f ca="1"/>
        <v>1875</v>
      </c>
      <c r="F1876">
        <f t="shared" ca="1" si="57"/>
        <v>106910227</v>
      </c>
    </row>
    <row r="1877" spans="5:6" x14ac:dyDescent="0.2">
      <c r="E1877">
        <f ca="1"/>
        <v>1876</v>
      </c>
      <c r="F1877">
        <f t="shared" ca="1" si="57"/>
        <v>70027240</v>
      </c>
    </row>
    <row r="1878" spans="5:6" x14ac:dyDescent="0.2">
      <c r="E1878">
        <f ca="1"/>
        <v>1877</v>
      </c>
      <c r="F1878">
        <f t="shared" ca="1" si="57"/>
        <v>70027240</v>
      </c>
    </row>
    <row r="1879" spans="5:6" x14ac:dyDescent="0.2">
      <c r="E1879">
        <f ca="1"/>
        <v>1878</v>
      </c>
      <c r="F1879">
        <f t="shared" ca="1" si="57"/>
        <v>70027240</v>
      </c>
    </row>
    <row r="1880" spans="5:6" x14ac:dyDescent="0.2">
      <c r="E1880">
        <f ca="1"/>
        <v>1879</v>
      </c>
      <c r="F1880">
        <f t="shared" ca="1" si="57"/>
        <v>94783071</v>
      </c>
    </row>
    <row r="1881" spans="5:6" x14ac:dyDescent="0.2">
      <c r="E1881">
        <f ca="1"/>
        <v>1880</v>
      </c>
      <c r="F1881">
        <f t="shared" ca="1" si="57"/>
        <v>94783071</v>
      </c>
    </row>
    <row r="1882" spans="5:6" x14ac:dyDescent="0.2">
      <c r="E1882">
        <f ca="1"/>
        <v>1881</v>
      </c>
      <c r="F1882">
        <f t="shared" ca="1" si="57"/>
        <v>94783071</v>
      </c>
    </row>
    <row r="1883" spans="5:6" x14ac:dyDescent="0.2">
      <c r="E1883">
        <f ca="1"/>
        <v>1882</v>
      </c>
      <c r="F1883">
        <f t="shared" ca="1" si="57"/>
        <v>53418828</v>
      </c>
    </row>
    <row r="1884" spans="5:6" x14ac:dyDescent="0.2">
      <c r="E1884">
        <f ca="1"/>
        <v>1883</v>
      </c>
      <c r="F1884">
        <f t="shared" ca="1" si="57"/>
        <v>53418828</v>
      </c>
    </row>
    <row r="1885" spans="5:6" x14ac:dyDescent="0.2">
      <c r="E1885">
        <f ca="1"/>
        <v>1884</v>
      </c>
      <c r="F1885">
        <f t="shared" ca="1" si="57"/>
        <v>53418828</v>
      </c>
    </row>
    <row r="1886" spans="5:6" x14ac:dyDescent="0.2">
      <c r="E1886">
        <f ca="1"/>
        <v>1885</v>
      </c>
      <c r="F1886">
        <f t="shared" ca="1" si="57"/>
        <v>107321278</v>
      </c>
    </row>
    <row r="1887" spans="5:6" x14ac:dyDescent="0.2">
      <c r="E1887">
        <f ca="1"/>
        <v>1886</v>
      </c>
      <c r="F1887">
        <f t="shared" ca="1" si="57"/>
        <v>107321278</v>
      </c>
    </row>
    <row r="1888" spans="5:6" x14ac:dyDescent="0.2">
      <c r="E1888">
        <f ca="1"/>
        <v>1887</v>
      </c>
      <c r="F1888">
        <f t="shared" ca="1" si="57"/>
        <v>107321278</v>
      </c>
    </row>
    <row r="1889" spans="5:6" x14ac:dyDescent="0.2">
      <c r="E1889">
        <f ca="1"/>
        <v>1888</v>
      </c>
      <c r="F1889">
        <f t="shared" ca="1" si="57"/>
        <v>106443153</v>
      </c>
    </row>
    <row r="1890" spans="5:6" x14ac:dyDescent="0.2">
      <c r="E1890">
        <f ca="1"/>
        <v>1889</v>
      </c>
      <c r="F1890">
        <f t="shared" ca="1" si="57"/>
        <v>106443153</v>
      </c>
    </row>
    <row r="1891" spans="5:6" x14ac:dyDescent="0.2">
      <c r="E1891">
        <f ca="1"/>
        <v>1890</v>
      </c>
      <c r="F1891">
        <f t="shared" ca="1" si="57"/>
        <v>106443153</v>
      </c>
    </row>
    <row r="1892" spans="5:6" x14ac:dyDescent="0.2">
      <c r="E1892">
        <f ca="1"/>
        <v>1891</v>
      </c>
      <c r="F1892">
        <f t="shared" ca="1" si="57"/>
        <v>105334862</v>
      </c>
    </row>
    <row r="1893" spans="5:6" x14ac:dyDescent="0.2">
      <c r="E1893">
        <f ca="1"/>
        <v>1892</v>
      </c>
      <c r="F1893">
        <f t="shared" ca="1" si="57"/>
        <v>105334862</v>
      </c>
    </row>
    <row r="1894" spans="5:6" x14ac:dyDescent="0.2">
      <c r="E1894">
        <f ca="1"/>
        <v>1893</v>
      </c>
      <c r="F1894">
        <f t="shared" ca="1" si="57"/>
        <v>105334862</v>
      </c>
    </row>
    <row r="1895" spans="5:6" x14ac:dyDescent="0.2">
      <c r="E1895">
        <f ca="1"/>
        <v>1894</v>
      </c>
      <c r="F1895">
        <f t="shared" ca="1" si="57"/>
        <v>73364168</v>
      </c>
    </row>
    <row r="1896" spans="5:6" x14ac:dyDescent="0.2">
      <c r="E1896">
        <f ca="1"/>
        <v>1895</v>
      </c>
      <c r="F1896">
        <f t="shared" ca="1" si="57"/>
        <v>73364168</v>
      </c>
    </row>
    <row r="1897" spans="5:6" x14ac:dyDescent="0.2">
      <c r="E1897">
        <f ca="1"/>
        <v>1896</v>
      </c>
      <c r="F1897">
        <f t="shared" ca="1" si="57"/>
        <v>73364168</v>
      </c>
    </row>
    <row r="1898" spans="5:6" x14ac:dyDescent="0.2">
      <c r="E1898">
        <f ca="1"/>
        <v>1897</v>
      </c>
      <c r="F1898">
        <f t="shared" ca="1" si="57"/>
        <v>74248844</v>
      </c>
    </row>
    <row r="1899" spans="5:6" x14ac:dyDescent="0.2">
      <c r="E1899">
        <f ca="1"/>
        <v>1898</v>
      </c>
      <c r="F1899">
        <f t="shared" ca="1" si="57"/>
        <v>74248844</v>
      </c>
    </row>
    <row r="1900" spans="5:6" x14ac:dyDescent="0.2">
      <c r="E1900">
        <f ca="1"/>
        <v>1899</v>
      </c>
      <c r="F1900">
        <f t="shared" ca="1" si="57"/>
        <v>74248844</v>
      </c>
    </row>
    <row r="1901" spans="5:6" x14ac:dyDescent="0.2">
      <c r="E1901">
        <f ca="1"/>
        <v>1900</v>
      </c>
      <c r="F1901">
        <f t="shared" ca="1" si="57"/>
        <v>72665855</v>
      </c>
    </row>
    <row r="1902" spans="5:6" x14ac:dyDescent="0.2">
      <c r="E1902">
        <f ca="1"/>
        <v>1901</v>
      </c>
      <c r="F1902">
        <f t="shared" ca="1" si="57"/>
        <v>72665855</v>
      </c>
    </row>
    <row r="1903" spans="5:6" x14ac:dyDescent="0.2">
      <c r="E1903">
        <f ca="1"/>
        <v>1902</v>
      </c>
      <c r="F1903">
        <f t="shared" ca="1" si="57"/>
        <v>72665855</v>
      </c>
    </row>
    <row r="1904" spans="5:6" x14ac:dyDescent="0.2">
      <c r="E1904">
        <f ca="1"/>
        <v>1903</v>
      </c>
      <c r="F1904">
        <f t="shared" ca="1" si="57"/>
        <v>91268513</v>
      </c>
    </row>
    <row r="1905" spans="5:6" x14ac:dyDescent="0.2">
      <c r="E1905">
        <f ca="1"/>
        <v>1904</v>
      </c>
      <c r="F1905">
        <f t="shared" ca="1" si="57"/>
        <v>91268513</v>
      </c>
    </row>
    <row r="1906" spans="5:6" x14ac:dyDescent="0.2">
      <c r="E1906">
        <f ca="1"/>
        <v>1905</v>
      </c>
      <c r="F1906">
        <f t="shared" ca="1" si="57"/>
        <v>91268513</v>
      </c>
    </row>
    <row r="1907" spans="5:6" x14ac:dyDescent="0.2">
      <c r="E1907">
        <f ca="1"/>
        <v>1906</v>
      </c>
      <c r="F1907">
        <f t="shared" ca="1" si="57"/>
        <v>78272952</v>
      </c>
    </row>
    <row r="1908" spans="5:6" x14ac:dyDescent="0.2">
      <c r="E1908">
        <f ca="1"/>
        <v>1907</v>
      </c>
      <c r="F1908">
        <f t="shared" ca="1" si="57"/>
        <v>78272952</v>
      </c>
    </row>
    <row r="1909" spans="5:6" x14ac:dyDescent="0.2">
      <c r="E1909">
        <f ca="1"/>
        <v>1908</v>
      </c>
      <c r="F1909">
        <f t="shared" ca="1" si="57"/>
        <v>78272952</v>
      </c>
    </row>
    <row r="1910" spans="5:6" x14ac:dyDescent="0.2">
      <c r="E1910">
        <f ca="1"/>
        <v>1909</v>
      </c>
      <c r="F1910">
        <f t="shared" ca="1" si="57"/>
        <v>111598260</v>
      </c>
    </row>
    <row r="1911" spans="5:6" x14ac:dyDescent="0.2">
      <c r="E1911">
        <f ca="1"/>
        <v>1910</v>
      </c>
      <c r="F1911">
        <f t="shared" ca="1" si="57"/>
        <v>111598260</v>
      </c>
    </row>
    <row r="1912" spans="5:6" x14ac:dyDescent="0.2">
      <c r="E1912">
        <f ca="1"/>
        <v>1911</v>
      </c>
      <c r="F1912">
        <f t="shared" ca="1" si="57"/>
        <v>111598260</v>
      </c>
    </row>
    <row r="1913" spans="5:6" x14ac:dyDescent="0.2">
      <c r="E1913">
        <f ca="1"/>
        <v>1912</v>
      </c>
      <c r="F1913">
        <f t="shared" ca="1" si="57"/>
        <v>102140082</v>
      </c>
    </row>
    <row r="1914" spans="5:6" x14ac:dyDescent="0.2">
      <c r="E1914">
        <f ca="1"/>
        <v>1913</v>
      </c>
      <c r="F1914">
        <f t="shared" ca="1" si="57"/>
        <v>102140082</v>
      </c>
    </row>
    <row r="1915" spans="5:6" x14ac:dyDescent="0.2">
      <c r="E1915">
        <f ca="1"/>
        <v>1914</v>
      </c>
      <c r="F1915">
        <f t="shared" ca="1" si="57"/>
        <v>102140082</v>
      </c>
    </row>
    <row r="1916" spans="5:6" x14ac:dyDescent="0.2">
      <c r="E1916">
        <f ca="1"/>
        <v>1915</v>
      </c>
      <c r="F1916">
        <f t="shared" ca="1" si="57"/>
        <v>100152917</v>
      </c>
    </row>
    <row r="1917" spans="5:6" x14ac:dyDescent="0.2">
      <c r="E1917">
        <f ca="1"/>
        <v>1916</v>
      </c>
      <c r="F1917">
        <f t="shared" ca="1" si="57"/>
        <v>100152917</v>
      </c>
    </row>
    <row r="1918" spans="5:6" x14ac:dyDescent="0.2">
      <c r="E1918">
        <f ca="1"/>
        <v>1917</v>
      </c>
      <c r="F1918">
        <f t="shared" ca="1" si="57"/>
        <v>100152917</v>
      </c>
    </row>
    <row r="1919" spans="5:6" x14ac:dyDescent="0.2">
      <c r="E1919">
        <f ca="1"/>
        <v>1918</v>
      </c>
      <c r="F1919">
        <f t="shared" ca="1" si="57"/>
        <v>91934719</v>
      </c>
    </row>
    <row r="1920" spans="5:6" x14ac:dyDescent="0.2">
      <c r="E1920">
        <f ca="1"/>
        <v>1919</v>
      </c>
      <c r="F1920">
        <f t="shared" ca="1" si="57"/>
        <v>91934719</v>
      </c>
    </row>
    <row r="1921" spans="5:6" x14ac:dyDescent="0.2">
      <c r="E1921">
        <f ca="1"/>
        <v>1920</v>
      </c>
      <c r="F1921">
        <f t="shared" ca="1" si="57"/>
        <v>91934719</v>
      </c>
    </row>
    <row r="1922" spans="5:6" x14ac:dyDescent="0.2">
      <c r="E1922">
        <f ca="1"/>
        <v>1921</v>
      </c>
      <c r="F1922">
        <f t="shared" ca="1" si="57"/>
        <v>102139692</v>
      </c>
    </row>
    <row r="1923" spans="5:6" x14ac:dyDescent="0.2">
      <c r="E1923">
        <f ca="1"/>
        <v>1922</v>
      </c>
      <c r="F1923">
        <f t="shared" ref="F1923:F1986" ca="1" si="58">VLOOKUP(E1923,$A$2:$B$978,2)</f>
        <v>102139692</v>
      </c>
    </row>
    <row r="1924" spans="5:6" x14ac:dyDescent="0.2">
      <c r="E1924">
        <f ca="1"/>
        <v>1923</v>
      </c>
      <c r="F1924">
        <f t="shared" ca="1" si="58"/>
        <v>102139692</v>
      </c>
    </row>
    <row r="1925" spans="5:6" x14ac:dyDescent="0.2">
      <c r="E1925">
        <f ca="1"/>
        <v>1924</v>
      </c>
      <c r="F1925">
        <f t="shared" ca="1" si="58"/>
        <v>85469312</v>
      </c>
    </row>
    <row r="1926" spans="5:6" x14ac:dyDescent="0.2">
      <c r="E1926">
        <f ca="1"/>
        <v>1925</v>
      </c>
      <c r="F1926">
        <f t="shared" ca="1" si="58"/>
        <v>85469312</v>
      </c>
    </row>
    <row r="1927" spans="5:6" x14ac:dyDescent="0.2">
      <c r="E1927">
        <f ca="1"/>
        <v>1926</v>
      </c>
      <c r="F1927">
        <f t="shared" ca="1" si="58"/>
        <v>85469312</v>
      </c>
    </row>
    <row r="1928" spans="5:6" x14ac:dyDescent="0.2">
      <c r="E1928">
        <f ca="1"/>
        <v>1927</v>
      </c>
      <c r="F1928">
        <f t="shared" ca="1" si="58"/>
        <v>85469245</v>
      </c>
    </row>
    <row r="1929" spans="5:6" x14ac:dyDescent="0.2">
      <c r="E1929">
        <f ca="1"/>
        <v>1928</v>
      </c>
      <c r="F1929">
        <f t="shared" ca="1" si="58"/>
        <v>85469245</v>
      </c>
    </row>
    <row r="1930" spans="5:6" x14ac:dyDescent="0.2">
      <c r="E1930">
        <f ca="1"/>
        <v>1929</v>
      </c>
      <c r="F1930">
        <f t="shared" ca="1" si="58"/>
        <v>85469245</v>
      </c>
    </row>
    <row r="1931" spans="5:6" x14ac:dyDescent="0.2">
      <c r="E1931">
        <f ca="1"/>
        <v>1930</v>
      </c>
      <c r="F1931">
        <f t="shared" ca="1" si="58"/>
        <v>53418477</v>
      </c>
    </row>
    <row r="1932" spans="5:6" x14ac:dyDescent="0.2">
      <c r="E1932">
        <f ca="1"/>
        <v>1931</v>
      </c>
      <c r="F1932">
        <f t="shared" ca="1" si="58"/>
        <v>53418477</v>
      </c>
    </row>
    <row r="1933" spans="5:6" x14ac:dyDescent="0.2">
      <c r="E1933">
        <f ca="1"/>
        <v>1932</v>
      </c>
      <c r="F1933">
        <f t="shared" ca="1" si="58"/>
        <v>53418477</v>
      </c>
    </row>
    <row r="1934" spans="5:6" x14ac:dyDescent="0.2">
      <c r="E1934">
        <f ca="1"/>
        <v>1933</v>
      </c>
      <c r="F1934">
        <f t="shared" ca="1" si="58"/>
        <v>73364223</v>
      </c>
    </row>
    <row r="1935" spans="5:6" x14ac:dyDescent="0.2">
      <c r="E1935">
        <f ca="1"/>
        <v>1934</v>
      </c>
      <c r="F1935">
        <f t="shared" ca="1" si="58"/>
        <v>73364223</v>
      </c>
    </row>
    <row r="1936" spans="5:6" x14ac:dyDescent="0.2">
      <c r="E1936">
        <f ca="1"/>
        <v>1935</v>
      </c>
      <c r="F1936">
        <f t="shared" ca="1" si="58"/>
        <v>73364223</v>
      </c>
    </row>
    <row r="1937" spans="5:6" x14ac:dyDescent="0.2">
      <c r="E1937">
        <f ca="1"/>
        <v>1936</v>
      </c>
      <c r="F1937">
        <f t="shared" ca="1" si="58"/>
        <v>38780195</v>
      </c>
    </row>
    <row r="1938" spans="5:6" x14ac:dyDescent="0.2">
      <c r="E1938">
        <f ca="1"/>
        <v>1937</v>
      </c>
      <c r="F1938">
        <f t="shared" ca="1" si="58"/>
        <v>38780195</v>
      </c>
    </row>
    <row r="1939" spans="5:6" x14ac:dyDescent="0.2">
      <c r="E1939">
        <f ca="1"/>
        <v>1938</v>
      </c>
      <c r="F1939">
        <f t="shared" ca="1" si="58"/>
        <v>38780195</v>
      </c>
    </row>
    <row r="1940" spans="5:6" x14ac:dyDescent="0.2">
      <c r="E1940">
        <f ca="1"/>
        <v>1939</v>
      </c>
      <c r="F1940">
        <f t="shared" ca="1" si="58"/>
        <v>108583257</v>
      </c>
    </row>
    <row r="1941" spans="5:6" x14ac:dyDescent="0.2">
      <c r="E1941">
        <f ca="1"/>
        <v>1940</v>
      </c>
      <c r="F1941">
        <f t="shared" ca="1" si="58"/>
        <v>108583257</v>
      </c>
    </row>
    <row r="1942" spans="5:6" x14ac:dyDescent="0.2">
      <c r="E1942">
        <f ca="1"/>
        <v>1941</v>
      </c>
      <c r="F1942">
        <f t="shared" ca="1" si="58"/>
        <v>108583257</v>
      </c>
    </row>
    <row r="1943" spans="5:6" x14ac:dyDescent="0.2">
      <c r="E1943">
        <f ca="1"/>
        <v>1942</v>
      </c>
      <c r="F1943">
        <f t="shared" ca="1" si="58"/>
        <v>102139574</v>
      </c>
    </row>
    <row r="1944" spans="5:6" x14ac:dyDescent="0.2">
      <c r="E1944">
        <f ca="1"/>
        <v>1943</v>
      </c>
      <c r="F1944">
        <f t="shared" ca="1" si="58"/>
        <v>102139574</v>
      </c>
    </row>
    <row r="1945" spans="5:6" x14ac:dyDescent="0.2">
      <c r="E1945">
        <f ca="1"/>
        <v>1944</v>
      </c>
      <c r="F1945">
        <f t="shared" ca="1" si="58"/>
        <v>102139574</v>
      </c>
    </row>
    <row r="1946" spans="5:6" x14ac:dyDescent="0.2">
      <c r="E1946">
        <f ca="1"/>
        <v>1945</v>
      </c>
      <c r="F1946">
        <f t="shared" ca="1" si="58"/>
        <v>59145753</v>
      </c>
    </row>
    <row r="1947" spans="5:6" x14ac:dyDescent="0.2">
      <c r="E1947">
        <f ca="1"/>
        <v>1946</v>
      </c>
      <c r="F1947">
        <f t="shared" ca="1" si="58"/>
        <v>59145753</v>
      </c>
    </row>
    <row r="1948" spans="5:6" x14ac:dyDescent="0.2">
      <c r="E1948">
        <f ca="1"/>
        <v>1947</v>
      </c>
      <c r="F1948">
        <f t="shared" ca="1" si="58"/>
        <v>59145753</v>
      </c>
    </row>
    <row r="1949" spans="5:6" x14ac:dyDescent="0.2">
      <c r="E1949">
        <f ca="1"/>
        <v>1948</v>
      </c>
      <c r="F1949">
        <f t="shared" ca="1" si="58"/>
        <v>97072331</v>
      </c>
    </row>
    <row r="1950" spans="5:6" x14ac:dyDescent="0.2">
      <c r="E1950">
        <f ca="1"/>
        <v>1949</v>
      </c>
      <c r="F1950">
        <f t="shared" ca="1" si="58"/>
        <v>97072331</v>
      </c>
    </row>
    <row r="1951" spans="5:6" x14ac:dyDescent="0.2">
      <c r="E1951">
        <f ca="1"/>
        <v>1950</v>
      </c>
      <c r="F1951">
        <f t="shared" ca="1" si="58"/>
        <v>97072331</v>
      </c>
    </row>
    <row r="1952" spans="5:6" x14ac:dyDescent="0.2">
      <c r="E1952">
        <f ca="1"/>
        <v>1951</v>
      </c>
      <c r="F1952">
        <f t="shared" ca="1" si="58"/>
        <v>73364186</v>
      </c>
    </row>
    <row r="1953" spans="5:6" x14ac:dyDescent="0.2">
      <c r="E1953">
        <f ca="1"/>
        <v>1952</v>
      </c>
      <c r="F1953">
        <f t="shared" ca="1" si="58"/>
        <v>73364186</v>
      </c>
    </row>
    <row r="1954" spans="5:6" x14ac:dyDescent="0.2">
      <c r="E1954">
        <f ca="1"/>
        <v>1953</v>
      </c>
      <c r="F1954">
        <f t="shared" ca="1" si="58"/>
        <v>73364186</v>
      </c>
    </row>
    <row r="1955" spans="5:6" x14ac:dyDescent="0.2">
      <c r="E1955">
        <f ca="1"/>
        <v>1954</v>
      </c>
      <c r="F1955">
        <f t="shared" ca="1" si="58"/>
        <v>91934799</v>
      </c>
    </row>
    <row r="1956" spans="5:6" x14ac:dyDescent="0.2">
      <c r="E1956">
        <f ca="1"/>
        <v>1955</v>
      </c>
      <c r="F1956">
        <f t="shared" ca="1" si="58"/>
        <v>91934799</v>
      </c>
    </row>
    <row r="1957" spans="5:6" x14ac:dyDescent="0.2">
      <c r="E1957">
        <f ca="1"/>
        <v>1956</v>
      </c>
      <c r="F1957">
        <f t="shared" ca="1" si="58"/>
        <v>91934799</v>
      </c>
    </row>
    <row r="1958" spans="5:6" x14ac:dyDescent="0.2">
      <c r="E1958">
        <f ca="1"/>
        <v>1957</v>
      </c>
      <c r="F1958">
        <f t="shared" ca="1" si="58"/>
        <v>71010410</v>
      </c>
    </row>
    <row r="1959" spans="5:6" x14ac:dyDescent="0.2">
      <c r="E1959">
        <f ca="1"/>
        <v>1958</v>
      </c>
      <c r="F1959">
        <f t="shared" ca="1" si="58"/>
        <v>71010410</v>
      </c>
    </row>
    <row r="1960" spans="5:6" x14ac:dyDescent="0.2">
      <c r="E1960">
        <f ca="1"/>
        <v>1959</v>
      </c>
      <c r="F1960">
        <f t="shared" ca="1" si="58"/>
        <v>71010410</v>
      </c>
    </row>
    <row r="1961" spans="5:6" x14ac:dyDescent="0.2">
      <c r="E1961">
        <f ca="1"/>
        <v>1960</v>
      </c>
      <c r="F1961">
        <f t="shared" ca="1" si="58"/>
        <v>59202578</v>
      </c>
    </row>
    <row r="1962" spans="5:6" x14ac:dyDescent="0.2">
      <c r="E1962">
        <f ca="1"/>
        <v>1961</v>
      </c>
      <c r="F1962">
        <f t="shared" ca="1" si="58"/>
        <v>59202578</v>
      </c>
    </row>
    <row r="1963" spans="5:6" x14ac:dyDescent="0.2">
      <c r="E1963">
        <f ca="1"/>
        <v>1962</v>
      </c>
      <c r="F1963">
        <f t="shared" ca="1" si="58"/>
        <v>59202578</v>
      </c>
    </row>
    <row r="1964" spans="5:6" x14ac:dyDescent="0.2">
      <c r="E1964">
        <f ca="1"/>
        <v>1963</v>
      </c>
      <c r="F1964">
        <f t="shared" ca="1" si="58"/>
        <v>71010448</v>
      </c>
    </row>
    <row r="1965" spans="5:6" x14ac:dyDescent="0.2">
      <c r="E1965">
        <f ca="1"/>
        <v>1964</v>
      </c>
      <c r="F1965">
        <f t="shared" ca="1" si="58"/>
        <v>71010448</v>
      </c>
    </row>
    <row r="1966" spans="5:6" x14ac:dyDescent="0.2">
      <c r="E1966">
        <f ca="1"/>
        <v>1965</v>
      </c>
      <c r="F1966">
        <f t="shared" ca="1" si="58"/>
        <v>71010448</v>
      </c>
    </row>
    <row r="1967" spans="5:6" x14ac:dyDescent="0.2">
      <c r="E1967">
        <f ca="1"/>
        <v>1966</v>
      </c>
      <c r="F1967">
        <f t="shared" ca="1" si="58"/>
        <v>75012731</v>
      </c>
    </row>
    <row r="1968" spans="5:6" x14ac:dyDescent="0.2">
      <c r="E1968">
        <f ca="1"/>
        <v>1967</v>
      </c>
      <c r="F1968">
        <f t="shared" ca="1" si="58"/>
        <v>75012731</v>
      </c>
    </row>
    <row r="1969" spans="5:6" x14ac:dyDescent="0.2">
      <c r="E1969">
        <f ca="1"/>
        <v>1968</v>
      </c>
      <c r="F1969">
        <f t="shared" ca="1" si="58"/>
        <v>75012731</v>
      </c>
    </row>
    <row r="1970" spans="5:6" x14ac:dyDescent="0.2">
      <c r="E1970">
        <f ca="1"/>
        <v>1969</v>
      </c>
      <c r="F1970">
        <f t="shared" ca="1" si="58"/>
        <v>72665430</v>
      </c>
    </row>
    <row r="1971" spans="5:6" x14ac:dyDescent="0.2">
      <c r="E1971">
        <f ca="1"/>
        <v>1970</v>
      </c>
      <c r="F1971">
        <f t="shared" ca="1" si="58"/>
        <v>72665430</v>
      </c>
    </row>
    <row r="1972" spans="5:6" x14ac:dyDescent="0.2">
      <c r="E1972">
        <f ca="1"/>
        <v>1971</v>
      </c>
      <c r="F1972">
        <f t="shared" ca="1" si="58"/>
        <v>72665430</v>
      </c>
    </row>
    <row r="1973" spans="5:6" x14ac:dyDescent="0.2">
      <c r="E1973">
        <f ca="1"/>
        <v>1972</v>
      </c>
      <c r="F1973">
        <f t="shared" ca="1" si="58"/>
        <v>39551135</v>
      </c>
    </row>
    <row r="1974" spans="5:6" x14ac:dyDescent="0.2">
      <c r="E1974">
        <f ca="1"/>
        <v>1973</v>
      </c>
      <c r="F1974">
        <f t="shared" ca="1" si="58"/>
        <v>39551135</v>
      </c>
    </row>
    <row r="1975" spans="5:6" x14ac:dyDescent="0.2">
      <c r="E1975">
        <f ca="1"/>
        <v>1974</v>
      </c>
      <c r="F1975">
        <f t="shared" ca="1" si="58"/>
        <v>39551135</v>
      </c>
    </row>
    <row r="1976" spans="5:6" x14ac:dyDescent="0.2">
      <c r="E1976">
        <f ca="1"/>
        <v>1975</v>
      </c>
      <c r="F1976">
        <f t="shared" ca="1" si="58"/>
        <v>71010347</v>
      </c>
    </row>
    <row r="1977" spans="5:6" x14ac:dyDescent="0.2">
      <c r="E1977">
        <f ca="1"/>
        <v>1976</v>
      </c>
      <c r="F1977">
        <f t="shared" ca="1" si="58"/>
        <v>71010347</v>
      </c>
    </row>
    <row r="1978" spans="5:6" x14ac:dyDescent="0.2">
      <c r="E1978">
        <f ca="1"/>
        <v>1977</v>
      </c>
      <c r="F1978">
        <f t="shared" ca="1" si="58"/>
        <v>71010347</v>
      </c>
    </row>
    <row r="1979" spans="5:6" x14ac:dyDescent="0.2">
      <c r="E1979">
        <f ca="1"/>
        <v>1978</v>
      </c>
      <c r="F1979">
        <f t="shared" ca="1" si="58"/>
        <v>76911525</v>
      </c>
    </row>
    <row r="1980" spans="5:6" x14ac:dyDescent="0.2">
      <c r="E1980">
        <f ca="1"/>
        <v>1979</v>
      </c>
      <c r="F1980">
        <f t="shared" ca="1" si="58"/>
        <v>76911525</v>
      </c>
    </row>
    <row r="1981" spans="5:6" x14ac:dyDescent="0.2">
      <c r="E1981">
        <f ca="1"/>
        <v>1980</v>
      </c>
      <c r="F1981">
        <f t="shared" ca="1" si="58"/>
        <v>76911525</v>
      </c>
    </row>
    <row r="1982" spans="5:6" x14ac:dyDescent="0.2">
      <c r="E1982">
        <f ca="1"/>
        <v>1981</v>
      </c>
      <c r="F1982">
        <f t="shared" ca="1" si="58"/>
        <v>83098791</v>
      </c>
    </row>
    <row r="1983" spans="5:6" x14ac:dyDescent="0.2">
      <c r="E1983">
        <f ca="1"/>
        <v>1982</v>
      </c>
      <c r="F1983">
        <f t="shared" ca="1" si="58"/>
        <v>83098791</v>
      </c>
    </row>
    <row r="1984" spans="5:6" x14ac:dyDescent="0.2">
      <c r="E1984">
        <f ca="1"/>
        <v>1983</v>
      </c>
      <c r="F1984">
        <f t="shared" ca="1" si="58"/>
        <v>83098791</v>
      </c>
    </row>
    <row r="1985" spans="5:6" x14ac:dyDescent="0.2">
      <c r="E1985">
        <f ca="1"/>
        <v>1984</v>
      </c>
      <c r="F1985">
        <f t="shared" ca="1" si="58"/>
        <v>35857721</v>
      </c>
    </row>
    <row r="1986" spans="5:6" x14ac:dyDescent="0.2">
      <c r="E1986">
        <f ca="1"/>
        <v>1985</v>
      </c>
      <c r="F1986">
        <f t="shared" ca="1" si="58"/>
        <v>35857721</v>
      </c>
    </row>
    <row r="1987" spans="5:6" x14ac:dyDescent="0.2">
      <c r="E1987">
        <f ca="1"/>
        <v>1986</v>
      </c>
      <c r="F1987">
        <f t="shared" ref="F1987:F2050" ca="1" si="59">VLOOKUP(E1987,$A$2:$B$978,2)</f>
        <v>35857721</v>
      </c>
    </row>
    <row r="1988" spans="5:6" x14ac:dyDescent="0.2">
      <c r="E1988">
        <f ca="1"/>
        <v>1987</v>
      </c>
      <c r="F1988">
        <f t="shared" ca="1" si="59"/>
        <v>53418524</v>
      </c>
    </row>
    <row r="1989" spans="5:6" x14ac:dyDescent="0.2">
      <c r="E1989">
        <f ca="1"/>
        <v>1988</v>
      </c>
      <c r="F1989">
        <f t="shared" ca="1" si="59"/>
        <v>53418524</v>
      </c>
    </row>
    <row r="1990" spans="5:6" x14ac:dyDescent="0.2">
      <c r="E1990">
        <f ca="1"/>
        <v>1989</v>
      </c>
      <c r="F1990">
        <f t="shared" ca="1" si="59"/>
        <v>53418524</v>
      </c>
    </row>
    <row r="1991" spans="5:6" x14ac:dyDescent="0.2">
      <c r="E1991">
        <f ca="1"/>
        <v>1990</v>
      </c>
      <c r="F1991">
        <f t="shared" ca="1" si="59"/>
        <v>102139589</v>
      </c>
    </row>
    <row r="1992" spans="5:6" x14ac:dyDescent="0.2">
      <c r="E1992">
        <f ca="1"/>
        <v>1991</v>
      </c>
      <c r="F1992">
        <f t="shared" ca="1" si="59"/>
        <v>102139589</v>
      </c>
    </row>
    <row r="1993" spans="5:6" x14ac:dyDescent="0.2">
      <c r="E1993">
        <f ca="1"/>
        <v>1992</v>
      </c>
      <c r="F1993">
        <f t="shared" ca="1" si="59"/>
        <v>102139589</v>
      </c>
    </row>
    <row r="1994" spans="5:6" x14ac:dyDescent="0.2">
      <c r="E1994">
        <f ca="1"/>
        <v>1993</v>
      </c>
      <c r="F1994">
        <f t="shared" ca="1" si="59"/>
        <v>106443056</v>
      </c>
    </row>
    <row r="1995" spans="5:6" x14ac:dyDescent="0.2">
      <c r="E1995">
        <f ca="1"/>
        <v>1994</v>
      </c>
      <c r="F1995">
        <f t="shared" ca="1" si="59"/>
        <v>106443056</v>
      </c>
    </row>
    <row r="1996" spans="5:6" x14ac:dyDescent="0.2">
      <c r="E1996">
        <f ca="1"/>
        <v>1995</v>
      </c>
      <c r="F1996">
        <f t="shared" ca="1" si="59"/>
        <v>106443056</v>
      </c>
    </row>
    <row r="1997" spans="5:6" x14ac:dyDescent="0.2">
      <c r="E1997">
        <f ca="1"/>
        <v>1996</v>
      </c>
      <c r="F1997">
        <f t="shared" ca="1" si="59"/>
        <v>69279316</v>
      </c>
    </row>
    <row r="1998" spans="5:6" x14ac:dyDescent="0.2">
      <c r="E1998">
        <f ca="1"/>
        <v>1997</v>
      </c>
      <c r="F1998">
        <f t="shared" ca="1" si="59"/>
        <v>69279316</v>
      </c>
    </row>
    <row r="1999" spans="5:6" x14ac:dyDescent="0.2">
      <c r="E1999">
        <f ca="1"/>
        <v>1998</v>
      </c>
      <c r="F1999">
        <f t="shared" ca="1" si="59"/>
        <v>69279316</v>
      </c>
    </row>
    <row r="2000" spans="5:6" x14ac:dyDescent="0.2">
      <c r="E2000">
        <f ca="1"/>
        <v>1999</v>
      </c>
      <c r="F2000">
        <f t="shared" ca="1" si="59"/>
        <v>110177884</v>
      </c>
    </row>
    <row r="2001" spans="5:6" x14ac:dyDescent="0.2">
      <c r="E2001">
        <f ca="1"/>
        <v>2000</v>
      </c>
      <c r="F2001">
        <f t="shared" ca="1" si="59"/>
        <v>110177884</v>
      </c>
    </row>
    <row r="2002" spans="5:6" x14ac:dyDescent="0.2">
      <c r="E2002">
        <f ca="1"/>
        <v>2001</v>
      </c>
      <c r="F2002">
        <f t="shared" ca="1" si="59"/>
        <v>110177884</v>
      </c>
    </row>
    <row r="2003" spans="5:6" x14ac:dyDescent="0.2">
      <c r="E2003">
        <f ca="1"/>
        <v>2002</v>
      </c>
      <c r="F2003">
        <f t="shared" ca="1" si="59"/>
        <v>89304663</v>
      </c>
    </row>
    <row r="2004" spans="5:6" x14ac:dyDescent="0.2">
      <c r="E2004">
        <f ca="1"/>
        <v>2003</v>
      </c>
      <c r="F2004">
        <f t="shared" ca="1" si="59"/>
        <v>89304663</v>
      </c>
    </row>
    <row r="2005" spans="5:6" x14ac:dyDescent="0.2">
      <c r="E2005">
        <f ca="1"/>
        <v>2004</v>
      </c>
      <c r="F2005">
        <f t="shared" ca="1" si="59"/>
        <v>89304663</v>
      </c>
    </row>
    <row r="2006" spans="5:6" x14ac:dyDescent="0.2">
      <c r="E2006">
        <f ca="1"/>
        <v>2005</v>
      </c>
      <c r="F2006">
        <f t="shared" ca="1" si="59"/>
        <v>38780083</v>
      </c>
    </row>
    <row r="2007" spans="5:6" x14ac:dyDescent="0.2">
      <c r="E2007">
        <f ca="1"/>
        <v>2006</v>
      </c>
      <c r="F2007">
        <f t="shared" ca="1" si="59"/>
        <v>38780083</v>
      </c>
    </row>
    <row r="2008" spans="5:6" x14ac:dyDescent="0.2">
      <c r="E2008">
        <f ca="1"/>
        <v>2007</v>
      </c>
      <c r="F2008">
        <f t="shared" ca="1" si="59"/>
        <v>38780083</v>
      </c>
    </row>
    <row r="2009" spans="5:6" x14ac:dyDescent="0.2">
      <c r="E2009">
        <f ca="1"/>
        <v>2008</v>
      </c>
      <c r="F2009">
        <f t="shared" ca="1" si="59"/>
        <v>71010510</v>
      </c>
    </row>
    <row r="2010" spans="5:6" x14ac:dyDescent="0.2">
      <c r="E2010">
        <f ca="1"/>
        <v>2009</v>
      </c>
      <c r="F2010">
        <f t="shared" ca="1" si="59"/>
        <v>71010510</v>
      </c>
    </row>
    <row r="2011" spans="5:6" x14ac:dyDescent="0.2">
      <c r="E2011">
        <f ca="1"/>
        <v>2010</v>
      </c>
      <c r="F2011">
        <f t="shared" ca="1" si="59"/>
        <v>71010510</v>
      </c>
    </row>
    <row r="2012" spans="5:6" x14ac:dyDescent="0.2">
      <c r="E2012">
        <f ca="1"/>
        <v>2011</v>
      </c>
      <c r="F2012">
        <f t="shared" ca="1" si="59"/>
        <v>70027018</v>
      </c>
    </row>
    <row r="2013" spans="5:6" x14ac:dyDescent="0.2">
      <c r="E2013">
        <f ca="1"/>
        <v>2012</v>
      </c>
      <c r="F2013">
        <f t="shared" ca="1" si="59"/>
        <v>70027018</v>
      </c>
    </row>
    <row r="2014" spans="5:6" x14ac:dyDescent="0.2">
      <c r="E2014">
        <f ca="1"/>
        <v>2013</v>
      </c>
      <c r="F2014">
        <f t="shared" ca="1" si="59"/>
        <v>70027018</v>
      </c>
    </row>
    <row r="2015" spans="5:6" x14ac:dyDescent="0.2">
      <c r="E2015">
        <f ca="1"/>
        <v>2014</v>
      </c>
      <c r="F2015">
        <f t="shared" ca="1" si="59"/>
        <v>33296296</v>
      </c>
    </row>
    <row r="2016" spans="5:6" x14ac:dyDescent="0.2">
      <c r="E2016">
        <f ca="1"/>
        <v>2015</v>
      </c>
      <c r="F2016">
        <f t="shared" ca="1" si="59"/>
        <v>33296296</v>
      </c>
    </row>
    <row r="2017" spans="5:6" x14ac:dyDescent="0.2">
      <c r="E2017">
        <f ca="1"/>
        <v>2016</v>
      </c>
      <c r="F2017">
        <f t="shared" ca="1" si="59"/>
        <v>33296296</v>
      </c>
    </row>
    <row r="2018" spans="5:6" x14ac:dyDescent="0.2">
      <c r="E2018">
        <f ca="1"/>
        <v>2017</v>
      </c>
      <c r="F2018">
        <f t="shared" ca="1" si="59"/>
        <v>76911510</v>
      </c>
    </row>
    <row r="2019" spans="5:6" x14ac:dyDescent="0.2">
      <c r="E2019">
        <f ca="1"/>
        <v>2018</v>
      </c>
      <c r="F2019">
        <f t="shared" ca="1" si="59"/>
        <v>76911510</v>
      </c>
    </row>
    <row r="2020" spans="5:6" x14ac:dyDescent="0.2">
      <c r="E2020">
        <f ca="1"/>
        <v>2019</v>
      </c>
      <c r="F2020">
        <f t="shared" ca="1" si="59"/>
        <v>76911510</v>
      </c>
    </row>
    <row r="2021" spans="5:6" x14ac:dyDescent="0.2">
      <c r="E2021">
        <f ca="1"/>
        <v>2020</v>
      </c>
      <c r="F2021">
        <f t="shared" ca="1" si="59"/>
        <v>83580022</v>
      </c>
    </row>
    <row r="2022" spans="5:6" x14ac:dyDescent="0.2">
      <c r="E2022">
        <f ca="1"/>
        <v>2021</v>
      </c>
      <c r="F2022">
        <f t="shared" ca="1" si="59"/>
        <v>83580022</v>
      </c>
    </row>
    <row r="2023" spans="5:6" x14ac:dyDescent="0.2">
      <c r="E2023">
        <f ca="1"/>
        <v>2022</v>
      </c>
      <c r="F2023">
        <f t="shared" ca="1" si="59"/>
        <v>83580022</v>
      </c>
    </row>
    <row r="2024" spans="5:6" x14ac:dyDescent="0.2">
      <c r="E2024">
        <f ca="1"/>
        <v>2023</v>
      </c>
      <c r="F2024">
        <f t="shared" ca="1" si="59"/>
        <v>33296483</v>
      </c>
    </row>
    <row r="2025" spans="5:6" x14ac:dyDescent="0.2">
      <c r="E2025">
        <f ca="1"/>
        <v>2024</v>
      </c>
      <c r="F2025">
        <f t="shared" ca="1" si="59"/>
        <v>33296483</v>
      </c>
    </row>
    <row r="2026" spans="5:6" x14ac:dyDescent="0.2">
      <c r="E2026">
        <f ca="1"/>
        <v>2025</v>
      </c>
      <c r="F2026">
        <f t="shared" ca="1" si="59"/>
        <v>33296483</v>
      </c>
    </row>
    <row r="2027" spans="5:6" x14ac:dyDescent="0.2">
      <c r="E2027">
        <f ca="1"/>
        <v>2026</v>
      </c>
      <c r="F2027">
        <f t="shared" ca="1" si="59"/>
        <v>102139897</v>
      </c>
    </row>
    <row r="2028" spans="5:6" x14ac:dyDescent="0.2">
      <c r="E2028">
        <f ca="1"/>
        <v>2027</v>
      </c>
      <c r="F2028">
        <f t="shared" ca="1" si="59"/>
        <v>102139897</v>
      </c>
    </row>
    <row r="2029" spans="5:6" x14ac:dyDescent="0.2">
      <c r="E2029">
        <f ca="1"/>
        <v>2028</v>
      </c>
      <c r="F2029">
        <f t="shared" ca="1" si="59"/>
        <v>102139897</v>
      </c>
    </row>
    <row r="2030" spans="5:6" x14ac:dyDescent="0.2">
      <c r="E2030">
        <f ca="1"/>
        <v>2029</v>
      </c>
      <c r="F2030">
        <f t="shared" ca="1" si="59"/>
        <v>69279104</v>
      </c>
    </row>
    <row r="2031" spans="5:6" x14ac:dyDescent="0.2">
      <c r="E2031">
        <f ca="1"/>
        <v>2030</v>
      </c>
      <c r="F2031">
        <f t="shared" ca="1" si="59"/>
        <v>69279104</v>
      </c>
    </row>
    <row r="2032" spans="5:6" x14ac:dyDescent="0.2">
      <c r="E2032">
        <f ca="1"/>
        <v>2031</v>
      </c>
      <c r="F2032">
        <f t="shared" ca="1" si="59"/>
        <v>69279104</v>
      </c>
    </row>
    <row r="2033" spans="5:6" x14ac:dyDescent="0.2">
      <c r="E2033">
        <f ca="1"/>
        <v>2032</v>
      </c>
      <c r="F2033">
        <f t="shared" ca="1" si="59"/>
        <v>97072444</v>
      </c>
    </row>
    <row r="2034" spans="5:6" x14ac:dyDescent="0.2">
      <c r="E2034">
        <f ca="1"/>
        <v>2033</v>
      </c>
      <c r="F2034">
        <f t="shared" ca="1" si="59"/>
        <v>97072444</v>
      </c>
    </row>
    <row r="2035" spans="5:6" x14ac:dyDescent="0.2">
      <c r="E2035">
        <f ca="1"/>
        <v>2034</v>
      </c>
      <c r="F2035">
        <f t="shared" ca="1" si="59"/>
        <v>97072444</v>
      </c>
    </row>
    <row r="2036" spans="5:6" x14ac:dyDescent="0.2">
      <c r="E2036">
        <f ca="1"/>
        <v>2035</v>
      </c>
      <c r="F2036">
        <f t="shared" ca="1" si="59"/>
        <v>105334615</v>
      </c>
    </row>
    <row r="2037" spans="5:6" x14ac:dyDescent="0.2">
      <c r="E2037">
        <f ca="1"/>
        <v>2036</v>
      </c>
      <c r="F2037">
        <f t="shared" ca="1" si="59"/>
        <v>105334615</v>
      </c>
    </row>
    <row r="2038" spans="5:6" x14ac:dyDescent="0.2">
      <c r="E2038">
        <f ca="1"/>
        <v>2037</v>
      </c>
      <c r="F2038">
        <f t="shared" ca="1" si="59"/>
        <v>105334615</v>
      </c>
    </row>
    <row r="2039" spans="5:6" x14ac:dyDescent="0.2">
      <c r="E2039">
        <f ca="1"/>
        <v>2038</v>
      </c>
      <c r="F2039">
        <f t="shared" ca="1" si="59"/>
        <v>59146039</v>
      </c>
    </row>
    <row r="2040" spans="5:6" x14ac:dyDescent="0.2">
      <c r="E2040">
        <f ca="1"/>
        <v>2039</v>
      </c>
      <c r="F2040">
        <f t="shared" ca="1" si="59"/>
        <v>59146039</v>
      </c>
    </row>
    <row r="2041" spans="5:6" x14ac:dyDescent="0.2">
      <c r="E2041">
        <f ca="1"/>
        <v>2040</v>
      </c>
      <c r="F2041">
        <f t="shared" ca="1" si="59"/>
        <v>59146039</v>
      </c>
    </row>
    <row r="2042" spans="5:6" x14ac:dyDescent="0.2">
      <c r="E2042">
        <f ca="1"/>
        <v>2041</v>
      </c>
      <c r="F2042">
        <f t="shared" ca="1" si="59"/>
        <v>88262002</v>
      </c>
    </row>
    <row r="2043" spans="5:6" x14ac:dyDescent="0.2">
      <c r="E2043">
        <f ca="1"/>
        <v>2042</v>
      </c>
      <c r="F2043">
        <f t="shared" ca="1" si="59"/>
        <v>88262002</v>
      </c>
    </row>
    <row r="2044" spans="5:6" x14ac:dyDescent="0.2">
      <c r="E2044">
        <f ca="1"/>
        <v>2043</v>
      </c>
      <c r="F2044">
        <f t="shared" ca="1" si="59"/>
        <v>88262002</v>
      </c>
    </row>
    <row r="2045" spans="5:6" x14ac:dyDescent="0.2">
      <c r="E2045">
        <f ca="1"/>
        <v>2044</v>
      </c>
      <c r="F2045">
        <f t="shared" ca="1" si="59"/>
        <v>85469562</v>
      </c>
    </row>
    <row r="2046" spans="5:6" x14ac:dyDescent="0.2">
      <c r="E2046">
        <f ca="1"/>
        <v>2045</v>
      </c>
      <c r="F2046">
        <f t="shared" ca="1" si="59"/>
        <v>85469562</v>
      </c>
    </row>
    <row r="2047" spans="5:6" x14ac:dyDescent="0.2">
      <c r="E2047">
        <f ca="1"/>
        <v>2046</v>
      </c>
      <c r="F2047">
        <f t="shared" ca="1" si="59"/>
        <v>85469562</v>
      </c>
    </row>
    <row r="2048" spans="5:6" x14ac:dyDescent="0.2">
      <c r="E2048">
        <f ca="1"/>
        <v>2047</v>
      </c>
      <c r="F2048">
        <f t="shared" ca="1" si="59"/>
        <v>108583311</v>
      </c>
    </row>
    <row r="2049" spans="5:6" x14ac:dyDescent="0.2">
      <c r="E2049">
        <f ca="1"/>
        <v>2048</v>
      </c>
      <c r="F2049">
        <f t="shared" ca="1" si="59"/>
        <v>108583311</v>
      </c>
    </row>
    <row r="2050" spans="5:6" x14ac:dyDescent="0.2">
      <c r="E2050">
        <f ca="1"/>
        <v>2049</v>
      </c>
      <c r="F2050">
        <f t="shared" ca="1" si="59"/>
        <v>108583311</v>
      </c>
    </row>
    <row r="2051" spans="5:6" x14ac:dyDescent="0.2">
      <c r="E2051">
        <f ca="1"/>
        <v>2050</v>
      </c>
      <c r="F2051">
        <f t="shared" ref="F2051:F2114" ca="1" si="60">VLOOKUP(E2051,$A$2:$B$978,2)</f>
        <v>78272921</v>
      </c>
    </row>
    <row r="2052" spans="5:6" x14ac:dyDescent="0.2">
      <c r="E2052">
        <f ca="1"/>
        <v>2051</v>
      </c>
      <c r="F2052">
        <f t="shared" ca="1" si="60"/>
        <v>78272921</v>
      </c>
    </row>
    <row r="2053" spans="5:6" x14ac:dyDescent="0.2">
      <c r="E2053">
        <f ca="1"/>
        <v>2052</v>
      </c>
      <c r="F2053">
        <f t="shared" ca="1" si="60"/>
        <v>78272921</v>
      </c>
    </row>
    <row r="2054" spans="5:6" x14ac:dyDescent="0.2">
      <c r="E2054">
        <f ca="1"/>
        <v>2053</v>
      </c>
      <c r="F2054">
        <f t="shared" ca="1" si="60"/>
        <v>88262056</v>
      </c>
    </row>
    <row r="2055" spans="5:6" x14ac:dyDescent="0.2">
      <c r="E2055">
        <f ca="1"/>
        <v>2054</v>
      </c>
      <c r="F2055">
        <f t="shared" ca="1" si="60"/>
        <v>88262056</v>
      </c>
    </row>
    <row r="2056" spans="5:6" x14ac:dyDescent="0.2">
      <c r="E2056">
        <f ca="1"/>
        <v>2055</v>
      </c>
      <c r="F2056">
        <f t="shared" ca="1" si="60"/>
        <v>88262056</v>
      </c>
    </row>
    <row r="2057" spans="5:6" x14ac:dyDescent="0.2">
      <c r="E2057">
        <f ca="1"/>
        <v>2056</v>
      </c>
      <c r="F2057">
        <f t="shared" ca="1" si="60"/>
        <v>105334551</v>
      </c>
    </row>
    <row r="2058" spans="5:6" x14ac:dyDescent="0.2">
      <c r="E2058">
        <f ca="1"/>
        <v>2057</v>
      </c>
      <c r="F2058">
        <f t="shared" ca="1" si="60"/>
        <v>105334551</v>
      </c>
    </row>
    <row r="2059" spans="5:6" x14ac:dyDescent="0.2">
      <c r="E2059">
        <f ca="1"/>
        <v>2058</v>
      </c>
      <c r="F2059">
        <f t="shared" ca="1" si="60"/>
        <v>105334551</v>
      </c>
    </row>
    <row r="2060" spans="5:6" x14ac:dyDescent="0.2">
      <c r="E2060">
        <f ca="1"/>
        <v>2059</v>
      </c>
      <c r="F2060">
        <f t="shared" ca="1" si="60"/>
        <v>73364112</v>
      </c>
    </row>
    <row r="2061" spans="5:6" x14ac:dyDescent="0.2">
      <c r="E2061">
        <f ca="1"/>
        <v>2060</v>
      </c>
      <c r="F2061">
        <f t="shared" ca="1" si="60"/>
        <v>73364112</v>
      </c>
    </row>
    <row r="2062" spans="5:6" x14ac:dyDescent="0.2">
      <c r="E2062">
        <f ca="1"/>
        <v>2061</v>
      </c>
      <c r="F2062">
        <f t="shared" ca="1" si="60"/>
        <v>73364112</v>
      </c>
    </row>
    <row r="2063" spans="5:6" x14ac:dyDescent="0.2">
      <c r="E2063">
        <f ca="1"/>
        <v>2062</v>
      </c>
      <c r="F2063">
        <f t="shared" ca="1" si="60"/>
        <v>69279167</v>
      </c>
    </row>
    <row r="2064" spans="5:6" x14ac:dyDescent="0.2">
      <c r="E2064">
        <f ca="1"/>
        <v>2063</v>
      </c>
      <c r="F2064">
        <f t="shared" ca="1" si="60"/>
        <v>69279167</v>
      </c>
    </row>
    <row r="2065" spans="5:6" x14ac:dyDescent="0.2">
      <c r="E2065">
        <f ca="1"/>
        <v>2064</v>
      </c>
      <c r="F2065">
        <f t="shared" ca="1" si="60"/>
        <v>69279167</v>
      </c>
    </row>
    <row r="2066" spans="5:6" x14ac:dyDescent="0.2">
      <c r="E2066">
        <f ca="1"/>
        <v>2065</v>
      </c>
      <c r="F2066">
        <f t="shared" ca="1" si="60"/>
        <v>101070482</v>
      </c>
    </row>
    <row r="2067" spans="5:6" x14ac:dyDescent="0.2">
      <c r="E2067">
        <f ca="1"/>
        <v>2066</v>
      </c>
      <c r="F2067">
        <f t="shared" ca="1" si="60"/>
        <v>101070482</v>
      </c>
    </row>
    <row r="2068" spans="5:6" x14ac:dyDescent="0.2">
      <c r="E2068">
        <f ca="1"/>
        <v>2067</v>
      </c>
      <c r="F2068">
        <f t="shared" ca="1" si="60"/>
        <v>101070482</v>
      </c>
    </row>
    <row r="2069" spans="5:6" x14ac:dyDescent="0.2">
      <c r="E2069">
        <f ca="1"/>
        <v>2068</v>
      </c>
      <c r="F2069">
        <f t="shared" ca="1" si="60"/>
        <v>99923947</v>
      </c>
    </row>
    <row r="2070" spans="5:6" x14ac:dyDescent="0.2">
      <c r="E2070">
        <f ca="1"/>
        <v>2069</v>
      </c>
      <c r="F2070">
        <f t="shared" ca="1" si="60"/>
        <v>99923947</v>
      </c>
    </row>
    <row r="2071" spans="5:6" x14ac:dyDescent="0.2">
      <c r="E2071">
        <f ca="1"/>
        <v>2070</v>
      </c>
      <c r="F2071">
        <f t="shared" ca="1" si="60"/>
        <v>99923947</v>
      </c>
    </row>
    <row r="2072" spans="5:6" x14ac:dyDescent="0.2">
      <c r="E2072">
        <f ca="1"/>
        <v>2071</v>
      </c>
      <c r="F2072">
        <f t="shared" ca="1" si="60"/>
        <v>88262198</v>
      </c>
    </row>
    <row r="2073" spans="5:6" x14ac:dyDescent="0.2">
      <c r="E2073">
        <f ca="1"/>
        <v>2072</v>
      </c>
      <c r="F2073">
        <f t="shared" ca="1" si="60"/>
        <v>88262198</v>
      </c>
    </row>
    <row r="2074" spans="5:6" x14ac:dyDescent="0.2">
      <c r="E2074">
        <f ca="1"/>
        <v>2073</v>
      </c>
      <c r="F2074">
        <f t="shared" ca="1" si="60"/>
        <v>88262198</v>
      </c>
    </row>
    <row r="2075" spans="5:6" x14ac:dyDescent="0.2">
      <c r="E2075">
        <f ca="1"/>
        <v>2074</v>
      </c>
      <c r="F2075">
        <f t="shared" ca="1" si="60"/>
        <v>91268519</v>
      </c>
    </row>
    <row r="2076" spans="5:6" x14ac:dyDescent="0.2">
      <c r="E2076">
        <f ca="1"/>
        <v>2075</v>
      </c>
      <c r="F2076">
        <f t="shared" ca="1" si="60"/>
        <v>91268519</v>
      </c>
    </row>
    <row r="2077" spans="5:6" x14ac:dyDescent="0.2">
      <c r="E2077">
        <f ca="1"/>
        <v>2076</v>
      </c>
      <c r="F2077">
        <f t="shared" ca="1" si="60"/>
        <v>91268519</v>
      </c>
    </row>
    <row r="2078" spans="5:6" x14ac:dyDescent="0.2">
      <c r="E2078">
        <f ca="1"/>
        <v>2077</v>
      </c>
      <c r="F2078">
        <f t="shared" ca="1" si="60"/>
        <v>110177963</v>
      </c>
    </row>
    <row r="2079" spans="5:6" x14ac:dyDescent="0.2">
      <c r="E2079">
        <f ca="1"/>
        <v>2078</v>
      </c>
      <c r="F2079">
        <f t="shared" ca="1" si="60"/>
        <v>110177963</v>
      </c>
    </row>
    <row r="2080" spans="5:6" x14ac:dyDescent="0.2">
      <c r="E2080">
        <f ca="1"/>
        <v>2079</v>
      </c>
      <c r="F2080">
        <f t="shared" ca="1" si="60"/>
        <v>110177963</v>
      </c>
    </row>
    <row r="2081" spans="5:6" x14ac:dyDescent="0.2">
      <c r="E2081">
        <f ca="1"/>
        <v>2080</v>
      </c>
      <c r="F2081">
        <f t="shared" ca="1" si="60"/>
        <v>110897208</v>
      </c>
    </row>
    <row r="2082" spans="5:6" x14ac:dyDescent="0.2">
      <c r="E2082">
        <f ca="1"/>
        <v>2081</v>
      </c>
      <c r="F2082">
        <f t="shared" ca="1" si="60"/>
        <v>110897208</v>
      </c>
    </row>
    <row r="2083" spans="5:6" x14ac:dyDescent="0.2">
      <c r="E2083">
        <f ca="1"/>
        <v>2082</v>
      </c>
      <c r="F2083">
        <f t="shared" ca="1" si="60"/>
        <v>110897208</v>
      </c>
    </row>
    <row r="2084" spans="5:6" x14ac:dyDescent="0.2">
      <c r="E2084">
        <f ca="1"/>
        <v>2083</v>
      </c>
      <c r="F2084">
        <f t="shared" ca="1" si="60"/>
        <v>97072333</v>
      </c>
    </row>
    <row r="2085" spans="5:6" x14ac:dyDescent="0.2">
      <c r="E2085">
        <f ca="1"/>
        <v>2084</v>
      </c>
      <c r="F2085">
        <f t="shared" ca="1" si="60"/>
        <v>97072333</v>
      </c>
    </row>
    <row r="2086" spans="5:6" x14ac:dyDescent="0.2">
      <c r="E2086">
        <f ca="1"/>
        <v>2085</v>
      </c>
      <c r="F2086">
        <f t="shared" ca="1" si="60"/>
        <v>97072333</v>
      </c>
    </row>
    <row r="2087" spans="5:6" x14ac:dyDescent="0.2">
      <c r="E2087">
        <f ca="1"/>
        <v>2086</v>
      </c>
      <c r="F2087">
        <f t="shared" ca="1" si="60"/>
        <v>38780357</v>
      </c>
    </row>
    <row r="2088" spans="5:6" x14ac:dyDescent="0.2">
      <c r="E2088">
        <f ca="1"/>
        <v>2087</v>
      </c>
      <c r="F2088">
        <f t="shared" ca="1" si="60"/>
        <v>38780357</v>
      </c>
    </row>
    <row r="2089" spans="5:6" x14ac:dyDescent="0.2">
      <c r="E2089">
        <f ca="1"/>
        <v>2088</v>
      </c>
      <c r="F2089">
        <f t="shared" ca="1" si="60"/>
        <v>38780357</v>
      </c>
    </row>
    <row r="2090" spans="5:6" x14ac:dyDescent="0.2">
      <c r="E2090">
        <f ca="1"/>
        <v>2089</v>
      </c>
      <c r="F2090">
        <f t="shared" ca="1" si="60"/>
        <v>101552030</v>
      </c>
    </row>
    <row r="2091" spans="5:6" x14ac:dyDescent="0.2">
      <c r="E2091">
        <f ca="1"/>
        <v>2090</v>
      </c>
      <c r="F2091">
        <f t="shared" ca="1" si="60"/>
        <v>101552030</v>
      </c>
    </row>
    <row r="2092" spans="5:6" x14ac:dyDescent="0.2">
      <c r="E2092">
        <f ca="1"/>
        <v>2091</v>
      </c>
      <c r="F2092">
        <f t="shared" ca="1" si="60"/>
        <v>101552030</v>
      </c>
    </row>
    <row r="2093" spans="5:6" x14ac:dyDescent="0.2">
      <c r="E2093">
        <f ca="1"/>
        <v>2092</v>
      </c>
      <c r="F2093">
        <f t="shared" ca="1" si="60"/>
        <v>112056239</v>
      </c>
    </row>
    <row r="2094" spans="5:6" x14ac:dyDescent="0.2">
      <c r="E2094">
        <f ca="1"/>
        <v>2093</v>
      </c>
      <c r="F2094">
        <f t="shared" ca="1" si="60"/>
        <v>112056239</v>
      </c>
    </row>
    <row r="2095" spans="5:6" x14ac:dyDescent="0.2">
      <c r="E2095">
        <f ca="1"/>
        <v>2094</v>
      </c>
      <c r="F2095">
        <f t="shared" ca="1" si="60"/>
        <v>112056239</v>
      </c>
    </row>
    <row r="2096" spans="5:6" x14ac:dyDescent="0.2">
      <c r="E2096">
        <f ca="1"/>
        <v>2095</v>
      </c>
      <c r="F2096">
        <f t="shared" ca="1" si="60"/>
        <v>44223668</v>
      </c>
    </row>
    <row r="2097" spans="5:6" x14ac:dyDescent="0.2">
      <c r="E2097">
        <f ca="1"/>
        <v>2096</v>
      </c>
      <c r="F2097">
        <f t="shared" ca="1" si="60"/>
        <v>44223668</v>
      </c>
    </row>
    <row r="2098" spans="5:6" x14ac:dyDescent="0.2">
      <c r="E2098">
        <f ca="1"/>
        <v>2097</v>
      </c>
      <c r="F2098">
        <f t="shared" ca="1" si="60"/>
        <v>44223668</v>
      </c>
    </row>
    <row r="2099" spans="5:6" x14ac:dyDescent="0.2">
      <c r="E2099">
        <f ca="1"/>
        <v>2098</v>
      </c>
      <c r="F2099">
        <f t="shared" ca="1" si="60"/>
        <v>83580075</v>
      </c>
    </row>
    <row r="2100" spans="5:6" x14ac:dyDescent="0.2">
      <c r="E2100">
        <f ca="1"/>
        <v>2099</v>
      </c>
      <c r="F2100">
        <f t="shared" ca="1" si="60"/>
        <v>83580075</v>
      </c>
    </row>
    <row r="2101" spans="5:6" x14ac:dyDescent="0.2">
      <c r="E2101">
        <f ca="1"/>
        <v>2100</v>
      </c>
      <c r="F2101">
        <f t="shared" ca="1" si="60"/>
        <v>83580075</v>
      </c>
    </row>
    <row r="2102" spans="5:6" x14ac:dyDescent="0.2">
      <c r="E2102">
        <f ca="1"/>
        <v>2101</v>
      </c>
      <c r="F2102">
        <f t="shared" ca="1" si="60"/>
        <v>93044727</v>
      </c>
    </row>
    <row r="2103" spans="5:6" x14ac:dyDescent="0.2">
      <c r="E2103">
        <f ca="1"/>
        <v>2102</v>
      </c>
      <c r="F2103">
        <f t="shared" ca="1" si="60"/>
        <v>93044727</v>
      </c>
    </row>
    <row r="2104" spans="5:6" x14ac:dyDescent="0.2">
      <c r="E2104">
        <f ca="1"/>
        <v>2103</v>
      </c>
      <c r="F2104">
        <f t="shared" ca="1" si="60"/>
        <v>93044727</v>
      </c>
    </row>
    <row r="2105" spans="5:6" x14ac:dyDescent="0.2">
      <c r="E2105">
        <f ca="1"/>
        <v>2104</v>
      </c>
      <c r="F2105">
        <f t="shared" ca="1" si="60"/>
        <v>101070516</v>
      </c>
    </row>
    <row r="2106" spans="5:6" x14ac:dyDescent="0.2">
      <c r="E2106">
        <f ca="1"/>
        <v>2105</v>
      </c>
      <c r="F2106">
        <f t="shared" ca="1" si="60"/>
        <v>101070516</v>
      </c>
    </row>
    <row r="2107" spans="5:6" x14ac:dyDescent="0.2">
      <c r="E2107">
        <f ca="1"/>
        <v>2106</v>
      </c>
      <c r="F2107">
        <f t="shared" ca="1" si="60"/>
        <v>101070516</v>
      </c>
    </row>
    <row r="2108" spans="5:6" x14ac:dyDescent="0.2">
      <c r="E2108">
        <f ca="1"/>
        <v>2107</v>
      </c>
      <c r="F2108">
        <f t="shared" ca="1" si="60"/>
        <v>99923822</v>
      </c>
    </row>
    <row r="2109" spans="5:6" x14ac:dyDescent="0.2">
      <c r="E2109">
        <f ca="1"/>
        <v>2108</v>
      </c>
      <c r="F2109">
        <f t="shared" ca="1" si="60"/>
        <v>99923822</v>
      </c>
    </row>
    <row r="2110" spans="5:6" x14ac:dyDescent="0.2">
      <c r="E2110">
        <f ca="1"/>
        <v>2109</v>
      </c>
      <c r="F2110">
        <f t="shared" ca="1" si="60"/>
        <v>99923822</v>
      </c>
    </row>
    <row r="2111" spans="5:6" x14ac:dyDescent="0.2">
      <c r="E2111">
        <f ca="1"/>
        <v>2110</v>
      </c>
      <c r="F2111">
        <f t="shared" ca="1" si="60"/>
        <v>53418677</v>
      </c>
    </row>
    <row r="2112" spans="5:6" x14ac:dyDescent="0.2">
      <c r="E2112">
        <f ca="1"/>
        <v>2111</v>
      </c>
      <c r="F2112">
        <f t="shared" ca="1" si="60"/>
        <v>53418677</v>
      </c>
    </row>
    <row r="2113" spans="5:6" x14ac:dyDescent="0.2">
      <c r="E2113">
        <f ca="1"/>
        <v>2112</v>
      </c>
      <c r="F2113">
        <f t="shared" ca="1" si="60"/>
        <v>53418677</v>
      </c>
    </row>
    <row r="2114" spans="5:6" x14ac:dyDescent="0.2">
      <c r="E2114">
        <f ca="1"/>
        <v>2113</v>
      </c>
      <c r="F2114">
        <f t="shared" ca="1" si="60"/>
        <v>105334676</v>
      </c>
    </row>
    <row r="2115" spans="5:6" x14ac:dyDescent="0.2">
      <c r="E2115">
        <f ca="1"/>
        <v>2114</v>
      </c>
      <c r="F2115">
        <f t="shared" ref="F2115:F2178" ca="1" si="61">VLOOKUP(E2115,$A$2:$B$978,2)</f>
        <v>105334676</v>
      </c>
    </row>
    <row r="2116" spans="5:6" x14ac:dyDescent="0.2">
      <c r="E2116">
        <f ca="1"/>
        <v>2115</v>
      </c>
      <c r="F2116">
        <f t="shared" ca="1" si="61"/>
        <v>105334676</v>
      </c>
    </row>
    <row r="2117" spans="5:6" x14ac:dyDescent="0.2">
      <c r="E2117">
        <f ca="1"/>
        <v>2116</v>
      </c>
      <c r="F2117">
        <f t="shared" ca="1" si="61"/>
        <v>57410399</v>
      </c>
    </row>
    <row r="2118" spans="5:6" x14ac:dyDescent="0.2">
      <c r="E2118">
        <f ca="1"/>
        <v>2117</v>
      </c>
      <c r="F2118">
        <f t="shared" ca="1" si="61"/>
        <v>57410399</v>
      </c>
    </row>
    <row r="2119" spans="5:6" x14ac:dyDescent="0.2">
      <c r="E2119">
        <f ca="1"/>
        <v>2118</v>
      </c>
      <c r="F2119">
        <f t="shared" ca="1" si="61"/>
        <v>57410399</v>
      </c>
    </row>
    <row r="2120" spans="5:6" x14ac:dyDescent="0.2">
      <c r="E2120">
        <f ca="1"/>
        <v>2119</v>
      </c>
      <c r="F2120">
        <f t="shared" ca="1" si="61"/>
        <v>70027078</v>
      </c>
    </row>
    <row r="2121" spans="5:6" x14ac:dyDescent="0.2">
      <c r="E2121">
        <f ca="1"/>
        <v>2120</v>
      </c>
      <c r="F2121">
        <f t="shared" ca="1" si="61"/>
        <v>70027078</v>
      </c>
    </row>
    <row r="2122" spans="5:6" x14ac:dyDescent="0.2">
      <c r="E2122">
        <f ca="1"/>
        <v>2121</v>
      </c>
      <c r="F2122">
        <f t="shared" ca="1" si="61"/>
        <v>70027078</v>
      </c>
    </row>
    <row r="2123" spans="5:6" x14ac:dyDescent="0.2">
      <c r="E2123">
        <f ca="1"/>
        <v>2122</v>
      </c>
      <c r="F2123">
        <f t="shared" ca="1" si="61"/>
        <v>35856227</v>
      </c>
    </row>
    <row r="2124" spans="5:6" x14ac:dyDescent="0.2">
      <c r="E2124">
        <f ca="1"/>
        <v>2123</v>
      </c>
      <c r="F2124">
        <f t="shared" ca="1" si="61"/>
        <v>35856227</v>
      </c>
    </row>
    <row r="2125" spans="5:6" x14ac:dyDescent="0.2">
      <c r="E2125">
        <f ca="1"/>
        <v>2124</v>
      </c>
      <c r="F2125">
        <f t="shared" ca="1" si="61"/>
        <v>35856227</v>
      </c>
    </row>
    <row r="2126" spans="5:6" x14ac:dyDescent="0.2">
      <c r="E2126">
        <f ca="1"/>
        <v>2125</v>
      </c>
      <c r="F2126">
        <f t="shared" ca="1" si="61"/>
        <v>96363671</v>
      </c>
    </row>
    <row r="2127" spans="5:6" x14ac:dyDescent="0.2">
      <c r="E2127">
        <f ca="1"/>
        <v>2126</v>
      </c>
      <c r="F2127">
        <f t="shared" ca="1" si="61"/>
        <v>96363671</v>
      </c>
    </row>
    <row r="2128" spans="5:6" x14ac:dyDescent="0.2">
      <c r="E2128">
        <f ca="1"/>
        <v>2127</v>
      </c>
      <c r="F2128">
        <f t="shared" ca="1" si="61"/>
        <v>96363671</v>
      </c>
    </row>
    <row r="2129" spans="5:6" x14ac:dyDescent="0.2">
      <c r="E2129">
        <f ca="1"/>
        <v>2128</v>
      </c>
      <c r="F2129">
        <f t="shared" ca="1" si="61"/>
        <v>95547501</v>
      </c>
    </row>
    <row r="2130" spans="5:6" x14ac:dyDescent="0.2">
      <c r="E2130">
        <f ca="1"/>
        <v>2129</v>
      </c>
      <c r="F2130">
        <f t="shared" ca="1" si="61"/>
        <v>95547501</v>
      </c>
    </row>
    <row r="2131" spans="5:6" x14ac:dyDescent="0.2">
      <c r="E2131">
        <f ca="1"/>
        <v>2130</v>
      </c>
      <c r="F2131">
        <f t="shared" ca="1" si="61"/>
        <v>95547501</v>
      </c>
    </row>
    <row r="2132" spans="5:6" x14ac:dyDescent="0.2">
      <c r="E2132">
        <f ca="1"/>
        <v>2131</v>
      </c>
      <c r="F2132">
        <f t="shared" ca="1" si="61"/>
        <v>101070525</v>
      </c>
    </row>
    <row r="2133" spans="5:6" x14ac:dyDescent="0.2">
      <c r="E2133">
        <f ca="1"/>
        <v>2132</v>
      </c>
      <c r="F2133">
        <f t="shared" ca="1" si="61"/>
        <v>101070525</v>
      </c>
    </row>
    <row r="2134" spans="5:6" x14ac:dyDescent="0.2">
      <c r="E2134">
        <f ca="1"/>
        <v>2133</v>
      </c>
      <c r="F2134">
        <f t="shared" ca="1" si="61"/>
        <v>101070525</v>
      </c>
    </row>
    <row r="2135" spans="5:6" x14ac:dyDescent="0.2">
      <c r="E2135">
        <f ca="1"/>
        <v>2134</v>
      </c>
      <c r="F2135">
        <f t="shared" ca="1" si="61"/>
        <v>97072435</v>
      </c>
    </row>
    <row r="2136" spans="5:6" x14ac:dyDescent="0.2">
      <c r="E2136">
        <f ca="1"/>
        <v>2135</v>
      </c>
      <c r="F2136">
        <f t="shared" ca="1" si="61"/>
        <v>97072435</v>
      </c>
    </row>
    <row r="2137" spans="5:6" x14ac:dyDescent="0.2">
      <c r="E2137">
        <f ca="1"/>
        <v>2136</v>
      </c>
      <c r="F2137">
        <f t="shared" ca="1" si="61"/>
        <v>97072435</v>
      </c>
    </row>
    <row r="2138" spans="5:6" x14ac:dyDescent="0.2">
      <c r="E2138">
        <f ca="1"/>
        <v>2137</v>
      </c>
      <c r="F2138">
        <f t="shared" ca="1" si="61"/>
        <v>99923725</v>
      </c>
    </row>
    <row r="2139" spans="5:6" x14ac:dyDescent="0.2">
      <c r="E2139">
        <f ca="1"/>
        <v>2138</v>
      </c>
      <c r="F2139">
        <f t="shared" ca="1" si="61"/>
        <v>99923725</v>
      </c>
    </row>
    <row r="2140" spans="5:6" x14ac:dyDescent="0.2">
      <c r="E2140">
        <f ca="1"/>
        <v>2139</v>
      </c>
      <c r="F2140">
        <f t="shared" ca="1" si="61"/>
        <v>99923725</v>
      </c>
    </row>
    <row r="2141" spans="5:6" x14ac:dyDescent="0.2">
      <c r="E2141">
        <f ca="1"/>
        <v>2140</v>
      </c>
      <c r="F2141">
        <f t="shared" ca="1" si="61"/>
        <v>89304823</v>
      </c>
    </row>
    <row r="2142" spans="5:6" x14ac:dyDescent="0.2">
      <c r="E2142">
        <f ca="1"/>
        <v>2141</v>
      </c>
      <c r="F2142">
        <f t="shared" ca="1" si="61"/>
        <v>89304823</v>
      </c>
    </row>
    <row r="2143" spans="5:6" x14ac:dyDescent="0.2">
      <c r="E2143">
        <f ca="1"/>
        <v>2142</v>
      </c>
      <c r="F2143">
        <f t="shared" ca="1" si="61"/>
        <v>89304823</v>
      </c>
    </row>
    <row r="2144" spans="5:6" x14ac:dyDescent="0.2">
      <c r="E2144">
        <f ca="1"/>
        <v>2143</v>
      </c>
      <c r="F2144">
        <f t="shared" ca="1" si="61"/>
        <v>112056358</v>
      </c>
    </row>
    <row r="2145" spans="5:6" x14ac:dyDescent="0.2">
      <c r="E2145">
        <f ca="1"/>
        <v>2144</v>
      </c>
      <c r="F2145">
        <f t="shared" ca="1" si="61"/>
        <v>112056358</v>
      </c>
    </row>
    <row r="2146" spans="5:6" x14ac:dyDescent="0.2">
      <c r="E2146">
        <f ca="1"/>
        <v>2145</v>
      </c>
      <c r="F2146">
        <f t="shared" ca="1" si="61"/>
        <v>112056358</v>
      </c>
    </row>
    <row r="2147" spans="5:6" x14ac:dyDescent="0.2">
      <c r="E2147">
        <f ca="1"/>
        <v>2146</v>
      </c>
      <c r="F2147">
        <f t="shared" ca="1" si="61"/>
        <v>96363563</v>
      </c>
    </row>
    <row r="2148" spans="5:6" x14ac:dyDescent="0.2">
      <c r="E2148">
        <f ca="1"/>
        <v>2147</v>
      </c>
      <c r="F2148">
        <f t="shared" ca="1" si="61"/>
        <v>96363563</v>
      </c>
    </row>
    <row r="2149" spans="5:6" x14ac:dyDescent="0.2">
      <c r="E2149">
        <f ca="1"/>
        <v>2148</v>
      </c>
      <c r="F2149">
        <f t="shared" ca="1" si="61"/>
        <v>96363563</v>
      </c>
    </row>
    <row r="2150" spans="5:6" x14ac:dyDescent="0.2">
      <c r="E2150">
        <f ca="1"/>
        <v>2149</v>
      </c>
      <c r="F2150">
        <f t="shared" ca="1" si="61"/>
        <v>95547505</v>
      </c>
    </row>
    <row r="2151" spans="5:6" x14ac:dyDescent="0.2">
      <c r="E2151">
        <f ca="1"/>
        <v>2150</v>
      </c>
      <c r="F2151">
        <f t="shared" ca="1" si="61"/>
        <v>95547505</v>
      </c>
    </row>
    <row r="2152" spans="5:6" x14ac:dyDescent="0.2">
      <c r="E2152">
        <f ca="1"/>
        <v>2151</v>
      </c>
      <c r="F2152">
        <f t="shared" ca="1" si="61"/>
        <v>95547505</v>
      </c>
    </row>
    <row r="2153" spans="5:6" x14ac:dyDescent="0.2">
      <c r="E2153">
        <f ca="1"/>
        <v>2152</v>
      </c>
      <c r="F2153">
        <f t="shared" ca="1" si="61"/>
        <v>93044737</v>
      </c>
    </row>
    <row r="2154" spans="5:6" x14ac:dyDescent="0.2">
      <c r="E2154">
        <f ca="1"/>
        <v>2153</v>
      </c>
      <c r="F2154">
        <f t="shared" ca="1" si="61"/>
        <v>93044737</v>
      </c>
    </row>
    <row r="2155" spans="5:6" x14ac:dyDescent="0.2">
      <c r="E2155">
        <f ca="1"/>
        <v>2154</v>
      </c>
      <c r="F2155">
        <f t="shared" ca="1" si="61"/>
        <v>93044737</v>
      </c>
    </row>
    <row r="2156" spans="5:6" x14ac:dyDescent="0.2">
      <c r="E2156">
        <f ca="1"/>
        <v>2155</v>
      </c>
      <c r="F2156">
        <f t="shared" ca="1" si="61"/>
        <v>70026948</v>
      </c>
    </row>
    <row r="2157" spans="5:6" x14ac:dyDescent="0.2">
      <c r="E2157">
        <f ca="1"/>
        <v>2156</v>
      </c>
      <c r="F2157">
        <f t="shared" ca="1" si="61"/>
        <v>70026948</v>
      </c>
    </row>
    <row r="2158" spans="5:6" x14ac:dyDescent="0.2">
      <c r="E2158">
        <f ca="1"/>
        <v>2157</v>
      </c>
      <c r="F2158">
        <f t="shared" ca="1" si="61"/>
        <v>70026948</v>
      </c>
    </row>
    <row r="2159" spans="5:6" x14ac:dyDescent="0.2">
      <c r="E2159">
        <f ca="1"/>
        <v>2158</v>
      </c>
      <c r="F2159">
        <f t="shared" ca="1" si="61"/>
        <v>102139590</v>
      </c>
    </row>
    <row r="2160" spans="5:6" x14ac:dyDescent="0.2">
      <c r="E2160">
        <f ca="1"/>
        <v>2159</v>
      </c>
      <c r="F2160">
        <f t="shared" ca="1" si="61"/>
        <v>102139590</v>
      </c>
    </row>
    <row r="2161" spans="5:6" x14ac:dyDescent="0.2">
      <c r="E2161">
        <f ca="1"/>
        <v>2160</v>
      </c>
      <c r="F2161">
        <f t="shared" ca="1" si="61"/>
        <v>102139590</v>
      </c>
    </row>
    <row r="2162" spans="5:6" x14ac:dyDescent="0.2">
      <c r="E2162">
        <f ca="1"/>
        <v>2161</v>
      </c>
      <c r="F2162">
        <f t="shared" ca="1" si="61"/>
        <v>53418758</v>
      </c>
    </row>
    <row r="2163" spans="5:6" x14ac:dyDescent="0.2">
      <c r="E2163">
        <f ca="1"/>
        <v>2162</v>
      </c>
      <c r="F2163">
        <f t="shared" ca="1" si="61"/>
        <v>53418758</v>
      </c>
    </row>
    <row r="2164" spans="5:6" x14ac:dyDescent="0.2">
      <c r="E2164">
        <f ca="1"/>
        <v>2163</v>
      </c>
      <c r="F2164">
        <f t="shared" ca="1" si="61"/>
        <v>53418758</v>
      </c>
    </row>
    <row r="2165" spans="5:6" x14ac:dyDescent="0.2">
      <c r="E2165">
        <f ca="1"/>
        <v>2164</v>
      </c>
      <c r="F2165">
        <f t="shared" ca="1" si="61"/>
        <v>57410629</v>
      </c>
    </row>
    <row r="2166" spans="5:6" x14ac:dyDescent="0.2">
      <c r="E2166">
        <f ca="1"/>
        <v>2165</v>
      </c>
      <c r="F2166">
        <f t="shared" ca="1" si="61"/>
        <v>57410629</v>
      </c>
    </row>
    <row r="2167" spans="5:6" x14ac:dyDescent="0.2">
      <c r="E2167">
        <f ca="1"/>
        <v>2166</v>
      </c>
      <c r="F2167">
        <f t="shared" ca="1" si="61"/>
        <v>57410629</v>
      </c>
    </row>
    <row r="2168" spans="5:6" x14ac:dyDescent="0.2">
      <c r="E2168">
        <f ca="1"/>
        <v>2167</v>
      </c>
      <c r="F2168">
        <f t="shared" ca="1" si="61"/>
        <v>76315890</v>
      </c>
    </row>
    <row r="2169" spans="5:6" x14ac:dyDescent="0.2">
      <c r="E2169">
        <f ca="1"/>
        <v>2168</v>
      </c>
      <c r="F2169">
        <f t="shared" ca="1" si="61"/>
        <v>76315890</v>
      </c>
    </row>
    <row r="2170" spans="5:6" x14ac:dyDescent="0.2">
      <c r="E2170">
        <f ca="1"/>
        <v>2169</v>
      </c>
      <c r="F2170">
        <f t="shared" ca="1" si="61"/>
        <v>76315890</v>
      </c>
    </row>
    <row r="2171" spans="5:6" x14ac:dyDescent="0.2">
      <c r="E2171">
        <f ca="1"/>
        <v>2170</v>
      </c>
      <c r="F2171">
        <f t="shared" ca="1" si="61"/>
        <v>90752911</v>
      </c>
    </row>
    <row r="2172" spans="5:6" x14ac:dyDescent="0.2">
      <c r="E2172">
        <f ca="1"/>
        <v>2171</v>
      </c>
      <c r="F2172">
        <f t="shared" ca="1" si="61"/>
        <v>90752911</v>
      </c>
    </row>
    <row r="2173" spans="5:6" x14ac:dyDescent="0.2">
      <c r="E2173">
        <f ca="1"/>
        <v>2172</v>
      </c>
      <c r="F2173">
        <f t="shared" ca="1" si="61"/>
        <v>90752911</v>
      </c>
    </row>
    <row r="2174" spans="5:6" x14ac:dyDescent="0.2">
      <c r="E2174">
        <f ca="1"/>
        <v>2173</v>
      </c>
      <c r="F2174">
        <f t="shared" ca="1" si="61"/>
        <v>102139324</v>
      </c>
    </row>
    <row r="2175" spans="5:6" x14ac:dyDescent="0.2">
      <c r="E2175">
        <f ca="1"/>
        <v>2174</v>
      </c>
      <c r="F2175">
        <f t="shared" ca="1" si="61"/>
        <v>102139324</v>
      </c>
    </row>
    <row r="2176" spans="5:6" x14ac:dyDescent="0.2">
      <c r="E2176">
        <f ca="1"/>
        <v>2175</v>
      </c>
      <c r="F2176">
        <f t="shared" ca="1" si="61"/>
        <v>102139324</v>
      </c>
    </row>
    <row r="2177" spans="5:6" x14ac:dyDescent="0.2">
      <c r="E2177">
        <f ca="1"/>
        <v>2176</v>
      </c>
      <c r="F2177">
        <f t="shared" ca="1" si="61"/>
        <v>57410420</v>
      </c>
    </row>
    <row r="2178" spans="5:6" x14ac:dyDescent="0.2">
      <c r="E2178">
        <f ca="1"/>
        <v>2177</v>
      </c>
      <c r="F2178">
        <f t="shared" ca="1" si="61"/>
        <v>57410420</v>
      </c>
    </row>
    <row r="2179" spans="5:6" x14ac:dyDescent="0.2">
      <c r="E2179">
        <f ca="1"/>
        <v>2178</v>
      </c>
      <c r="F2179">
        <f t="shared" ref="F2179:F2242" ca="1" si="62">VLOOKUP(E2179,$A$2:$B$978,2)</f>
        <v>57410420</v>
      </c>
    </row>
    <row r="2180" spans="5:6" x14ac:dyDescent="0.2">
      <c r="E2180">
        <f ca="1"/>
        <v>2179</v>
      </c>
      <c r="F2180">
        <f t="shared" ca="1" si="62"/>
        <v>82806230</v>
      </c>
    </row>
    <row r="2181" spans="5:6" x14ac:dyDescent="0.2">
      <c r="E2181">
        <f ca="1"/>
        <v>2180</v>
      </c>
      <c r="F2181">
        <f t="shared" ca="1" si="62"/>
        <v>82806230</v>
      </c>
    </row>
    <row r="2182" spans="5:6" x14ac:dyDescent="0.2">
      <c r="E2182">
        <f ca="1"/>
        <v>2181</v>
      </c>
      <c r="F2182">
        <f t="shared" ca="1" si="62"/>
        <v>82806230</v>
      </c>
    </row>
    <row r="2183" spans="5:6" x14ac:dyDescent="0.2">
      <c r="E2183">
        <f ca="1"/>
        <v>2182</v>
      </c>
      <c r="F2183">
        <f t="shared" ca="1" si="62"/>
        <v>75012705</v>
      </c>
    </row>
    <row r="2184" spans="5:6" x14ac:dyDescent="0.2">
      <c r="E2184">
        <f ca="1"/>
        <v>2183</v>
      </c>
      <c r="F2184">
        <f t="shared" ca="1" si="62"/>
        <v>75012705</v>
      </c>
    </row>
    <row r="2185" spans="5:6" x14ac:dyDescent="0.2">
      <c r="E2185">
        <f ca="1"/>
        <v>2184</v>
      </c>
      <c r="F2185">
        <f t="shared" ca="1" si="62"/>
        <v>75012705</v>
      </c>
    </row>
    <row r="2186" spans="5:6" x14ac:dyDescent="0.2">
      <c r="E2186">
        <f ca="1"/>
        <v>2185</v>
      </c>
      <c r="F2186">
        <f t="shared" ca="1" si="62"/>
        <v>33296307</v>
      </c>
    </row>
    <row r="2187" spans="5:6" x14ac:dyDescent="0.2">
      <c r="E2187">
        <f ca="1"/>
        <v>2186</v>
      </c>
      <c r="F2187">
        <f t="shared" ca="1" si="62"/>
        <v>33296307</v>
      </c>
    </row>
    <row r="2188" spans="5:6" x14ac:dyDescent="0.2">
      <c r="E2188">
        <f ca="1"/>
        <v>2187</v>
      </c>
      <c r="F2188">
        <f t="shared" ca="1" si="62"/>
        <v>33296307</v>
      </c>
    </row>
    <row r="2189" spans="5:6" x14ac:dyDescent="0.2">
      <c r="E2189">
        <f ca="1"/>
        <v>2188</v>
      </c>
      <c r="F2189">
        <f t="shared" ca="1" si="62"/>
        <v>71010591</v>
      </c>
    </row>
    <row r="2190" spans="5:6" x14ac:dyDescent="0.2">
      <c r="E2190">
        <f ca="1"/>
        <v>2189</v>
      </c>
      <c r="F2190">
        <f t="shared" ca="1" si="62"/>
        <v>71010591</v>
      </c>
    </row>
    <row r="2191" spans="5:6" x14ac:dyDescent="0.2">
      <c r="E2191">
        <f ca="1"/>
        <v>2190</v>
      </c>
      <c r="F2191">
        <f t="shared" ca="1" si="62"/>
        <v>71010591</v>
      </c>
    </row>
    <row r="2192" spans="5:6" x14ac:dyDescent="0.2">
      <c r="E2192">
        <f ca="1"/>
        <v>2191</v>
      </c>
      <c r="F2192">
        <f t="shared" ca="1" si="62"/>
        <v>76911422</v>
      </c>
    </row>
    <row r="2193" spans="5:6" x14ac:dyDescent="0.2">
      <c r="E2193">
        <f ca="1"/>
        <v>2192</v>
      </c>
      <c r="F2193">
        <f t="shared" ca="1" si="62"/>
        <v>76911422</v>
      </c>
    </row>
    <row r="2194" spans="5:6" x14ac:dyDescent="0.2">
      <c r="E2194">
        <f ca="1"/>
        <v>2193</v>
      </c>
      <c r="F2194">
        <f t="shared" ca="1" si="62"/>
        <v>76911422</v>
      </c>
    </row>
    <row r="2195" spans="5:6" x14ac:dyDescent="0.2">
      <c r="E2195">
        <f ca="1"/>
        <v>2194</v>
      </c>
      <c r="F2195">
        <f t="shared" ca="1" si="62"/>
        <v>85469558</v>
      </c>
    </row>
    <row r="2196" spans="5:6" x14ac:dyDescent="0.2">
      <c r="E2196">
        <f ca="1"/>
        <v>2195</v>
      </c>
      <c r="F2196">
        <f t="shared" ca="1" si="62"/>
        <v>85469558</v>
      </c>
    </row>
    <row r="2197" spans="5:6" x14ac:dyDescent="0.2">
      <c r="E2197">
        <f ca="1"/>
        <v>2196</v>
      </c>
      <c r="F2197">
        <f t="shared" ca="1" si="62"/>
        <v>85469558</v>
      </c>
    </row>
    <row r="2198" spans="5:6" x14ac:dyDescent="0.2">
      <c r="E2198">
        <f ca="1"/>
        <v>2197</v>
      </c>
      <c r="F2198">
        <f t="shared" ca="1" si="62"/>
        <v>70027198</v>
      </c>
    </row>
    <row r="2199" spans="5:6" x14ac:dyDescent="0.2">
      <c r="E2199">
        <f ca="1"/>
        <v>2198</v>
      </c>
      <c r="F2199">
        <f t="shared" ca="1" si="62"/>
        <v>70027198</v>
      </c>
    </row>
    <row r="2200" spans="5:6" x14ac:dyDescent="0.2">
      <c r="E2200">
        <f ca="1"/>
        <v>2199</v>
      </c>
      <c r="F2200">
        <f t="shared" ca="1" si="62"/>
        <v>70027198</v>
      </c>
    </row>
    <row r="2201" spans="5:6" x14ac:dyDescent="0.2">
      <c r="E2201">
        <f ca="1"/>
        <v>2200</v>
      </c>
      <c r="F2201">
        <f t="shared" ca="1" si="62"/>
        <v>42268037</v>
      </c>
    </row>
    <row r="2202" spans="5:6" x14ac:dyDescent="0.2">
      <c r="E2202">
        <f ca="1"/>
        <v>2201</v>
      </c>
      <c r="F2202">
        <f t="shared" ca="1" si="62"/>
        <v>42268037</v>
      </c>
    </row>
    <row r="2203" spans="5:6" x14ac:dyDescent="0.2">
      <c r="E2203">
        <f ca="1"/>
        <v>2202</v>
      </c>
      <c r="F2203">
        <f t="shared" ca="1" si="62"/>
        <v>42268037</v>
      </c>
    </row>
    <row r="2204" spans="5:6" x14ac:dyDescent="0.2">
      <c r="E2204">
        <f ca="1"/>
        <v>2203</v>
      </c>
      <c r="F2204">
        <f t="shared" ca="1" si="62"/>
        <v>71010473</v>
      </c>
    </row>
    <row r="2205" spans="5:6" x14ac:dyDescent="0.2">
      <c r="E2205">
        <f ca="1"/>
        <v>2204</v>
      </c>
      <c r="F2205">
        <f t="shared" ca="1" si="62"/>
        <v>71010473</v>
      </c>
    </row>
    <row r="2206" spans="5:6" x14ac:dyDescent="0.2">
      <c r="E2206">
        <f ca="1"/>
        <v>2205</v>
      </c>
      <c r="F2206">
        <f t="shared" ca="1" si="62"/>
        <v>71010473</v>
      </c>
    </row>
    <row r="2207" spans="5:6" x14ac:dyDescent="0.2">
      <c r="E2207">
        <f ca="1"/>
        <v>2206</v>
      </c>
      <c r="F2207">
        <f t="shared" ca="1" si="62"/>
        <v>112056350</v>
      </c>
    </row>
    <row r="2208" spans="5:6" x14ac:dyDescent="0.2">
      <c r="E2208">
        <f ca="1"/>
        <v>2207</v>
      </c>
      <c r="F2208">
        <f t="shared" ca="1" si="62"/>
        <v>112056350</v>
      </c>
    </row>
    <row r="2209" spans="5:6" x14ac:dyDescent="0.2">
      <c r="E2209">
        <f ca="1"/>
        <v>2208</v>
      </c>
      <c r="F2209">
        <f t="shared" ca="1" si="62"/>
        <v>112056350</v>
      </c>
    </row>
    <row r="2210" spans="5:6" x14ac:dyDescent="0.2">
      <c r="E2210">
        <f ca="1"/>
        <v>2209</v>
      </c>
      <c r="F2210">
        <f t="shared" ca="1" si="62"/>
        <v>101552007</v>
      </c>
    </row>
    <row r="2211" spans="5:6" x14ac:dyDescent="0.2">
      <c r="E2211">
        <f ca="1"/>
        <v>2210</v>
      </c>
      <c r="F2211">
        <f t="shared" ca="1" si="62"/>
        <v>101552007</v>
      </c>
    </row>
    <row r="2212" spans="5:6" x14ac:dyDescent="0.2">
      <c r="E2212">
        <f ca="1"/>
        <v>2211</v>
      </c>
      <c r="F2212">
        <f t="shared" ca="1" si="62"/>
        <v>101552007</v>
      </c>
    </row>
    <row r="2213" spans="5:6" x14ac:dyDescent="0.2">
      <c r="E2213">
        <f ca="1"/>
        <v>2212</v>
      </c>
      <c r="F2213">
        <f t="shared" ca="1" si="62"/>
        <v>89858718</v>
      </c>
    </row>
    <row r="2214" spans="5:6" x14ac:dyDescent="0.2">
      <c r="E2214">
        <f ca="1"/>
        <v>2213</v>
      </c>
      <c r="F2214">
        <f t="shared" ca="1" si="62"/>
        <v>89858718</v>
      </c>
    </row>
    <row r="2215" spans="5:6" x14ac:dyDescent="0.2">
      <c r="E2215">
        <f ca="1"/>
        <v>2214</v>
      </c>
      <c r="F2215">
        <f t="shared" ca="1" si="62"/>
        <v>89858718</v>
      </c>
    </row>
    <row r="2216" spans="5:6" x14ac:dyDescent="0.2">
      <c r="E2216">
        <f ca="1"/>
        <v>2215</v>
      </c>
      <c r="F2216">
        <f t="shared" ca="1" si="62"/>
        <v>102139463</v>
      </c>
    </row>
    <row r="2217" spans="5:6" x14ac:dyDescent="0.2">
      <c r="E2217">
        <f ca="1"/>
        <v>2216</v>
      </c>
      <c r="F2217">
        <f t="shared" ca="1" si="62"/>
        <v>102139463</v>
      </c>
    </row>
    <row r="2218" spans="5:6" x14ac:dyDescent="0.2">
      <c r="E2218">
        <f ca="1"/>
        <v>2217</v>
      </c>
      <c r="F2218">
        <f t="shared" ca="1" si="62"/>
        <v>102139463</v>
      </c>
    </row>
    <row r="2219" spans="5:6" x14ac:dyDescent="0.2">
      <c r="E2219">
        <f ca="1"/>
        <v>2218</v>
      </c>
      <c r="F2219">
        <f t="shared" ca="1" si="62"/>
        <v>91934863</v>
      </c>
    </row>
    <row r="2220" spans="5:6" x14ac:dyDescent="0.2">
      <c r="E2220">
        <f ca="1"/>
        <v>2219</v>
      </c>
      <c r="F2220">
        <f t="shared" ca="1" si="62"/>
        <v>91934863</v>
      </c>
    </row>
    <row r="2221" spans="5:6" x14ac:dyDescent="0.2">
      <c r="E2221">
        <f ca="1"/>
        <v>2220</v>
      </c>
      <c r="F2221">
        <f t="shared" ca="1" si="62"/>
        <v>91934863</v>
      </c>
    </row>
    <row r="2222" spans="5:6" x14ac:dyDescent="0.2">
      <c r="E2222">
        <f ca="1"/>
        <v>2221</v>
      </c>
      <c r="F2222">
        <f t="shared" ca="1" si="62"/>
        <v>100153046</v>
      </c>
    </row>
    <row r="2223" spans="5:6" x14ac:dyDescent="0.2">
      <c r="E2223">
        <f ca="1"/>
        <v>2222</v>
      </c>
      <c r="F2223">
        <f t="shared" ca="1" si="62"/>
        <v>100153046</v>
      </c>
    </row>
    <row r="2224" spans="5:6" x14ac:dyDescent="0.2">
      <c r="E2224">
        <f ca="1"/>
        <v>2223</v>
      </c>
      <c r="F2224">
        <f t="shared" ca="1" si="62"/>
        <v>100153046</v>
      </c>
    </row>
    <row r="2225" spans="5:6" x14ac:dyDescent="0.2">
      <c r="E2225">
        <f ca="1"/>
        <v>2224</v>
      </c>
      <c r="F2225">
        <f t="shared" ca="1" si="62"/>
        <v>57410626</v>
      </c>
    </row>
    <row r="2226" spans="5:6" x14ac:dyDescent="0.2">
      <c r="E2226">
        <f ca="1"/>
        <v>2225</v>
      </c>
      <c r="F2226">
        <f t="shared" ca="1" si="62"/>
        <v>57410626</v>
      </c>
    </row>
    <row r="2227" spans="5:6" x14ac:dyDescent="0.2">
      <c r="E2227">
        <f ca="1"/>
        <v>2226</v>
      </c>
      <c r="F2227">
        <f t="shared" ca="1" si="62"/>
        <v>57410626</v>
      </c>
    </row>
    <row r="2228" spans="5:6" x14ac:dyDescent="0.2">
      <c r="E2228">
        <f ca="1"/>
        <v>2227</v>
      </c>
      <c r="F2228">
        <f t="shared" ca="1" si="62"/>
        <v>83580037</v>
      </c>
    </row>
    <row r="2229" spans="5:6" x14ac:dyDescent="0.2">
      <c r="E2229">
        <f ca="1"/>
        <v>2228</v>
      </c>
      <c r="F2229">
        <f t="shared" ca="1" si="62"/>
        <v>83580037</v>
      </c>
    </row>
    <row r="2230" spans="5:6" x14ac:dyDescent="0.2">
      <c r="E2230">
        <f ca="1"/>
        <v>2229</v>
      </c>
      <c r="F2230">
        <f t="shared" ca="1" si="62"/>
        <v>83580037</v>
      </c>
    </row>
    <row r="2231" spans="5:6" x14ac:dyDescent="0.2">
      <c r="E2231">
        <f ca="1"/>
        <v>2230</v>
      </c>
      <c r="F2231">
        <f t="shared" ca="1" si="62"/>
        <v>59145848</v>
      </c>
    </row>
    <row r="2232" spans="5:6" x14ac:dyDescent="0.2">
      <c r="E2232">
        <f ca="1"/>
        <v>2231</v>
      </c>
      <c r="F2232">
        <f t="shared" ca="1" si="62"/>
        <v>59145848</v>
      </c>
    </row>
    <row r="2233" spans="5:6" x14ac:dyDescent="0.2">
      <c r="E2233">
        <f ca="1"/>
        <v>2232</v>
      </c>
      <c r="F2233">
        <f t="shared" ca="1" si="62"/>
        <v>59145848</v>
      </c>
    </row>
    <row r="2234" spans="5:6" x14ac:dyDescent="0.2">
      <c r="E2234">
        <f ca="1"/>
        <v>2233</v>
      </c>
      <c r="F2234">
        <f t="shared" ca="1" si="62"/>
        <v>99923717</v>
      </c>
    </row>
    <row r="2235" spans="5:6" x14ac:dyDescent="0.2">
      <c r="E2235">
        <f ca="1"/>
        <v>2234</v>
      </c>
      <c r="F2235">
        <f t="shared" ca="1" si="62"/>
        <v>99923717</v>
      </c>
    </row>
    <row r="2236" spans="5:6" x14ac:dyDescent="0.2">
      <c r="E2236">
        <f ca="1"/>
        <v>2235</v>
      </c>
      <c r="F2236">
        <f t="shared" ca="1" si="62"/>
        <v>99923717</v>
      </c>
    </row>
    <row r="2237" spans="5:6" x14ac:dyDescent="0.2">
      <c r="E2237">
        <f ca="1"/>
        <v>2236</v>
      </c>
      <c r="F2237">
        <f t="shared" ca="1" si="62"/>
        <v>97072368</v>
      </c>
    </row>
    <row r="2238" spans="5:6" x14ac:dyDescent="0.2">
      <c r="E2238">
        <f ca="1"/>
        <v>2237</v>
      </c>
      <c r="F2238">
        <f t="shared" ca="1" si="62"/>
        <v>97072368</v>
      </c>
    </row>
    <row r="2239" spans="5:6" x14ac:dyDescent="0.2">
      <c r="E2239">
        <f ca="1"/>
        <v>2238</v>
      </c>
      <c r="F2239">
        <f t="shared" ca="1" si="62"/>
        <v>97072368</v>
      </c>
    </row>
    <row r="2240" spans="5:6" x14ac:dyDescent="0.2">
      <c r="E2240">
        <f ca="1"/>
        <v>2239</v>
      </c>
      <c r="F2240">
        <f t="shared" ca="1" si="62"/>
        <v>74248769</v>
      </c>
    </row>
    <row r="2241" spans="5:6" x14ac:dyDescent="0.2">
      <c r="E2241">
        <f ca="1"/>
        <v>2240</v>
      </c>
      <c r="F2241">
        <f t="shared" ca="1" si="62"/>
        <v>74248769</v>
      </c>
    </row>
    <row r="2242" spans="5:6" x14ac:dyDescent="0.2">
      <c r="E2242">
        <f ca="1"/>
        <v>2241</v>
      </c>
      <c r="F2242">
        <f t="shared" ca="1" si="62"/>
        <v>74248769</v>
      </c>
    </row>
    <row r="2243" spans="5:6" x14ac:dyDescent="0.2">
      <c r="E2243">
        <f ca="1"/>
        <v>2242</v>
      </c>
      <c r="F2243">
        <f t="shared" ref="F2243:F2306" ca="1" si="63">VLOOKUP(E2243,$A$2:$B$978,2)</f>
        <v>35856579</v>
      </c>
    </row>
    <row r="2244" spans="5:6" x14ac:dyDescent="0.2">
      <c r="E2244">
        <f ca="1"/>
        <v>2243</v>
      </c>
      <c r="F2244">
        <f t="shared" ca="1" si="63"/>
        <v>35856579</v>
      </c>
    </row>
    <row r="2245" spans="5:6" x14ac:dyDescent="0.2">
      <c r="E2245">
        <f ca="1"/>
        <v>2244</v>
      </c>
      <c r="F2245">
        <f t="shared" ca="1" si="63"/>
        <v>35856579</v>
      </c>
    </row>
    <row r="2246" spans="5:6" x14ac:dyDescent="0.2">
      <c r="E2246">
        <f ca="1"/>
        <v>2245</v>
      </c>
      <c r="F2246">
        <f t="shared" ca="1" si="63"/>
        <v>85469306</v>
      </c>
    </row>
    <row r="2247" spans="5:6" x14ac:dyDescent="0.2">
      <c r="E2247">
        <f ca="1"/>
        <v>2246</v>
      </c>
      <c r="F2247">
        <f t="shared" ca="1" si="63"/>
        <v>85469306</v>
      </c>
    </row>
    <row r="2248" spans="5:6" x14ac:dyDescent="0.2">
      <c r="E2248">
        <f ca="1"/>
        <v>2247</v>
      </c>
      <c r="F2248">
        <f t="shared" ca="1" si="63"/>
        <v>85469306</v>
      </c>
    </row>
    <row r="2249" spans="5:6" x14ac:dyDescent="0.2">
      <c r="E2249">
        <f ca="1"/>
        <v>2248</v>
      </c>
      <c r="F2249">
        <f t="shared" ca="1" si="63"/>
        <v>57410422</v>
      </c>
    </row>
    <row r="2250" spans="5:6" x14ac:dyDescent="0.2">
      <c r="E2250">
        <f ca="1"/>
        <v>2249</v>
      </c>
      <c r="F2250">
        <f t="shared" ca="1" si="63"/>
        <v>57410422</v>
      </c>
    </row>
    <row r="2251" spans="5:6" x14ac:dyDescent="0.2">
      <c r="E2251">
        <f ca="1"/>
        <v>2250</v>
      </c>
      <c r="F2251">
        <f t="shared" ca="1" si="63"/>
        <v>57410422</v>
      </c>
    </row>
    <row r="2252" spans="5:6" x14ac:dyDescent="0.2">
      <c r="E2252">
        <f ca="1"/>
        <v>2251</v>
      </c>
      <c r="F2252">
        <f t="shared" ca="1" si="63"/>
        <v>102140092</v>
      </c>
    </row>
    <row r="2253" spans="5:6" x14ac:dyDescent="0.2">
      <c r="E2253">
        <f ca="1"/>
        <v>2252</v>
      </c>
      <c r="F2253">
        <f t="shared" ca="1" si="63"/>
        <v>102140092</v>
      </c>
    </row>
    <row r="2254" spans="5:6" x14ac:dyDescent="0.2">
      <c r="E2254">
        <f ca="1"/>
        <v>2253</v>
      </c>
      <c r="F2254">
        <f t="shared" ca="1" si="63"/>
        <v>102140092</v>
      </c>
    </row>
    <row r="2255" spans="5:6" x14ac:dyDescent="0.2">
      <c r="E2255">
        <f ca="1"/>
        <v>2254</v>
      </c>
      <c r="F2255">
        <f t="shared" ca="1" si="63"/>
        <v>105334518</v>
      </c>
    </row>
    <row r="2256" spans="5:6" x14ac:dyDescent="0.2">
      <c r="E2256">
        <f ca="1"/>
        <v>2255</v>
      </c>
      <c r="F2256">
        <f t="shared" ca="1" si="63"/>
        <v>105334518</v>
      </c>
    </row>
    <row r="2257" spans="5:6" x14ac:dyDescent="0.2">
      <c r="E2257">
        <f ca="1"/>
        <v>2256</v>
      </c>
      <c r="F2257">
        <f t="shared" ca="1" si="63"/>
        <v>105334518</v>
      </c>
    </row>
    <row r="2258" spans="5:6" x14ac:dyDescent="0.2">
      <c r="E2258">
        <f ca="1"/>
        <v>2257</v>
      </c>
      <c r="F2258">
        <f t="shared" ca="1" si="63"/>
        <v>102139840</v>
      </c>
    </row>
    <row r="2259" spans="5:6" x14ac:dyDescent="0.2">
      <c r="E2259">
        <f ca="1"/>
        <v>2258</v>
      </c>
      <c r="F2259">
        <f t="shared" ca="1" si="63"/>
        <v>102139840</v>
      </c>
    </row>
    <row r="2260" spans="5:6" x14ac:dyDescent="0.2">
      <c r="E2260">
        <f ca="1"/>
        <v>2259</v>
      </c>
      <c r="F2260">
        <f t="shared" ca="1" si="63"/>
        <v>102139840</v>
      </c>
    </row>
    <row r="2261" spans="5:6" x14ac:dyDescent="0.2">
      <c r="E2261">
        <f ca="1"/>
        <v>2260</v>
      </c>
      <c r="F2261">
        <f t="shared" ca="1" si="63"/>
        <v>102139794</v>
      </c>
    </row>
    <row r="2262" spans="5:6" x14ac:dyDescent="0.2">
      <c r="E2262">
        <f ca="1"/>
        <v>2261</v>
      </c>
      <c r="F2262">
        <f t="shared" ca="1" si="63"/>
        <v>102139794</v>
      </c>
    </row>
    <row r="2263" spans="5:6" x14ac:dyDescent="0.2">
      <c r="E2263">
        <f ca="1"/>
        <v>2262</v>
      </c>
      <c r="F2263">
        <f t="shared" ca="1" si="63"/>
        <v>102139794</v>
      </c>
    </row>
    <row r="2264" spans="5:6" x14ac:dyDescent="0.2">
      <c r="E2264">
        <f ca="1"/>
        <v>2263</v>
      </c>
      <c r="F2264">
        <f t="shared" ca="1" si="63"/>
        <v>96363570</v>
      </c>
    </row>
    <row r="2265" spans="5:6" x14ac:dyDescent="0.2">
      <c r="E2265">
        <f ca="1"/>
        <v>2264</v>
      </c>
      <c r="F2265">
        <f t="shared" ca="1" si="63"/>
        <v>96363570</v>
      </c>
    </row>
    <row r="2266" spans="5:6" x14ac:dyDescent="0.2">
      <c r="E2266">
        <f ca="1"/>
        <v>2265</v>
      </c>
      <c r="F2266">
        <f t="shared" ca="1" si="63"/>
        <v>96363570</v>
      </c>
    </row>
    <row r="2267" spans="5:6" x14ac:dyDescent="0.2">
      <c r="E2267">
        <f ca="1"/>
        <v>2266</v>
      </c>
      <c r="F2267">
        <f t="shared" ca="1" si="63"/>
        <v>57410582</v>
      </c>
    </row>
    <row r="2268" spans="5:6" x14ac:dyDescent="0.2">
      <c r="E2268">
        <f ca="1"/>
        <v>2267</v>
      </c>
      <c r="F2268">
        <f t="shared" ca="1" si="63"/>
        <v>57410582</v>
      </c>
    </row>
    <row r="2269" spans="5:6" x14ac:dyDescent="0.2">
      <c r="E2269">
        <f ca="1"/>
        <v>2268</v>
      </c>
      <c r="F2269">
        <f t="shared" ca="1" si="63"/>
        <v>57410582</v>
      </c>
    </row>
    <row r="2270" spans="5:6" x14ac:dyDescent="0.2">
      <c r="E2270">
        <f ca="1"/>
        <v>2269</v>
      </c>
      <c r="F2270">
        <f t="shared" ca="1" si="63"/>
        <v>110177858</v>
      </c>
    </row>
    <row r="2271" spans="5:6" x14ac:dyDescent="0.2">
      <c r="E2271">
        <f ca="1"/>
        <v>2270</v>
      </c>
      <c r="F2271">
        <f t="shared" ca="1" si="63"/>
        <v>110177858</v>
      </c>
    </row>
    <row r="2272" spans="5:6" x14ac:dyDescent="0.2">
      <c r="E2272">
        <f ca="1"/>
        <v>2271</v>
      </c>
      <c r="F2272">
        <f t="shared" ca="1" si="63"/>
        <v>110177858</v>
      </c>
    </row>
    <row r="2273" spans="5:6" x14ac:dyDescent="0.2">
      <c r="E2273">
        <f ca="1"/>
        <v>2272</v>
      </c>
      <c r="F2273">
        <f t="shared" ca="1" si="63"/>
        <v>107862971</v>
      </c>
    </row>
    <row r="2274" spans="5:6" x14ac:dyDescent="0.2">
      <c r="E2274">
        <f ca="1"/>
        <v>2273</v>
      </c>
      <c r="F2274">
        <f t="shared" ca="1" si="63"/>
        <v>107862971</v>
      </c>
    </row>
    <row r="2275" spans="5:6" x14ac:dyDescent="0.2">
      <c r="E2275">
        <f ca="1"/>
        <v>2274</v>
      </c>
      <c r="F2275">
        <f t="shared" ca="1" si="63"/>
        <v>107862971</v>
      </c>
    </row>
    <row r="2276" spans="5:6" x14ac:dyDescent="0.2">
      <c r="E2276">
        <f ca="1"/>
        <v>2275</v>
      </c>
      <c r="F2276">
        <f t="shared" ca="1" si="63"/>
        <v>71010548</v>
      </c>
    </row>
    <row r="2277" spans="5:6" x14ac:dyDescent="0.2">
      <c r="E2277">
        <f ca="1"/>
        <v>2276</v>
      </c>
      <c r="F2277">
        <f t="shared" ca="1" si="63"/>
        <v>71010548</v>
      </c>
    </row>
    <row r="2278" spans="5:6" x14ac:dyDescent="0.2">
      <c r="E2278">
        <f ca="1"/>
        <v>2277</v>
      </c>
      <c r="F2278">
        <f t="shared" ca="1" si="63"/>
        <v>71010548</v>
      </c>
    </row>
    <row r="2279" spans="5:6" x14ac:dyDescent="0.2">
      <c r="E2279">
        <f ca="1"/>
        <v>2278</v>
      </c>
      <c r="F2279">
        <f t="shared" ca="1" si="63"/>
        <v>83580014</v>
      </c>
    </row>
    <row r="2280" spans="5:6" x14ac:dyDescent="0.2">
      <c r="E2280">
        <f ca="1"/>
        <v>2279</v>
      </c>
      <c r="F2280">
        <f t="shared" ca="1" si="63"/>
        <v>83580014</v>
      </c>
    </row>
    <row r="2281" spans="5:6" x14ac:dyDescent="0.2">
      <c r="E2281">
        <f ca="1"/>
        <v>2280</v>
      </c>
      <c r="F2281">
        <f t="shared" ca="1" si="63"/>
        <v>83580014</v>
      </c>
    </row>
    <row r="2282" spans="5:6" x14ac:dyDescent="0.2">
      <c r="E2282">
        <f ca="1"/>
        <v>2281</v>
      </c>
      <c r="F2282">
        <f t="shared" ca="1" si="63"/>
        <v>93044699</v>
      </c>
    </row>
    <row r="2283" spans="5:6" x14ac:dyDescent="0.2">
      <c r="E2283">
        <f ca="1"/>
        <v>2282</v>
      </c>
      <c r="F2283">
        <f t="shared" ca="1" si="63"/>
        <v>93044699</v>
      </c>
    </row>
    <row r="2284" spans="5:6" x14ac:dyDescent="0.2">
      <c r="E2284">
        <f ca="1"/>
        <v>2283</v>
      </c>
      <c r="F2284">
        <f t="shared" ca="1" si="63"/>
        <v>93044699</v>
      </c>
    </row>
    <row r="2285" spans="5:6" x14ac:dyDescent="0.2">
      <c r="E2285">
        <f ca="1"/>
        <v>2284</v>
      </c>
      <c r="F2285">
        <f t="shared" ca="1" si="63"/>
        <v>105334626</v>
      </c>
    </row>
    <row r="2286" spans="5:6" x14ac:dyDescent="0.2">
      <c r="E2286">
        <f ca="1"/>
        <v>2285</v>
      </c>
      <c r="F2286">
        <f t="shared" ca="1" si="63"/>
        <v>105334626</v>
      </c>
    </row>
    <row r="2287" spans="5:6" x14ac:dyDescent="0.2">
      <c r="E2287">
        <f ca="1"/>
        <v>2286</v>
      </c>
      <c r="F2287">
        <f t="shared" ca="1" si="63"/>
        <v>105334626</v>
      </c>
    </row>
    <row r="2288" spans="5:6" x14ac:dyDescent="0.2">
      <c r="E2288">
        <f ca="1"/>
        <v>2287</v>
      </c>
      <c r="F2288">
        <f t="shared" ca="1" si="63"/>
        <v>97072259</v>
      </c>
    </row>
    <row r="2289" spans="5:6" x14ac:dyDescent="0.2">
      <c r="E2289">
        <f ca="1"/>
        <v>2288</v>
      </c>
      <c r="F2289">
        <f t="shared" ca="1" si="63"/>
        <v>97072259</v>
      </c>
    </row>
    <row r="2290" spans="5:6" x14ac:dyDescent="0.2">
      <c r="E2290">
        <f ca="1"/>
        <v>2289</v>
      </c>
      <c r="F2290">
        <f t="shared" ca="1" si="63"/>
        <v>97072259</v>
      </c>
    </row>
    <row r="2291" spans="5:6" x14ac:dyDescent="0.2">
      <c r="E2291">
        <f ca="1"/>
        <v>2290</v>
      </c>
      <c r="F2291">
        <f t="shared" ca="1" si="63"/>
        <v>111598242</v>
      </c>
    </row>
    <row r="2292" spans="5:6" x14ac:dyDescent="0.2">
      <c r="E2292">
        <f ca="1"/>
        <v>2291</v>
      </c>
      <c r="F2292">
        <f t="shared" ca="1" si="63"/>
        <v>111598242</v>
      </c>
    </row>
    <row r="2293" spans="5:6" x14ac:dyDescent="0.2">
      <c r="E2293">
        <f ca="1"/>
        <v>2292</v>
      </c>
      <c r="F2293">
        <f t="shared" ca="1" si="63"/>
        <v>111598242</v>
      </c>
    </row>
    <row r="2294" spans="5:6" x14ac:dyDescent="0.2">
      <c r="E2294">
        <f ca="1"/>
        <v>2293</v>
      </c>
      <c r="F2294">
        <f t="shared" ca="1" si="63"/>
        <v>44223651</v>
      </c>
    </row>
    <row r="2295" spans="5:6" x14ac:dyDescent="0.2">
      <c r="E2295">
        <f ca="1"/>
        <v>2294</v>
      </c>
      <c r="F2295">
        <f t="shared" ca="1" si="63"/>
        <v>44223651</v>
      </c>
    </row>
    <row r="2296" spans="5:6" x14ac:dyDescent="0.2">
      <c r="E2296">
        <f ca="1"/>
        <v>2295</v>
      </c>
      <c r="F2296">
        <f t="shared" ca="1" si="63"/>
        <v>44223651</v>
      </c>
    </row>
    <row r="2297" spans="5:6" x14ac:dyDescent="0.2">
      <c r="E2297">
        <f ca="1"/>
        <v>2296</v>
      </c>
      <c r="F2297">
        <f t="shared" ca="1" si="63"/>
        <v>48975264</v>
      </c>
    </row>
    <row r="2298" spans="5:6" x14ac:dyDescent="0.2">
      <c r="E2298">
        <f ca="1"/>
        <v>2297</v>
      </c>
      <c r="F2298">
        <f t="shared" ca="1" si="63"/>
        <v>48975264</v>
      </c>
    </row>
    <row r="2299" spans="5:6" x14ac:dyDescent="0.2">
      <c r="E2299">
        <f ca="1"/>
        <v>2298</v>
      </c>
      <c r="F2299">
        <f t="shared" ca="1" si="63"/>
        <v>48975264</v>
      </c>
    </row>
    <row r="2300" spans="5:6" x14ac:dyDescent="0.2">
      <c r="E2300">
        <f ca="1"/>
        <v>2299</v>
      </c>
      <c r="F2300">
        <f t="shared" ca="1" si="63"/>
        <v>101552062</v>
      </c>
    </row>
    <row r="2301" spans="5:6" x14ac:dyDescent="0.2">
      <c r="E2301">
        <f ca="1"/>
        <v>2300</v>
      </c>
      <c r="F2301">
        <f t="shared" ca="1" si="63"/>
        <v>101552062</v>
      </c>
    </row>
    <row r="2302" spans="5:6" x14ac:dyDescent="0.2">
      <c r="E2302">
        <f ca="1"/>
        <v>2301</v>
      </c>
      <c r="F2302">
        <f t="shared" ca="1" si="63"/>
        <v>101552062</v>
      </c>
    </row>
    <row r="2303" spans="5:6" x14ac:dyDescent="0.2">
      <c r="E2303">
        <f ca="1"/>
        <v>2302</v>
      </c>
      <c r="F2303">
        <f t="shared" ca="1" si="63"/>
        <v>57410354</v>
      </c>
    </row>
    <row r="2304" spans="5:6" x14ac:dyDescent="0.2">
      <c r="E2304">
        <f ca="1"/>
        <v>2303</v>
      </c>
      <c r="F2304">
        <f t="shared" ca="1" si="63"/>
        <v>57410354</v>
      </c>
    </row>
    <row r="2305" spans="5:6" x14ac:dyDescent="0.2">
      <c r="E2305">
        <f ca="1"/>
        <v>2304</v>
      </c>
      <c r="F2305">
        <f t="shared" ca="1" si="63"/>
        <v>57410354</v>
      </c>
    </row>
    <row r="2306" spans="5:6" x14ac:dyDescent="0.2">
      <c r="E2306">
        <f ca="1"/>
        <v>2305</v>
      </c>
      <c r="F2306">
        <f t="shared" ca="1" si="63"/>
        <v>69279089</v>
      </c>
    </row>
    <row r="2307" spans="5:6" x14ac:dyDescent="0.2">
      <c r="E2307">
        <f ca="1"/>
        <v>2306</v>
      </c>
      <c r="F2307">
        <f t="shared" ref="F2307:F2370" ca="1" si="64">VLOOKUP(E2307,$A$2:$B$978,2)</f>
        <v>69279089</v>
      </c>
    </row>
    <row r="2308" spans="5:6" x14ac:dyDescent="0.2">
      <c r="E2308">
        <f ca="1"/>
        <v>2307</v>
      </c>
      <c r="F2308">
        <f t="shared" ca="1" si="64"/>
        <v>69279089</v>
      </c>
    </row>
    <row r="2309" spans="5:6" x14ac:dyDescent="0.2">
      <c r="E2309">
        <f ca="1"/>
        <v>2308</v>
      </c>
      <c r="F2309">
        <f t="shared" ca="1" si="64"/>
        <v>110177966</v>
      </c>
    </row>
    <row r="2310" spans="5:6" x14ac:dyDescent="0.2">
      <c r="E2310">
        <f ca="1"/>
        <v>2309</v>
      </c>
      <c r="F2310">
        <f t="shared" ca="1" si="64"/>
        <v>110177966</v>
      </c>
    </row>
    <row r="2311" spans="5:6" x14ac:dyDescent="0.2">
      <c r="E2311">
        <f ca="1"/>
        <v>2310</v>
      </c>
      <c r="F2311">
        <f t="shared" ca="1" si="64"/>
        <v>110177966</v>
      </c>
    </row>
    <row r="2312" spans="5:6" x14ac:dyDescent="0.2">
      <c r="E2312">
        <f ca="1"/>
        <v>2311</v>
      </c>
      <c r="F2312">
        <f t="shared" ca="1" si="64"/>
        <v>102140046</v>
      </c>
    </row>
    <row r="2313" spans="5:6" x14ac:dyDescent="0.2">
      <c r="E2313">
        <f ca="1"/>
        <v>2312</v>
      </c>
      <c r="F2313">
        <f t="shared" ca="1" si="64"/>
        <v>102140046</v>
      </c>
    </row>
    <row r="2314" spans="5:6" x14ac:dyDescent="0.2">
      <c r="E2314">
        <f ca="1"/>
        <v>2313</v>
      </c>
      <c r="F2314">
        <f t="shared" ca="1" si="64"/>
        <v>102140046</v>
      </c>
    </row>
    <row r="2315" spans="5:6" x14ac:dyDescent="0.2">
      <c r="E2315">
        <f ca="1"/>
        <v>2314</v>
      </c>
      <c r="F2315">
        <f t="shared" ca="1" si="64"/>
        <v>107321263</v>
      </c>
    </row>
    <row r="2316" spans="5:6" x14ac:dyDescent="0.2">
      <c r="E2316">
        <f ca="1"/>
        <v>2315</v>
      </c>
      <c r="F2316">
        <f t="shared" ca="1" si="64"/>
        <v>107321263</v>
      </c>
    </row>
    <row r="2317" spans="5:6" x14ac:dyDescent="0.2">
      <c r="E2317">
        <f ca="1"/>
        <v>2316</v>
      </c>
      <c r="F2317">
        <f t="shared" ca="1" si="64"/>
        <v>107321263</v>
      </c>
    </row>
    <row r="2318" spans="5:6" x14ac:dyDescent="0.2">
      <c r="E2318">
        <f ca="1"/>
        <v>2317</v>
      </c>
      <c r="F2318">
        <f t="shared" ca="1" si="64"/>
        <v>48975301</v>
      </c>
    </row>
    <row r="2319" spans="5:6" x14ac:dyDescent="0.2">
      <c r="E2319">
        <f ca="1"/>
        <v>2318</v>
      </c>
      <c r="F2319">
        <f t="shared" ca="1" si="64"/>
        <v>48975301</v>
      </c>
    </row>
    <row r="2320" spans="5:6" x14ac:dyDescent="0.2">
      <c r="E2320">
        <f ca="1"/>
        <v>2319</v>
      </c>
      <c r="F2320">
        <f t="shared" ca="1" si="64"/>
        <v>48975301</v>
      </c>
    </row>
    <row r="2321" spans="5:6" x14ac:dyDescent="0.2">
      <c r="E2321">
        <f ca="1"/>
        <v>2320</v>
      </c>
      <c r="F2321">
        <f t="shared" ca="1" si="64"/>
        <v>106443028</v>
      </c>
    </row>
    <row r="2322" spans="5:6" x14ac:dyDescent="0.2">
      <c r="E2322">
        <f ca="1"/>
        <v>2321</v>
      </c>
      <c r="F2322">
        <f t="shared" ca="1" si="64"/>
        <v>106443028</v>
      </c>
    </row>
    <row r="2323" spans="5:6" x14ac:dyDescent="0.2">
      <c r="E2323">
        <f ca="1"/>
        <v>2322</v>
      </c>
      <c r="F2323">
        <f t="shared" ca="1" si="64"/>
        <v>106443028</v>
      </c>
    </row>
    <row r="2324" spans="5:6" x14ac:dyDescent="0.2">
      <c r="E2324">
        <f ca="1"/>
        <v>2323</v>
      </c>
      <c r="F2324">
        <f t="shared" ca="1" si="64"/>
        <v>112056368</v>
      </c>
    </row>
    <row r="2325" spans="5:6" x14ac:dyDescent="0.2">
      <c r="E2325">
        <f ca="1"/>
        <v>2324</v>
      </c>
      <c r="F2325">
        <f t="shared" ca="1" si="64"/>
        <v>112056368</v>
      </c>
    </row>
    <row r="2326" spans="5:6" x14ac:dyDescent="0.2">
      <c r="E2326">
        <f ca="1"/>
        <v>2325</v>
      </c>
      <c r="F2326">
        <f t="shared" ca="1" si="64"/>
        <v>112056368</v>
      </c>
    </row>
    <row r="2327" spans="5:6" x14ac:dyDescent="0.2">
      <c r="E2327">
        <f ca="1"/>
        <v>2326</v>
      </c>
      <c r="F2327">
        <f t="shared" ca="1" si="64"/>
        <v>89858676</v>
      </c>
    </row>
    <row r="2328" spans="5:6" x14ac:dyDescent="0.2">
      <c r="E2328">
        <f ca="1"/>
        <v>2327</v>
      </c>
      <c r="F2328">
        <f t="shared" ca="1" si="64"/>
        <v>89858676</v>
      </c>
    </row>
    <row r="2329" spans="5:6" x14ac:dyDescent="0.2">
      <c r="E2329">
        <f ca="1"/>
        <v>2328</v>
      </c>
      <c r="F2329">
        <f t="shared" ca="1" si="64"/>
        <v>89858676</v>
      </c>
    </row>
    <row r="2330" spans="5:6" x14ac:dyDescent="0.2">
      <c r="E2330">
        <f ca="1"/>
        <v>2329</v>
      </c>
      <c r="F2330">
        <f t="shared" ca="1" si="64"/>
        <v>57410537</v>
      </c>
    </row>
    <row r="2331" spans="5:6" x14ac:dyDescent="0.2">
      <c r="E2331">
        <f ca="1"/>
        <v>2330</v>
      </c>
      <c r="F2331">
        <f t="shared" ca="1" si="64"/>
        <v>57410537</v>
      </c>
    </row>
    <row r="2332" spans="5:6" x14ac:dyDescent="0.2">
      <c r="E2332">
        <f ca="1"/>
        <v>2331</v>
      </c>
      <c r="F2332">
        <f t="shared" ca="1" si="64"/>
        <v>57410537</v>
      </c>
    </row>
    <row r="2333" spans="5:6" x14ac:dyDescent="0.2">
      <c r="E2333">
        <f ca="1"/>
        <v>2332</v>
      </c>
      <c r="F2333">
        <f t="shared" ca="1" si="64"/>
        <v>89858584</v>
      </c>
    </row>
    <row r="2334" spans="5:6" x14ac:dyDescent="0.2">
      <c r="E2334">
        <f ca="1"/>
        <v>2333</v>
      </c>
      <c r="F2334">
        <f t="shared" ca="1" si="64"/>
        <v>89858584</v>
      </c>
    </row>
    <row r="2335" spans="5:6" x14ac:dyDescent="0.2">
      <c r="E2335">
        <f ca="1"/>
        <v>2334</v>
      </c>
      <c r="F2335">
        <f t="shared" ca="1" si="64"/>
        <v>89858584</v>
      </c>
    </row>
    <row r="2336" spans="5:6" x14ac:dyDescent="0.2">
      <c r="E2336">
        <f ca="1"/>
        <v>2335</v>
      </c>
      <c r="F2336">
        <f t="shared" ca="1" si="64"/>
        <v>69279110</v>
      </c>
    </row>
    <row r="2337" spans="5:6" x14ac:dyDescent="0.2">
      <c r="E2337">
        <f ca="1"/>
        <v>2336</v>
      </c>
      <c r="F2337">
        <f t="shared" ca="1" si="64"/>
        <v>69279110</v>
      </c>
    </row>
    <row r="2338" spans="5:6" x14ac:dyDescent="0.2">
      <c r="E2338">
        <f ca="1"/>
        <v>2337</v>
      </c>
      <c r="F2338">
        <f t="shared" ca="1" si="64"/>
        <v>69279110</v>
      </c>
    </row>
    <row r="2339" spans="5:6" x14ac:dyDescent="0.2">
      <c r="E2339">
        <f ca="1"/>
        <v>2338</v>
      </c>
      <c r="F2339">
        <f t="shared" ca="1" si="64"/>
        <v>59202495</v>
      </c>
    </row>
    <row r="2340" spans="5:6" x14ac:dyDescent="0.2">
      <c r="E2340">
        <f ca="1"/>
        <v>2339</v>
      </c>
      <c r="F2340">
        <f t="shared" ca="1" si="64"/>
        <v>59202495</v>
      </c>
    </row>
    <row r="2341" spans="5:6" x14ac:dyDescent="0.2">
      <c r="E2341">
        <f ca="1"/>
        <v>2340</v>
      </c>
      <c r="F2341">
        <f t="shared" ca="1" si="64"/>
        <v>59202495</v>
      </c>
    </row>
    <row r="2342" spans="5:6" x14ac:dyDescent="0.2">
      <c r="E2342">
        <f ca="1"/>
        <v>2341</v>
      </c>
      <c r="F2342">
        <f t="shared" ca="1" si="64"/>
        <v>101070554</v>
      </c>
    </row>
    <row r="2343" spans="5:6" x14ac:dyDescent="0.2">
      <c r="E2343">
        <f ca="1"/>
        <v>2342</v>
      </c>
      <c r="F2343">
        <f t="shared" ca="1" si="64"/>
        <v>101070554</v>
      </c>
    </row>
    <row r="2344" spans="5:6" x14ac:dyDescent="0.2">
      <c r="E2344">
        <f ca="1"/>
        <v>2343</v>
      </c>
      <c r="F2344">
        <f t="shared" ca="1" si="64"/>
        <v>101070554</v>
      </c>
    </row>
    <row r="2345" spans="5:6" x14ac:dyDescent="0.2">
      <c r="E2345">
        <f ca="1"/>
        <v>2344</v>
      </c>
      <c r="F2345">
        <f t="shared" ca="1" si="64"/>
        <v>82806231</v>
      </c>
    </row>
    <row r="2346" spans="5:6" x14ac:dyDescent="0.2">
      <c r="E2346">
        <f ca="1"/>
        <v>2345</v>
      </c>
      <c r="F2346">
        <f t="shared" ca="1" si="64"/>
        <v>82806231</v>
      </c>
    </row>
    <row r="2347" spans="5:6" x14ac:dyDescent="0.2">
      <c r="E2347">
        <f ca="1"/>
        <v>2346</v>
      </c>
      <c r="F2347">
        <f t="shared" ca="1" si="64"/>
        <v>82806231</v>
      </c>
    </row>
    <row r="2348" spans="5:6" x14ac:dyDescent="0.2">
      <c r="E2348">
        <f ca="1"/>
        <v>2347</v>
      </c>
      <c r="F2348">
        <f t="shared" ca="1" si="64"/>
        <v>89858556</v>
      </c>
    </row>
    <row r="2349" spans="5:6" x14ac:dyDescent="0.2">
      <c r="E2349">
        <f ca="1"/>
        <v>2348</v>
      </c>
      <c r="F2349">
        <f t="shared" ca="1" si="64"/>
        <v>89858556</v>
      </c>
    </row>
    <row r="2350" spans="5:6" x14ac:dyDescent="0.2">
      <c r="E2350">
        <f ca="1"/>
        <v>2349</v>
      </c>
      <c r="F2350">
        <f t="shared" ca="1" si="64"/>
        <v>89858556</v>
      </c>
    </row>
    <row r="2351" spans="5:6" x14ac:dyDescent="0.2">
      <c r="E2351">
        <f ca="1"/>
        <v>2350</v>
      </c>
      <c r="F2351">
        <f t="shared" ca="1" si="64"/>
        <v>106443029</v>
      </c>
    </row>
    <row r="2352" spans="5:6" x14ac:dyDescent="0.2">
      <c r="E2352">
        <f ca="1"/>
        <v>2351</v>
      </c>
      <c r="F2352">
        <f t="shared" ca="1" si="64"/>
        <v>106443029</v>
      </c>
    </row>
    <row r="2353" spans="5:6" x14ac:dyDescent="0.2">
      <c r="E2353">
        <f ca="1"/>
        <v>2352</v>
      </c>
      <c r="F2353">
        <f t="shared" ca="1" si="64"/>
        <v>106443029</v>
      </c>
    </row>
    <row r="2354" spans="5:6" x14ac:dyDescent="0.2">
      <c r="E2354">
        <f ca="1"/>
        <v>2353</v>
      </c>
      <c r="F2354">
        <f t="shared" ca="1" si="64"/>
        <v>106910237</v>
      </c>
    </row>
    <row r="2355" spans="5:6" x14ac:dyDescent="0.2">
      <c r="E2355">
        <f ca="1"/>
        <v>2354</v>
      </c>
      <c r="F2355">
        <f t="shared" ca="1" si="64"/>
        <v>106910237</v>
      </c>
    </row>
    <row r="2356" spans="5:6" x14ac:dyDescent="0.2">
      <c r="E2356">
        <f ca="1"/>
        <v>2355</v>
      </c>
      <c r="F2356">
        <f t="shared" ca="1" si="64"/>
        <v>106910237</v>
      </c>
    </row>
    <row r="2357" spans="5:6" x14ac:dyDescent="0.2">
      <c r="E2357">
        <f ca="1"/>
        <v>2356</v>
      </c>
      <c r="F2357">
        <f t="shared" ca="1" si="64"/>
        <v>70027156</v>
      </c>
    </row>
    <row r="2358" spans="5:6" x14ac:dyDescent="0.2">
      <c r="E2358">
        <f ca="1"/>
        <v>2357</v>
      </c>
      <c r="F2358">
        <f t="shared" ca="1" si="64"/>
        <v>70027156</v>
      </c>
    </row>
    <row r="2359" spans="5:6" x14ac:dyDescent="0.2">
      <c r="E2359">
        <f ca="1"/>
        <v>2358</v>
      </c>
      <c r="F2359">
        <f t="shared" ca="1" si="64"/>
        <v>70027156</v>
      </c>
    </row>
    <row r="2360" spans="5:6" x14ac:dyDescent="0.2">
      <c r="E2360">
        <f ca="1"/>
        <v>2359</v>
      </c>
      <c r="F2360">
        <f t="shared" ca="1" si="64"/>
        <v>102139832</v>
      </c>
    </row>
    <row r="2361" spans="5:6" x14ac:dyDescent="0.2">
      <c r="E2361">
        <f ca="1"/>
        <v>2360</v>
      </c>
      <c r="F2361">
        <f t="shared" ca="1" si="64"/>
        <v>102139832</v>
      </c>
    </row>
    <row r="2362" spans="5:6" x14ac:dyDescent="0.2">
      <c r="E2362">
        <f ca="1"/>
        <v>2361</v>
      </c>
      <c r="F2362">
        <f t="shared" ca="1" si="64"/>
        <v>102139832</v>
      </c>
    </row>
    <row r="2363" spans="5:6" x14ac:dyDescent="0.2">
      <c r="E2363">
        <f ca="1"/>
        <v>2362</v>
      </c>
      <c r="F2363">
        <f t="shared" ca="1" si="64"/>
        <v>69279371</v>
      </c>
    </row>
    <row r="2364" spans="5:6" x14ac:dyDescent="0.2">
      <c r="E2364">
        <f ca="1"/>
        <v>2363</v>
      </c>
      <c r="F2364">
        <f t="shared" ca="1" si="64"/>
        <v>69279371</v>
      </c>
    </row>
    <row r="2365" spans="5:6" x14ac:dyDescent="0.2">
      <c r="E2365">
        <f ca="1"/>
        <v>2364</v>
      </c>
      <c r="F2365">
        <f t="shared" ca="1" si="64"/>
        <v>69279371</v>
      </c>
    </row>
    <row r="2366" spans="5:6" x14ac:dyDescent="0.2">
      <c r="E2366">
        <f ca="1"/>
        <v>2365</v>
      </c>
      <c r="F2366">
        <f t="shared" ca="1" si="64"/>
        <v>96363689</v>
      </c>
    </row>
    <row r="2367" spans="5:6" x14ac:dyDescent="0.2">
      <c r="E2367">
        <f ca="1"/>
        <v>2366</v>
      </c>
      <c r="F2367">
        <f t="shared" ca="1" si="64"/>
        <v>96363689</v>
      </c>
    </row>
    <row r="2368" spans="5:6" x14ac:dyDescent="0.2">
      <c r="E2368">
        <f ca="1"/>
        <v>2367</v>
      </c>
      <c r="F2368">
        <f t="shared" ca="1" si="64"/>
        <v>96363689</v>
      </c>
    </row>
    <row r="2369" spans="5:6" x14ac:dyDescent="0.2">
      <c r="E2369">
        <f ca="1"/>
        <v>2368</v>
      </c>
      <c r="F2369">
        <f t="shared" ca="1" si="64"/>
        <v>105334553</v>
      </c>
    </row>
    <row r="2370" spans="5:6" x14ac:dyDescent="0.2">
      <c r="E2370">
        <f ca="1"/>
        <v>2369</v>
      </c>
      <c r="F2370">
        <f t="shared" ca="1" si="64"/>
        <v>105334553</v>
      </c>
    </row>
    <row r="2371" spans="5:6" x14ac:dyDescent="0.2">
      <c r="E2371">
        <f ca="1"/>
        <v>2370</v>
      </c>
      <c r="F2371">
        <f t="shared" ref="F2371:F2434" ca="1" si="65">VLOOKUP(E2371,$A$2:$B$978,2)</f>
        <v>105334553</v>
      </c>
    </row>
    <row r="2372" spans="5:6" x14ac:dyDescent="0.2">
      <c r="E2372">
        <f ca="1"/>
        <v>2371</v>
      </c>
      <c r="F2372">
        <f t="shared" ca="1" si="65"/>
        <v>83579935</v>
      </c>
    </row>
    <row r="2373" spans="5:6" x14ac:dyDescent="0.2">
      <c r="E2373">
        <f ca="1"/>
        <v>2372</v>
      </c>
      <c r="F2373">
        <f t="shared" ca="1" si="65"/>
        <v>83579935</v>
      </c>
    </row>
    <row r="2374" spans="5:6" x14ac:dyDescent="0.2">
      <c r="E2374">
        <f ca="1"/>
        <v>2373</v>
      </c>
      <c r="F2374">
        <f t="shared" ca="1" si="65"/>
        <v>83579935</v>
      </c>
    </row>
    <row r="2375" spans="5:6" x14ac:dyDescent="0.2">
      <c r="E2375">
        <f ca="1"/>
        <v>2374</v>
      </c>
      <c r="F2375">
        <f t="shared" ca="1" si="65"/>
        <v>71010623</v>
      </c>
    </row>
    <row r="2376" spans="5:6" x14ac:dyDescent="0.2">
      <c r="E2376">
        <f ca="1"/>
        <v>2375</v>
      </c>
      <c r="F2376">
        <f t="shared" ca="1" si="65"/>
        <v>71010623</v>
      </c>
    </row>
    <row r="2377" spans="5:6" x14ac:dyDescent="0.2">
      <c r="E2377">
        <f ca="1"/>
        <v>2376</v>
      </c>
      <c r="F2377">
        <f t="shared" ca="1" si="65"/>
        <v>71010623</v>
      </c>
    </row>
    <row r="2378" spans="5:6" x14ac:dyDescent="0.2">
      <c r="E2378">
        <f ca="1"/>
        <v>2377</v>
      </c>
      <c r="F2378">
        <f t="shared" ca="1" si="65"/>
        <v>103845117</v>
      </c>
    </row>
    <row r="2379" spans="5:6" x14ac:dyDescent="0.2">
      <c r="E2379">
        <f ca="1"/>
        <v>2378</v>
      </c>
      <c r="F2379">
        <f t="shared" ca="1" si="65"/>
        <v>103845117</v>
      </c>
    </row>
    <row r="2380" spans="5:6" x14ac:dyDescent="0.2">
      <c r="E2380">
        <f ca="1"/>
        <v>2379</v>
      </c>
      <c r="F2380">
        <f t="shared" ca="1" si="65"/>
        <v>103845117</v>
      </c>
    </row>
    <row r="2381" spans="5:6" x14ac:dyDescent="0.2">
      <c r="E2381">
        <f ca="1"/>
        <v>2380</v>
      </c>
      <c r="F2381">
        <f t="shared" ca="1" si="65"/>
        <v>90752956</v>
      </c>
    </row>
    <row r="2382" spans="5:6" x14ac:dyDescent="0.2">
      <c r="E2382">
        <f ca="1"/>
        <v>2381</v>
      </c>
      <c r="F2382">
        <f t="shared" ca="1" si="65"/>
        <v>90752956</v>
      </c>
    </row>
    <row r="2383" spans="5:6" x14ac:dyDescent="0.2">
      <c r="E2383">
        <f ca="1"/>
        <v>2382</v>
      </c>
      <c r="F2383">
        <f t="shared" ca="1" si="65"/>
        <v>90752956</v>
      </c>
    </row>
    <row r="2384" spans="5:6" x14ac:dyDescent="0.2">
      <c r="E2384">
        <f ca="1"/>
        <v>2383</v>
      </c>
      <c r="F2384">
        <f t="shared" ca="1" si="65"/>
        <v>91268588</v>
      </c>
    </row>
    <row r="2385" spans="5:6" x14ac:dyDescent="0.2">
      <c r="E2385">
        <f ca="1"/>
        <v>2384</v>
      </c>
      <c r="F2385">
        <f t="shared" ca="1" si="65"/>
        <v>91268588</v>
      </c>
    </row>
    <row r="2386" spans="5:6" x14ac:dyDescent="0.2">
      <c r="E2386">
        <f ca="1"/>
        <v>2385</v>
      </c>
      <c r="F2386">
        <f t="shared" ca="1" si="65"/>
        <v>91268588</v>
      </c>
    </row>
    <row r="2387" spans="5:6" x14ac:dyDescent="0.2">
      <c r="E2387">
        <f ca="1"/>
        <v>2386</v>
      </c>
      <c r="F2387">
        <f t="shared" ca="1" si="65"/>
        <v>71010533</v>
      </c>
    </row>
    <row r="2388" spans="5:6" x14ac:dyDescent="0.2">
      <c r="E2388">
        <f ca="1"/>
        <v>2387</v>
      </c>
      <c r="F2388">
        <f t="shared" ca="1" si="65"/>
        <v>71010533</v>
      </c>
    </row>
    <row r="2389" spans="5:6" x14ac:dyDescent="0.2">
      <c r="E2389">
        <f ca="1"/>
        <v>2388</v>
      </c>
      <c r="F2389">
        <f t="shared" ca="1" si="65"/>
        <v>71010533</v>
      </c>
    </row>
    <row r="2390" spans="5:6" x14ac:dyDescent="0.2">
      <c r="E2390">
        <f ca="1"/>
        <v>2389</v>
      </c>
      <c r="F2390">
        <f t="shared" ca="1" si="65"/>
        <v>100153035</v>
      </c>
    </row>
    <row r="2391" spans="5:6" x14ac:dyDescent="0.2">
      <c r="E2391">
        <f ca="1"/>
        <v>2390</v>
      </c>
      <c r="F2391">
        <f t="shared" ca="1" si="65"/>
        <v>100153035</v>
      </c>
    </row>
    <row r="2392" spans="5:6" x14ac:dyDescent="0.2">
      <c r="E2392">
        <f ca="1"/>
        <v>2391</v>
      </c>
      <c r="F2392">
        <f t="shared" ca="1" si="65"/>
        <v>100153035</v>
      </c>
    </row>
    <row r="2393" spans="5:6" x14ac:dyDescent="0.2">
      <c r="E2393">
        <f ca="1"/>
        <v>2392</v>
      </c>
      <c r="F2393">
        <f t="shared" ca="1" si="65"/>
        <v>108583306</v>
      </c>
    </row>
    <row r="2394" spans="5:6" x14ac:dyDescent="0.2">
      <c r="E2394">
        <f ca="1"/>
        <v>2393</v>
      </c>
      <c r="F2394">
        <f t="shared" ca="1" si="65"/>
        <v>108583306</v>
      </c>
    </row>
    <row r="2395" spans="5:6" x14ac:dyDescent="0.2">
      <c r="E2395">
        <f ca="1"/>
        <v>2394</v>
      </c>
      <c r="F2395">
        <f t="shared" ca="1" si="65"/>
        <v>108583306</v>
      </c>
    </row>
    <row r="2396" spans="5:6" x14ac:dyDescent="0.2">
      <c r="E2396">
        <f ca="1"/>
        <v>2395</v>
      </c>
      <c r="F2396">
        <f t="shared" ca="1" si="65"/>
        <v>89304813</v>
      </c>
    </row>
    <row r="2397" spans="5:6" x14ac:dyDescent="0.2">
      <c r="E2397">
        <f ca="1"/>
        <v>2396</v>
      </c>
      <c r="F2397">
        <f t="shared" ca="1" si="65"/>
        <v>89304813</v>
      </c>
    </row>
    <row r="2398" spans="5:6" x14ac:dyDescent="0.2">
      <c r="E2398">
        <f ca="1"/>
        <v>2397</v>
      </c>
      <c r="F2398">
        <f t="shared" ca="1" si="65"/>
        <v>89304813</v>
      </c>
    </row>
    <row r="2399" spans="5:6" x14ac:dyDescent="0.2">
      <c r="E2399">
        <f ca="1"/>
        <v>2398</v>
      </c>
      <c r="F2399">
        <f t="shared" ca="1" si="65"/>
        <v>93044648</v>
      </c>
    </row>
    <row r="2400" spans="5:6" x14ac:dyDescent="0.2">
      <c r="E2400">
        <f ca="1"/>
        <v>2399</v>
      </c>
      <c r="F2400">
        <f t="shared" ca="1" si="65"/>
        <v>93044648</v>
      </c>
    </row>
    <row r="2401" spans="5:6" x14ac:dyDescent="0.2">
      <c r="E2401">
        <f ca="1"/>
        <v>2400</v>
      </c>
      <c r="F2401">
        <f t="shared" ca="1" si="65"/>
        <v>93044648</v>
      </c>
    </row>
    <row r="2402" spans="5:6" x14ac:dyDescent="0.2">
      <c r="E2402">
        <f ca="1"/>
        <v>2401</v>
      </c>
      <c r="F2402">
        <f t="shared" ca="1" si="65"/>
        <v>53418439</v>
      </c>
    </row>
    <row r="2403" spans="5:6" x14ac:dyDescent="0.2">
      <c r="E2403">
        <f ca="1"/>
        <v>2402</v>
      </c>
      <c r="F2403">
        <f t="shared" ca="1" si="65"/>
        <v>53418439</v>
      </c>
    </row>
    <row r="2404" spans="5:6" x14ac:dyDescent="0.2">
      <c r="E2404">
        <f ca="1"/>
        <v>2403</v>
      </c>
      <c r="F2404">
        <f t="shared" ca="1" si="65"/>
        <v>53418439</v>
      </c>
    </row>
    <row r="2405" spans="5:6" x14ac:dyDescent="0.2">
      <c r="E2405">
        <f ca="1"/>
        <v>2404</v>
      </c>
      <c r="F2405">
        <f t="shared" ca="1" si="65"/>
        <v>99923935</v>
      </c>
    </row>
    <row r="2406" spans="5:6" x14ac:dyDescent="0.2">
      <c r="E2406">
        <f ca="1"/>
        <v>2405</v>
      </c>
      <c r="F2406">
        <f t="shared" ca="1" si="65"/>
        <v>99923935</v>
      </c>
    </row>
    <row r="2407" spans="5:6" x14ac:dyDescent="0.2">
      <c r="E2407">
        <f ca="1"/>
        <v>2406</v>
      </c>
      <c r="F2407">
        <f t="shared" ca="1" si="65"/>
        <v>99923935</v>
      </c>
    </row>
    <row r="2408" spans="5:6" x14ac:dyDescent="0.2">
      <c r="E2408">
        <f ca="1"/>
        <v>2407</v>
      </c>
      <c r="F2408">
        <f t="shared" ca="1" si="65"/>
        <v>106443040</v>
      </c>
    </row>
    <row r="2409" spans="5:6" x14ac:dyDescent="0.2">
      <c r="E2409">
        <f ca="1"/>
        <v>2408</v>
      </c>
      <c r="F2409">
        <f t="shared" ca="1" si="65"/>
        <v>106443040</v>
      </c>
    </row>
    <row r="2410" spans="5:6" x14ac:dyDescent="0.2">
      <c r="E2410">
        <f ca="1"/>
        <v>2409</v>
      </c>
      <c r="F2410">
        <f t="shared" ca="1" si="65"/>
        <v>106443040</v>
      </c>
    </row>
    <row r="2411" spans="5:6" x14ac:dyDescent="0.2">
      <c r="E2411">
        <f ca="1"/>
        <v>2410</v>
      </c>
      <c r="F2411">
        <f t="shared" ca="1" si="65"/>
        <v>105334578</v>
      </c>
    </row>
    <row r="2412" spans="5:6" x14ac:dyDescent="0.2">
      <c r="E2412">
        <f ca="1"/>
        <v>2411</v>
      </c>
      <c r="F2412">
        <f t="shared" ca="1" si="65"/>
        <v>105334578</v>
      </c>
    </row>
    <row r="2413" spans="5:6" x14ac:dyDescent="0.2">
      <c r="E2413">
        <f ca="1"/>
        <v>2412</v>
      </c>
      <c r="F2413">
        <f t="shared" ca="1" si="65"/>
        <v>105334578</v>
      </c>
    </row>
    <row r="2414" spans="5:6" x14ac:dyDescent="0.2">
      <c r="E2414">
        <f ca="1"/>
        <v>2413</v>
      </c>
      <c r="F2414">
        <f t="shared" ca="1" si="65"/>
        <v>103845144</v>
      </c>
    </row>
    <row r="2415" spans="5:6" x14ac:dyDescent="0.2">
      <c r="E2415">
        <f ca="1"/>
        <v>2414</v>
      </c>
      <c r="F2415">
        <f t="shared" ca="1" si="65"/>
        <v>103845144</v>
      </c>
    </row>
    <row r="2416" spans="5:6" x14ac:dyDescent="0.2">
      <c r="E2416">
        <f ca="1"/>
        <v>2415</v>
      </c>
      <c r="F2416">
        <f t="shared" ca="1" si="65"/>
        <v>103845144</v>
      </c>
    </row>
    <row r="2417" spans="5:6" x14ac:dyDescent="0.2">
      <c r="E2417">
        <f ca="1"/>
        <v>2416</v>
      </c>
      <c r="F2417">
        <f t="shared" ca="1" si="65"/>
        <v>102139701</v>
      </c>
    </row>
    <row r="2418" spans="5:6" x14ac:dyDescent="0.2">
      <c r="E2418">
        <f ca="1"/>
        <v>2417</v>
      </c>
      <c r="F2418">
        <f t="shared" ca="1" si="65"/>
        <v>102139701</v>
      </c>
    </row>
    <row r="2419" spans="5:6" x14ac:dyDescent="0.2">
      <c r="E2419">
        <f ca="1"/>
        <v>2418</v>
      </c>
      <c r="F2419">
        <f t="shared" ca="1" si="65"/>
        <v>102139701</v>
      </c>
    </row>
    <row r="2420" spans="5:6" x14ac:dyDescent="0.2">
      <c r="E2420">
        <f ca="1"/>
        <v>2419</v>
      </c>
      <c r="F2420">
        <f t="shared" ca="1" si="65"/>
        <v>82806277</v>
      </c>
    </row>
    <row r="2421" spans="5:6" x14ac:dyDescent="0.2">
      <c r="E2421">
        <f ca="1"/>
        <v>2420</v>
      </c>
      <c r="F2421">
        <f t="shared" ca="1" si="65"/>
        <v>82806277</v>
      </c>
    </row>
    <row r="2422" spans="5:6" x14ac:dyDescent="0.2">
      <c r="E2422">
        <f ca="1"/>
        <v>2421</v>
      </c>
      <c r="F2422">
        <f t="shared" ca="1" si="65"/>
        <v>82806277</v>
      </c>
    </row>
    <row r="2423" spans="5:6" x14ac:dyDescent="0.2">
      <c r="E2423">
        <f ca="1"/>
        <v>2422</v>
      </c>
      <c r="F2423">
        <f t="shared" ca="1" si="65"/>
        <v>94783154</v>
      </c>
    </row>
    <row r="2424" spans="5:6" x14ac:dyDescent="0.2">
      <c r="E2424">
        <f ca="1"/>
        <v>2423</v>
      </c>
      <c r="F2424">
        <f t="shared" ca="1" si="65"/>
        <v>94783154</v>
      </c>
    </row>
    <row r="2425" spans="5:6" x14ac:dyDescent="0.2">
      <c r="E2425">
        <f ca="1"/>
        <v>2424</v>
      </c>
      <c r="F2425">
        <f t="shared" ca="1" si="65"/>
        <v>94783154</v>
      </c>
    </row>
    <row r="2426" spans="5:6" x14ac:dyDescent="0.2">
      <c r="E2426">
        <f ca="1"/>
        <v>2425</v>
      </c>
      <c r="F2426">
        <f t="shared" ca="1" si="65"/>
        <v>78272908</v>
      </c>
    </row>
    <row r="2427" spans="5:6" x14ac:dyDescent="0.2">
      <c r="E2427">
        <f ca="1"/>
        <v>2426</v>
      </c>
      <c r="F2427">
        <f t="shared" ca="1" si="65"/>
        <v>78272908</v>
      </c>
    </row>
    <row r="2428" spans="5:6" x14ac:dyDescent="0.2">
      <c r="E2428">
        <f ca="1"/>
        <v>2427</v>
      </c>
      <c r="F2428">
        <f t="shared" ca="1" si="65"/>
        <v>78272908</v>
      </c>
    </row>
    <row r="2429" spans="5:6" x14ac:dyDescent="0.2">
      <c r="E2429">
        <f ca="1"/>
        <v>2428</v>
      </c>
      <c r="F2429">
        <f t="shared" ca="1" si="65"/>
        <v>101070544</v>
      </c>
    </row>
    <row r="2430" spans="5:6" x14ac:dyDescent="0.2">
      <c r="E2430">
        <f ca="1"/>
        <v>2429</v>
      </c>
      <c r="F2430">
        <f t="shared" ca="1" si="65"/>
        <v>101070544</v>
      </c>
    </row>
    <row r="2431" spans="5:6" x14ac:dyDescent="0.2">
      <c r="E2431">
        <f ca="1"/>
        <v>2430</v>
      </c>
      <c r="F2431">
        <f t="shared" ca="1" si="65"/>
        <v>101070544</v>
      </c>
    </row>
    <row r="2432" spans="5:6" x14ac:dyDescent="0.2">
      <c r="E2432">
        <f ca="1"/>
        <v>2431</v>
      </c>
      <c r="F2432">
        <f t="shared" ca="1" si="65"/>
        <v>102139452</v>
      </c>
    </row>
    <row r="2433" spans="5:6" x14ac:dyDescent="0.2">
      <c r="E2433">
        <f ca="1"/>
        <v>2432</v>
      </c>
      <c r="F2433">
        <f t="shared" ca="1" si="65"/>
        <v>102139452</v>
      </c>
    </row>
    <row r="2434" spans="5:6" x14ac:dyDescent="0.2">
      <c r="E2434">
        <f ca="1"/>
        <v>2433</v>
      </c>
      <c r="F2434">
        <f t="shared" ca="1" si="65"/>
        <v>102139452</v>
      </c>
    </row>
    <row r="2435" spans="5:6" x14ac:dyDescent="0.2">
      <c r="E2435">
        <f ca="1"/>
        <v>2434</v>
      </c>
      <c r="F2435">
        <f t="shared" ref="F2435:F2498" ca="1" si="66">VLOOKUP(E2435,$A$2:$B$978,2)</f>
        <v>64105163</v>
      </c>
    </row>
    <row r="2436" spans="5:6" x14ac:dyDescent="0.2">
      <c r="E2436">
        <f ca="1"/>
        <v>2435</v>
      </c>
      <c r="F2436">
        <f t="shared" ca="1" si="66"/>
        <v>64105163</v>
      </c>
    </row>
    <row r="2437" spans="5:6" x14ac:dyDescent="0.2">
      <c r="E2437">
        <f ca="1"/>
        <v>2436</v>
      </c>
      <c r="F2437">
        <f t="shared" ca="1" si="66"/>
        <v>64105163</v>
      </c>
    </row>
    <row r="2438" spans="5:6" x14ac:dyDescent="0.2">
      <c r="E2438">
        <f ca="1"/>
        <v>2437</v>
      </c>
      <c r="F2438">
        <f t="shared" ca="1" si="66"/>
        <v>71010521</v>
      </c>
    </row>
    <row r="2439" spans="5:6" x14ac:dyDescent="0.2">
      <c r="E2439">
        <f ca="1"/>
        <v>2438</v>
      </c>
      <c r="F2439">
        <f t="shared" ca="1" si="66"/>
        <v>71010521</v>
      </c>
    </row>
    <row r="2440" spans="5:6" x14ac:dyDescent="0.2">
      <c r="E2440">
        <f ca="1"/>
        <v>2439</v>
      </c>
      <c r="F2440">
        <f t="shared" ca="1" si="66"/>
        <v>71010521</v>
      </c>
    </row>
    <row r="2441" spans="5:6" x14ac:dyDescent="0.2">
      <c r="E2441">
        <f ca="1"/>
        <v>2440</v>
      </c>
      <c r="F2441">
        <f t="shared" ca="1" si="66"/>
        <v>30208788</v>
      </c>
    </row>
    <row r="2442" spans="5:6" x14ac:dyDescent="0.2">
      <c r="E2442">
        <f ca="1"/>
        <v>2441</v>
      </c>
      <c r="F2442">
        <f t="shared" ca="1" si="66"/>
        <v>30208788</v>
      </c>
    </row>
    <row r="2443" spans="5:6" x14ac:dyDescent="0.2">
      <c r="E2443">
        <f ca="1"/>
        <v>2442</v>
      </c>
      <c r="F2443">
        <f t="shared" ca="1" si="66"/>
        <v>30208788</v>
      </c>
    </row>
    <row r="2444" spans="5:6" x14ac:dyDescent="0.2">
      <c r="E2444">
        <f ca="1"/>
        <v>2443</v>
      </c>
      <c r="F2444">
        <f t="shared" ca="1" si="66"/>
        <v>91934741</v>
      </c>
    </row>
    <row r="2445" spans="5:6" x14ac:dyDescent="0.2">
      <c r="E2445">
        <f ca="1"/>
        <v>2444</v>
      </c>
      <c r="F2445">
        <f t="shared" ca="1" si="66"/>
        <v>91934741</v>
      </c>
    </row>
    <row r="2446" spans="5:6" x14ac:dyDescent="0.2">
      <c r="E2446">
        <f ca="1"/>
        <v>2445</v>
      </c>
      <c r="F2446">
        <f t="shared" ca="1" si="66"/>
        <v>91934741</v>
      </c>
    </row>
    <row r="2447" spans="5:6" x14ac:dyDescent="0.2">
      <c r="E2447">
        <f ca="1"/>
        <v>2446</v>
      </c>
      <c r="F2447">
        <f t="shared" ca="1" si="66"/>
        <v>72665709</v>
      </c>
    </row>
    <row r="2448" spans="5:6" x14ac:dyDescent="0.2">
      <c r="E2448">
        <f ca="1"/>
        <v>2447</v>
      </c>
      <c r="F2448">
        <f t="shared" ca="1" si="66"/>
        <v>72665709</v>
      </c>
    </row>
    <row r="2449" spans="5:6" x14ac:dyDescent="0.2">
      <c r="E2449">
        <f ca="1"/>
        <v>2448</v>
      </c>
      <c r="F2449">
        <f t="shared" ca="1" si="66"/>
        <v>72665709</v>
      </c>
    </row>
    <row r="2450" spans="5:6" x14ac:dyDescent="0.2">
      <c r="E2450">
        <f ca="1"/>
        <v>2449</v>
      </c>
      <c r="F2450">
        <f t="shared" ca="1" si="66"/>
        <v>64105153</v>
      </c>
    </row>
    <row r="2451" spans="5:6" x14ac:dyDescent="0.2">
      <c r="E2451">
        <f ca="1"/>
        <v>2450</v>
      </c>
      <c r="F2451">
        <f t="shared" ca="1" si="66"/>
        <v>64105153</v>
      </c>
    </row>
    <row r="2452" spans="5:6" x14ac:dyDescent="0.2">
      <c r="E2452">
        <f ca="1"/>
        <v>2451</v>
      </c>
      <c r="F2452">
        <f t="shared" ca="1" si="66"/>
        <v>64105153</v>
      </c>
    </row>
    <row r="2453" spans="5:6" x14ac:dyDescent="0.2">
      <c r="E2453">
        <f ca="1"/>
        <v>2452</v>
      </c>
      <c r="F2453">
        <f t="shared" ca="1" si="66"/>
        <v>70027150</v>
      </c>
    </row>
    <row r="2454" spans="5:6" x14ac:dyDescent="0.2">
      <c r="E2454">
        <f ca="1"/>
        <v>2453</v>
      </c>
      <c r="F2454">
        <f t="shared" ca="1" si="66"/>
        <v>70027150</v>
      </c>
    </row>
    <row r="2455" spans="5:6" x14ac:dyDescent="0.2">
      <c r="E2455">
        <f ca="1"/>
        <v>2454</v>
      </c>
      <c r="F2455">
        <f t="shared" ca="1" si="66"/>
        <v>70027150</v>
      </c>
    </row>
    <row r="2456" spans="5:6" x14ac:dyDescent="0.2">
      <c r="E2456">
        <f ca="1"/>
        <v>2455</v>
      </c>
      <c r="F2456">
        <f t="shared" ca="1" si="66"/>
        <v>57410572</v>
      </c>
    </row>
    <row r="2457" spans="5:6" x14ac:dyDescent="0.2">
      <c r="E2457">
        <f ca="1"/>
        <v>2456</v>
      </c>
      <c r="F2457">
        <f t="shared" ca="1" si="66"/>
        <v>57410572</v>
      </c>
    </row>
    <row r="2458" spans="5:6" x14ac:dyDescent="0.2">
      <c r="E2458">
        <f ca="1"/>
        <v>2457</v>
      </c>
      <c r="F2458">
        <f t="shared" ca="1" si="66"/>
        <v>57410572</v>
      </c>
    </row>
    <row r="2459" spans="5:6" x14ac:dyDescent="0.2">
      <c r="E2459">
        <f ca="1"/>
        <v>2458</v>
      </c>
      <c r="F2459">
        <f t="shared" ca="1" si="66"/>
        <v>91934746</v>
      </c>
    </row>
    <row r="2460" spans="5:6" x14ac:dyDescent="0.2">
      <c r="E2460">
        <f ca="1"/>
        <v>2459</v>
      </c>
      <c r="F2460">
        <f t="shared" ca="1" si="66"/>
        <v>91934746</v>
      </c>
    </row>
    <row r="2461" spans="5:6" x14ac:dyDescent="0.2">
      <c r="E2461">
        <f ca="1"/>
        <v>2460</v>
      </c>
      <c r="F2461">
        <f t="shared" ca="1" si="66"/>
        <v>91934746</v>
      </c>
    </row>
    <row r="2462" spans="5:6" x14ac:dyDescent="0.2">
      <c r="E2462">
        <f ca="1"/>
        <v>2461</v>
      </c>
      <c r="F2462">
        <f t="shared" ca="1" si="66"/>
        <v>39551736</v>
      </c>
    </row>
    <row r="2463" spans="5:6" x14ac:dyDescent="0.2">
      <c r="E2463">
        <f ca="1"/>
        <v>2462</v>
      </c>
      <c r="F2463">
        <f t="shared" ca="1" si="66"/>
        <v>39551736</v>
      </c>
    </row>
    <row r="2464" spans="5:6" x14ac:dyDescent="0.2">
      <c r="E2464">
        <f ca="1"/>
        <v>2463</v>
      </c>
      <c r="F2464">
        <f t="shared" ca="1" si="66"/>
        <v>39551736</v>
      </c>
    </row>
    <row r="2465" spans="5:6" x14ac:dyDescent="0.2">
      <c r="E2465">
        <f ca="1"/>
        <v>2464</v>
      </c>
      <c r="F2465">
        <f t="shared" ca="1" si="66"/>
        <v>105334632</v>
      </c>
    </row>
    <row r="2466" spans="5:6" x14ac:dyDescent="0.2">
      <c r="E2466">
        <f ca="1"/>
        <v>2465</v>
      </c>
      <c r="F2466">
        <f t="shared" ca="1" si="66"/>
        <v>105334632</v>
      </c>
    </row>
    <row r="2467" spans="5:6" x14ac:dyDescent="0.2">
      <c r="E2467">
        <f ca="1"/>
        <v>2466</v>
      </c>
      <c r="F2467">
        <f t="shared" ca="1" si="66"/>
        <v>105334632</v>
      </c>
    </row>
    <row r="2468" spans="5:6" x14ac:dyDescent="0.2">
      <c r="E2468">
        <f ca="1"/>
        <v>2467</v>
      </c>
      <c r="F2468">
        <f t="shared" ca="1" si="66"/>
        <v>93044698</v>
      </c>
    </row>
    <row r="2469" spans="5:6" x14ac:dyDescent="0.2">
      <c r="E2469">
        <f ca="1"/>
        <v>2468</v>
      </c>
      <c r="F2469">
        <f t="shared" ca="1" si="66"/>
        <v>93044698</v>
      </c>
    </row>
    <row r="2470" spans="5:6" x14ac:dyDescent="0.2">
      <c r="E2470">
        <f ca="1"/>
        <v>2469</v>
      </c>
      <c r="F2470">
        <f t="shared" ca="1" si="66"/>
        <v>93044698</v>
      </c>
    </row>
    <row r="2471" spans="5:6" x14ac:dyDescent="0.2">
      <c r="E2471">
        <f ca="1"/>
        <v>2470</v>
      </c>
      <c r="F2471">
        <f t="shared" ca="1" si="66"/>
        <v>101552050</v>
      </c>
    </row>
    <row r="2472" spans="5:6" x14ac:dyDescent="0.2">
      <c r="E2472">
        <f ca="1"/>
        <v>2471</v>
      </c>
      <c r="F2472">
        <f t="shared" ca="1" si="66"/>
        <v>101552050</v>
      </c>
    </row>
    <row r="2473" spans="5:6" x14ac:dyDescent="0.2">
      <c r="E2473">
        <f ca="1"/>
        <v>2472</v>
      </c>
      <c r="F2473">
        <f t="shared" ca="1" si="66"/>
        <v>101552050</v>
      </c>
    </row>
    <row r="2474" spans="5:6" x14ac:dyDescent="0.2">
      <c r="E2474">
        <f ca="1"/>
        <v>2473</v>
      </c>
      <c r="F2474">
        <f t="shared" ca="1" si="66"/>
        <v>57410509</v>
      </c>
    </row>
    <row r="2475" spans="5:6" x14ac:dyDescent="0.2">
      <c r="E2475">
        <f ca="1"/>
        <v>2474</v>
      </c>
      <c r="F2475">
        <f t="shared" ca="1" si="66"/>
        <v>57410509</v>
      </c>
    </row>
    <row r="2476" spans="5:6" x14ac:dyDescent="0.2">
      <c r="E2476">
        <f ca="1"/>
        <v>2475</v>
      </c>
      <c r="F2476">
        <f t="shared" ca="1" si="66"/>
        <v>57410509</v>
      </c>
    </row>
    <row r="2477" spans="5:6" x14ac:dyDescent="0.2">
      <c r="E2477">
        <f ca="1"/>
        <v>2476</v>
      </c>
      <c r="F2477">
        <f t="shared" ca="1" si="66"/>
        <v>102139410</v>
      </c>
    </row>
    <row r="2478" spans="5:6" x14ac:dyDescent="0.2">
      <c r="E2478">
        <f ca="1"/>
        <v>2477</v>
      </c>
      <c r="F2478">
        <f t="shared" ca="1" si="66"/>
        <v>102139410</v>
      </c>
    </row>
    <row r="2479" spans="5:6" x14ac:dyDescent="0.2">
      <c r="E2479">
        <f ca="1"/>
        <v>2478</v>
      </c>
      <c r="F2479">
        <f t="shared" ca="1" si="66"/>
        <v>102139410</v>
      </c>
    </row>
    <row r="2480" spans="5:6" x14ac:dyDescent="0.2">
      <c r="E2480">
        <f ca="1"/>
        <v>2479</v>
      </c>
      <c r="F2480">
        <f t="shared" ca="1" si="66"/>
        <v>110897195</v>
      </c>
    </row>
    <row r="2481" spans="5:6" x14ac:dyDescent="0.2">
      <c r="E2481">
        <f ca="1"/>
        <v>2480</v>
      </c>
      <c r="F2481">
        <f t="shared" ca="1" si="66"/>
        <v>110897195</v>
      </c>
    </row>
    <row r="2482" spans="5:6" x14ac:dyDescent="0.2">
      <c r="E2482">
        <f ca="1"/>
        <v>2481</v>
      </c>
      <c r="F2482">
        <f t="shared" ca="1" si="66"/>
        <v>110897195</v>
      </c>
    </row>
    <row r="2483" spans="5:6" x14ac:dyDescent="0.2">
      <c r="E2483">
        <f ca="1"/>
        <v>2482</v>
      </c>
      <c r="F2483">
        <f t="shared" ca="1" si="66"/>
        <v>108583283</v>
      </c>
    </row>
    <row r="2484" spans="5:6" x14ac:dyDescent="0.2">
      <c r="E2484">
        <f ca="1"/>
        <v>2483</v>
      </c>
      <c r="F2484">
        <f t="shared" ca="1" si="66"/>
        <v>108583283</v>
      </c>
    </row>
    <row r="2485" spans="5:6" x14ac:dyDescent="0.2">
      <c r="E2485">
        <f ca="1"/>
        <v>2484</v>
      </c>
      <c r="F2485">
        <f t="shared" ca="1" si="66"/>
        <v>108583283</v>
      </c>
    </row>
    <row r="2486" spans="5:6" x14ac:dyDescent="0.2">
      <c r="E2486">
        <f ca="1"/>
        <v>2485</v>
      </c>
      <c r="F2486">
        <f t="shared" ca="1" si="66"/>
        <v>100590713</v>
      </c>
    </row>
    <row r="2487" spans="5:6" x14ac:dyDescent="0.2">
      <c r="E2487">
        <f ca="1"/>
        <v>2486</v>
      </c>
      <c r="F2487">
        <f t="shared" ca="1" si="66"/>
        <v>100590713</v>
      </c>
    </row>
    <row r="2488" spans="5:6" x14ac:dyDescent="0.2">
      <c r="E2488">
        <f ca="1"/>
        <v>2487</v>
      </c>
      <c r="F2488">
        <f t="shared" ca="1" si="66"/>
        <v>100590713</v>
      </c>
    </row>
    <row r="2489" spans="5:6" x14ac:dyDescent="0.2">
      <c r="E2489">
        <f ca="1"/>
        <v>2488</v>
      </c>
      <c r="F2489">
        <f t="shared" ca="1" si="66"/>
        <v>72665395</v>
      </c>
    </row>
    <row r="2490" spans="5:6" x14ac:dyDescent="0.2">
      <c r="E2490">
        <f ca="1"/>
        <v>2489</v>
      </c>
      <c r="F2490">
        <f t="shared" ca="1" si="66"/>
        <v>72665395</v>
      </c>
    </row>
    <row r="2491" spans="5:6" x14ac:dyDescent="0.2">
      <c r="E2491">
        <f ca="1"/>
        <v>2490</v>
      </c>
      <c r="F2491">
        <f t="shared" ca="1" si="66"/>
        <v>72665395</v>
      </c>
    </row>
    <row r="2492" spans="5:6" x14ac:dyDescent="0.2">
      <c r="E2492">
        <f ca="1"/>
        <v>2491</v>
      </c>
      <c r="F2492">
        <f t="shared" ca="1" si="66"/>
        <v>72666158</v>
      </c>
    </row>
    <row r="2493" spans="5:6" x14ac:dyDescent="0.2">
      <c r="E2493">
        <f ca="1"/>
        <v>2492</v>
      </c>
      <c r="F2493">
        <f t="shared" ca="1" si="66"/>
        <v>72666158</v>
      </c>
    </row>
    <row r="2494" spans="5:6" x14ac:dyDescent="0.2">
      <c r="E2494">
        <f ca="1"/>
        <v>2493</v>
      </c>
      <c r="F2494">
        <f t="shared" ca="1" si="66"/>
        <v>72666158</v>
      </c>
    </row>
    <row r="2495" spans="5:6" x14ac:dyDescent="0.2">
      <c r="E2495">
        <f ca="1"/>
        <v>2494</v>
      </c>
      <c r="F2495">
        <f t="shared" ca="1" si="66"/>
        <v>38780169</v>
      </c>
    </row>
    <row r="2496" spans="5:6" x14ac:dyDescent="0.2">
      <c r="E2496">
        <f ca="1"/>
        <v>2495</v>
      </c>
      <c r="F2496">
        <f t="shared" ca="1" si="66"/>
        <v>38780169</v>
      </c>
    </row>
    <row r="2497" spans="5:6" x14ac:dyDescent="0.2">
      <c r="E2497">
        <f ca="1"/>
        <v>2496</v>
      </c>
      <c r="F2497">
        <f t="shared" ca="1" si="66"/>
        <v>38780169</v>
      </c>
    </row>
    <row r="2498" spans="5:6" x14ac:dyDescent="0.2">
      <c r="E2498">
        <f ca="1"/>
        <v>2497</v>
      </c>
      <c r="F2498">
        <f t="shared" ca="1" si="66"/>
        <v>83098806</v>
      </c>
    </row>
    <row r="2499" spans="5:6" x14ac:dyDescent="0.2">
      <c r="E2499">
        <f ca="1"/>
        <v>2498</v>
      </c>
      <c r="F2499">
        <f t="shared" ref="F2499:F2562" ca="1" si="67">VLOOKUP(E2499,$A$2:$B$978,2)</f>
        <v>83098806</v>
      </c>
    </row>
    <row r="2500" spans="5:6" x14ac:dyDescent="0.2">
      <c r="E2500">
        <f ca="1"/>
        <v>2499</v>
      </c>
      <c r="F2500">
        <f t="shared" ca="1" si="67"/>
        <v>83098806</v>
      </c>
    </row>
    <row r="2501" spans="5:6" x14ac:dyDescent="0.2">
      <c r="E2501">
        <f ca="1"/>
        <v>2500</v>
      </c>
      <c r="F2501">
        <f t="shared" ca="1" si="67"/>
        <v>95547508</v>
      </c>
    </row>
    <row r="2502" spans="5:6" x14ac:dyDescent="0.2">
      <c r="E2502">
        <f ca="1"/>
        <v>2501</v>
      </c>
      <c r="F2502">
        <f t="shared" ca="1" si="67"/>
        <v>95547508</v>
      </c>
    </row>
    <row r="2503" spans="5:6" x14ac:dyDescent="0.2">
      <c r="E2503">
        <f ca="1"/>
        <v>2502</v>
      </c>
      <c r="F2503">
        <f t="shared" ca="1" si="67"/>
        <v>95547508</v>
      </c>
    </row>
    <row r="2504" spans="5:6" x14ac:dyDescent="0.2">
      <c r="E2504">
        <f ca="1"/>
        <v>2503</v>
      </c>
      <c r="F2504">
        <f t="shared" ca="1" si="67"/>
        <v>105334754</v>
      </c>
    </row>
    <row r="2505" spans="5:6" x14ac:dyDescent="0.2">
      <c r="E2505">
        <f ca="1"/>
        <v>2504</v>
      </c>
      <c r="F2505">
        <f t="shared" ca="1" si="67"/>
        <v>105334754</v>
      </c>
    </row>
    <row r="2506" spans="5:6" x14ac:dyDescent="0.2">
      <c r="E2506">
        <f ca="1"/>
        <v>2505</v>
      </c>
      <c r="F2506">
        <f t="shared" ca="1" si="67"/>
        <v>105334754</v>
      </c>
    </row>
    <row r="2507" spans="5:6" x14ac:dyDescent="0.2">
      <c r="E2507">
        <f ca="1"/>
        <v>2506</v>
      </c>
      <c r="F2507">
        <f t="shared" ca="1" si="67"/>
        <v>102139991</v>
      </c>
    </row>
    <row r="2508" spans="5:6" x14ac:dyDescent="0.2">
      <c r="E2508">
        <f ca="1"/>
        <v>2507</v>
      </c>
      <c r="F2508">
        <f t="shared" ca="1" si="67"/>
        <v>102139991</v>
      </c>
    </row>
    <row r="2509" spans="5:6" x14ac:dyDescent="0.2">
      <c r="E2509">
        <f ca="1"/>
        <v>2508</v>
      </c>
      <c r="F2509">
        <f t="shared" ca="1" si="67"/>
        <v>102139991</v>
      </c>
    </row>
    <row r="2510" spans="5:6" x14ac:dyDescent="0.2">
      <c r="E2510">
        <f ca="1"/>
        <v>2509</v>
      </c>
      <c r="F2510">
        <f t="shared" ca="1" si="67"/>
        <v>89304848</v>
      </c>
    </row>
    <row r="2511" spans="5:6" x14ac:dyDescent="0.2">
      <c r="E2511">
        <f ca="1"/>
        <v>2510</v>
      </c>
      <c r="F2511">
        <f t="shared" ca="1" si="67"/>
        <v>89304848</v>
      </c>
    </row>
    <row r="2512" spans="5:6" x14ac:dyDescent="0.2">
      <c r="E2512">
        <f ca="1"/>
        <v>2511</v>
      </c>
      <c r="F2512">
        <f t="shared" ca="1" si="67"/>
        <v>89304848</v>
      </c>
    </row>
    <row r="2513" spans="5:6" x14ac:dyDescent="0.2">
      <c r="E2513">
        <f ca="1"/>
        <v>2512</v>
      </c>
      <c r="F2513">
        <f t="shared" ca="1" si="67"/>
        <v>102139640</v>
      </c>
    </row>
    <row r="2514" spans="5:6" x14ac:dyDescent="0.2">
      <c r="E2514">
        <f ca="1"/>
        <v>2513</v>
      </c>
      <c r="F2514">
        <f t="shared" ca="1" si="67"/>
        <v>102139640</v>
      </c>
    </row>
    <row r="2515" spans="5:6" x14ac:dyDescent="0.2">
      <c r="E2515">
        <f ca="1"/>
        <v>2514</v>
      </c>
      <c r="F2515">
        <f t="shared" ca="1" si="67"/>
        <v>102139640</v>
      </c>
    </row>
    <row r="2516" spans="5:6" x14ac:dyDescent="0.2">
      <c r="E2516">
        <f ca="1"/>
        <v>2515</v>
      </c>
      <c r="F2516">
        <f t="shared" ca="1" si="67"/>
        <v>93044702</v>
      </c>
    </row>
    <row r="2517" spans="5:6" x14ac:dyDescent="0.2">
      <c r="E2517">
        <f ca="1"/>
        <v>2516</v>
      </c>
      <c r="F2517">
        <f t="shared" ca="1" si="67"/>
        <v>93044702</v>
      </c>
    </row>
    <row r="2518" spans="5:6" x14ac:dyDescent="0.2">
      <c r="E2518">
        <f ca="1"/>
        <v>2517</v>
      </c>
      <c r="F2518">
        <f t="shared" ca="1" si="67"/>
        <v>93044702</v>
      </c>
    </row>
    <row r="2519" spans="5:6" x14ac:dyDescent="0.2">
      <c r="E2519">
        <f ca="1"/>
        <v>2518</v>
      </c>
      <c r="F2519">
        <f t="shared" ca="1" si="67"/>
        <v>106910264</v>
      </c>
    </row>
    <row r="2520" spans="5:6" x14ac:dyDescent="0.2">
      <c r="E2520">
        <f ca="1"/>
        <v>2519</v>
      </c>
      <c r="F2520">
        <f t="shared" ca="1" si="67"/>
        <v>106910264</v>
      </c>
    </row>
    <row r="2521" spans="5:6" x14ac:dyDescent="0.2">
      <c r="E2521">
        <f ca="1"/>
        <v>2520</v>
      </c>
      <c r="F2521">
        <f t="shared" ca="1" si="67"/>
        <v>106910264</v>
      </c>
    </row>
    <row r="2522" spans="5:6" x14ac:dyDescent="0.2">
      <c r="E2522">
        <f ca="1"/>
        <v>2521</v>
      </c>
      <c r="F2522">
        <f t="shared" ca="1" si="67"/>
        <v>101552014</v>
      </c>
    </row>
    <row r="2523" spans="5:6" x14ac:dyDescent="0.2">
      <c r="E2523">
        <f ca="1"/>
        <v>2522</v>
      </c>
      <c r="F2523">
        <f t="shared" ca="1" si="67"/>
        <v>101552014</v>
      </c>
    </row>
    <row r="2524" spans="5:6" x14ac:dyDescent="0.2">
      <c r="E2524">
        <f ca="1"/>
        <v>2523</v>
      </c>
      <c r="F2524">
        <f t="shared" ca="1" si="67"/>
        <v>101552014</v>
      </c>
    </row>
    <row r="2525" spans="5:6" x14ac:dyDescent="0.2">
      <c r="E2525">
        <f ca="1"/>
        <v>2524</v>
      </c>
      <c r="F2525">
        <f t="shared" ca="1" si="67"/>
        <v>83579919</v>
      </c>
    </row>
    <row r="2526" spans="5:6" x14ac:dyDescent="0.2">
      <c r="E2526">
        <f ca="1"/>
        <v>2525</v>
      </c>
      <c r="F2526">
        <f t="shared" ca="1" si="67"/>
        <v>83579919</v>
      </c>
    </row>
    <row r="2527" spans="5:6" x14ac:dyDescent="0.2">
      <c r="E2527">
        <f ca="1"/>
        <v>2526</v>
      </c>
      <c r="F2527">
        <f t="shared" ca="1" si="67"/>
        <v>83579919</v>
      </c>
    </row>
    <row r="2528" spans="5:6" x14ac:dyDescent="0.2">
      <c r="E2528">
        <f ca="1"/>
        <v>2527</v>
      </c>
      <c r="F2528">
        <f t="shared" ca="1" si="67"/>
        <v>71010306</v>
      </c>
    </row>
    <row r="2529" spans="5:6" x14ac:dyDescent="0.2">
      <c r="E2529">
        <f ca="1"/>
        <v>2528</v>
      </c>
      <c r="F2529">
        <f t="shared" ca="1" si="67"/>
        <v>71010306</v>
      </c>
    </row>
    <row r="2530" spans="5:6" x14ac:dyDescent="0.2">
      <c r="E2530">
        <f ca="1"/>
        <v>2529</v>
      </c>
      <c r="F2530">
        <f t="shared" ca="1" si="67"/>
        <v>71010306</v>
      </c>
    </row>
    <row r="2531" spans="5:6" x14ac:dyDescent="0.2">
      <c r="E2531">
        <f ca="1"/>
        <v>2530</v>
      </c>
      <c r="F2531">
        <f t="shared" ca="1" si="67"/>
        <v>108583328</v>
      </c>
    </row>
    <row r="2532" spans="5:6" x14ac:dyDescent="0.2">
      <c r="E2532">
        <f ca="1"/>
        <v>2531</v>
      </c>
      <c r="F2532">
        <f t="shared" ca="1" si="67"/>
        <v>108583328</v>
      </c>
    </row>
    <row r="2533" spans="5:6" x14ac:dyDescent="0.2">
      <c r="E2533">
        <f ca="1"/>
        <v>2532</v>
      </c>
      <c r="F2533">
        <f t="shared" ca="1" si="67"/>
        <v>108583328</v>
      </c>
    </row>
    <row r="2534" spans="5:6" x14ac:dyDescent="0.2">
      <c r="E2534">
        <f ca="1"/>
        <v>2533</v>
      </c>
      <c r="F2534">
        <f t="shared" ca="1" si="67"/>
        <v>102140084</v>
      </c>
    </row>
    <row r="2535" spans="5:6" x14ac:dyDescent="0.2">
      <c r="E2535">
        <f ca="1"/>
        <v>2534</v>
      </c>
      <c r="F2535">
        <f t="shared" ca="1" si="67"/>
        <v>102140084</v>
      </c>
    </row>
    <row r="2536" spans="5:6" x14ac:dyDescent="0.2">
      <c r="E2536">
        <f ca="1"/>
        <v>2535</v>
      </c>
      <c r="F2536">
        <f t="shared" ca="1" si="67"/>
        <v>102140084</v>
      </c>
    </row>
    <row r="2537" spans="5:6" x14ac:dyDescent="0.2">
      <c r="E2537">
        <f ca="1"/>
        <v>2536</v>
      </c>
      <c r="F2537">
        <f t="shared" ca="1" si="67"/>
        <v>71010439</v>
      </c>
    </row>
    <row r="2538" spans="5:6" x14ac:dyDescent="0.2">
      <c r="E2538">
        <f ca="1"/>
        <v>2537</v>
      </c>
      <c r="F2538">
        <f t="shared" ca="1" si="67"/>
        <v>71010439</v>
      </c>
    </row>
    <row r="2539" spans="5:6" x14ac:dyDescent="0.2">
      <c r="E2539">
        <f ca="1"/>
        <v>2538</v>
      </c>
      <c r="F2539">
        <f t="shared" ca="1" si="67"/>
        <v>71010439</v>
      </c>
    </row>
    <row r="2540" spans="5:6" x14ac:dyDescent="0.2">
      <c r="E2540">
        <f ca="1"/>
        <v>2539</v>
      </c>
      <c r="F2540">
        <f t="shared" ca="1" si="67"/>
        <v>88262144</v>
      </c>
    </row>
    <row r="2541" spans="5:6" x14ac:dyDescent="0.2">
      <c r="E2541">
        <f ca="1"/>
        <v>2540</v>
      </c>
      <c r="F2541">
        <f t="shared" ca="1" si="67"/>
        <v>88262144</v>
      </c>
    </row>
    <row r="2542" spans="5:6" x14ac:dyDescent="0.2">
      <c r="E2542">
        <f ca="1"/>
        <v>2541</v>
      </c>
      <c r="F2542">
        <f t="shared" ca="1" si="67"/>
        <v>88262144</v>
      </c>
    </row>
    <row r="2543" spans="5:6" x14ac:dyDescent="0.2">
      <c r="E2543">
        <f ca="1"/>
        <v>2542</v>
      </c>
      <c r="F2543">
        <f t="shared" ca="1" si="67"/>
        <v>69279242</v>
      </c>
    </row>
    <row r="2544" spans="5:6" x14ac:dyDescent="0.2">
      <c r="E2544">
        <f ca="1"/>
        <v>2543</v>
      </c>
      <c r="F2544">
        <f t="shared" ca="1" si="67"/>
        <v>69279242</v>
      </c>
    </row>
    <row r="2545" spans="5:6" x14ac:dyDescent="0.2">
      <c r="E2545">
        <f ca="1"/>
        <v>2544</v>
      </c>
      <c r="F2545">
        <f t="shared" ca="1" si="67"/>
        <v>69279242</v>
      </c>
    </row>
    <row r="2546" spans="5:6" x14ac:dyDescent="0.2">
      <c r="E2546">
        <f ca="1"/>
        <v>2545</v>
      </c>
      <c r="F2546">
        <f t="shared" ca="1" si="67"/>
        <v>107862992</v>
      </c>
    </row>
    <row r="2547" spans="5:6" x14ac:dyDescent="0.2">
      <c r="E2547">
        <f ca="1"/>
        <v>2546</v>
      </c>
      <c r="F2547">
        <f t="shared" ca="1" si="67"/>
        <v>107862992</v>
      </c>
    </row>
    <row r="2548" spans="5:6" x14ac:dyDescent="0.2">
      <c r="E2548">
        <f ca="1"/>
        <v>2547</v>
      </c>
      <c r="F2548">
        <f t="shared" ca="1" si="67"/>
        <v>107862992</v>
      </c>
    </row>
    <row r="2549" spans="5:6" x14ac:dyDescent="0.2">
      <c r="E2549">
        <f ca="1"/>
        <v>2548</v>
      </c>
      <c r="F2549">
        <f t="shared" ca="1" si="67"/>
        <v>105334646</v>
      </c>
    </row>
    <row r="2550" spans="5:6" x14ac:dyDescent="0.2">
      <c r="E2550">
        <f ca="1"/>
        <v>2549</v>
      </c>
      <c r="F2550">
        <f t="shared" ca="1" si="67"/>
        <v>105334646</v>
      </c>
    </row>
    <row r="2551" spans="5:6" x14ac:dyDescent="0.2">
      <c r="E2551">
        <f ca="1"/>
        <v>2550</v>
      </c>
      <c r="F2551">
        <f t="shared" ca="1" si="67"/>
        <v>105334646</v>
      </c>
    </row>
    <row r="2552" spans="5:6" x14ac:dyDescent="0.2">
      <c r="E2552">
        <f ca="1"/>
        <v>2551</v>
      </c>
      <c r="F2552">
        <f t="shared" ca="1" si="67"/>
        <v>64105123</v>
      </c>
    </row>
    <row r="2553" spans="5:6" x14ac:dyDescent="0.2">
      <c r="E2553">
        <f ca="1"/>
        <v>2552</v>
      </c>
      <c r="F2553">
        <f t="shared" ca="1" si="67"/>
        <v>64105123</v>
      </c>
    </row>
    <row r="2554" spans="5:6" x14ac:dyDescent="0.2">
      <c r="E2554">
        <f ca="1"/>
        <v>2553</v>
      </c>
      <c r="F2554">
        <f t="shared" ca="1" si="67"/>
        <v>64105123</v>
      </c>
    </row>
    <row r="2555" spans="5:6" x14ac:dyDescent="0.2">
      <c r="E2555">
        <f ca="1"/>
        <v>2554</v>
      </c>
      <c r="F2555">
        <f t="shared" ca="1" si="67"/>
        <v>93044673</v>
      </c>
    </row>
    <row r="2556" spans="5:6" x14ac:dyDescent="0.2">
      <c r="E2556">
        <f ca="1"/>
        <v>2555</v>
      </c>
      <c r="F2556">
        <f t="shared" ca="1" si="67"/>
        <v>93044673</v>
      </c>
    </row>
    <row r="2557" spans="5:6" x14ac:dyDescent="0.2">
      <c r="E2557">
        <f ca="1"/>
        <v>2556</v>
      </c>
      <c r="F2557">
        <f t="shared" ca="1" si="67"/>
        <v>93044673</v>
      </c>
    </row>
    <row r="2558" spans="5:6" x14ac:dyDescent="0.2">
      <c r="E2558">
        <f ca="1"/>
        <v>2557</v>
      </c>
      <c r="F2558">
        <f t="shared" ca="1" si="67"/>
        <v>105334552</v>
      </c>
    </row>
    <row r="2559" spans="5:6" x14ac:dyDescent="0.2">
      <c r="E2559">
        <f ca="1"/>
        <v>2558</v>
      </c>
      <c r="F2559">
        <f t="shared" ca="1" si="67"/>
        <v>105334552</v>
      </c>
    </row>
    <row r="2560" spans="5:6" x14ac:dyDescent="0.2">
      <c r="E2560">
        <f ca="1"/>
        <v>2559</v>
      </c>
      <c r="F2560">
        <f t="shared" ca="1" si="67"/>
        <v>105334552</v>
      </c>
    </row>
    <row r="2561" spans="5:6" x14ac:dyDescent="0.2">
      <c r="E2561">
        <f ca="1"/>
        <v>2560</v>
      </c>
      <c r="F2561">
        <f t="shared" ca="1" si="67"/>
        <v>70026940</v>
      </c>
    </row>
    <row r="2562" spans="5:6" x14ac:dyDescent="0.2">
      <c r="E2562">
        <f ca="1"/>
        <v>2561</v>
      </c>
      <c r="F2562">
        <f t="shared" ca="1" si="67"/>
        <v>70026940</v>
      </c>
    </row>
    <row r="2563" spans="5:6" x14ac:dyDescent="0.2">
      <c r="E2563">
        <f ca="1"/>
        <v>2562</v>
      </c>
      <c r="F2563">
        <f t="shared" ref="F2563:F2626" ca="1" si="68">VLOOKUP(E2563,$A$2:$B$978,2)</f>
        <v>70026940</v>
      </c>
    </row>
    <row r="2564" spans="5:6" x14ac:dyDescent="0.2">
      <c r="E2564">
        <f ca="1"/>
        <v>2563</v>
      </c>
      <c r="F2564">
        <f t="shared" ca="1" si="68"/>
        <v>59146174</v>
      </c>
    </row>
    <row r="2565" spans="5:6" x14ac:dyDescent="0.2">
      <c r="E2565">
        <f ca="1"/>
        <v>2564</v>
      </c>
      <c r="F2565">
        <f t="shared" ca="1" si="68"/>
        <v>59146174</v>
      </c>
    </row>
    <row r="2566" spans="5:6" x14ac:dyDescent="0.2">
      <c r="E2566">
        <f ca="1"/>
        <v>2565</v>
      </c>
      <c r="F2566">
        <f t="shared" ca="1" si="68"/>
        <v>59146174</v>
      </c>
    </row>
    <row r="2567" spans="5:6" x14ac:dyDescent="0.2">
      <c r="E2567">
        <f ca="1"/>
        <v>2566</v>
      </c>
      <c r="F2567">
        <f t="shared" ca="1" si="68"/>
        <v>94783093</v>
      </c>
    </row>
    <row r="2568" spans="5:6" x14ac:dyDescent="0.2">
      <c r="E2568">
        <f ca="1"/>
        <v>2567</v>
      </c>
      <c r="F2568">
        <f t="shared" ca="1" si="68"/>
        <v>94783093</v>
      </c>
    </row>
    <row r="2569" spans="5:6" x14ac:dyDescent="0.2">
      <c r="E2569">
        <f ca="1"/>
        <v>2568</v>
      </c>
      <c r="F2569">
        <f t="shared" ca="1" si="68"/>
        <v>94783093</v>
      </c>
    </row>
    <row r="2570" spans="5:6" x14ac:dyDescent="0.2">
      <c r="E2570">
        <f ca="1"/>
        <v>2569</v>
      </c>
      <c r="F2570">
        <f t="shared" ca="1" si="68"/>
        <v>105334639</v>
      </c>
    </row>
    <row r="2571" spans="5:6" x14ac:dyDescent="0.2">
      <c r="E2571">
        <f ca="1"/>
        <v>2570</v>
      </c>
      <c r="F2571">
        <f t="shared" ca="1" si="68"/>
        <v>105334639</v>
      </c>
    </row>
    <row r="2572" spans="5:6" x14ac:dyDescent="0.2">
      <c r="E2572">
        <f ca="1"/>
        <v>2571</v>
      </c>
      <c r="F2572">
        <f t="shared" ca="1" si="68"/>
        <v>105334639</v>
      </c>
    </row>
    <row r="2573" spans="5:6" x14ac:dyDescent="0.2">
      <c r="E2573">
        <f ca="1"/>
        <v>2572</v>
      </c>
      <c r="F2573">
        <f t="shared" ca="1" si="68"/>
        <v>105334529</v>
      </c>
    </row>
    <row r="2574" spans="5:6" x14ac:dyDescent="0.2">
      <c r="E2574">
        <f ca="1"/>
        <v>2573</v>
      </c>
      <c r="F2574">
        <f t="shared" ca="1" si="68"/>
        <v>105334529</v>
      </c>
    </row>
    <row r="2575" spans="5:6" x14ac:dyDescent="0.2">
      <c r="E2575">
        <f ca="1"/>
        <v>2574</v>
      </c>
      <c r="F2575">
        <f t="shared" ca="1" si="68"/>
        <v>105334529</v>
      </c>
    </row>
    <row r="2576" spans="5:6" x14ac:dyDescent="0.2">
      <c r="E2576">
        <f ca="1"/>
        <v>2575</v>
      </c>
      <c r="F2576">
        <f t="shared" ca="1" si="68"/>
        <v>106443157</v>
      </c>
    </row>
    <row r="2577" spans="5:6" x14ac:dyDescent="0.2">
      <c r="E2577">
        <f ca="1"/>
        <v>2576</v>
      </c>
      <c r="F2577">
        <f t="shared" ca="1" si="68"/>
        <v>106443157</v>
      </c>
    </row>
    <row r="2578" spans="5:6" x14ac:dyDescent="0.2">
      <c r="E2578">
        <f ca="1"/>
        <v>2577</v>
      </c>
      <c r="F2578">
        <f t="shared" ca="1" si="68"/>
        <v>106443157</v>
      </c>
    </row>
    <row r="2579" spans="5:6" x14ac:dyDescent="0.2">
      <c r="E2579">
        <f ca="1"/>
        <v>2578</v>
      </c>
      <c r="F2579">
        <f t="shared" ca="1" si="68"/>
        <v>100590673</v>
      </c>
    </row>
    <row r="2580" spans="5:6" x14ac:dyDescent="0.2">
      <c r="E2580">
        <f ca="1"/>
        <v>2579</v>
      </c>
      <c r="F2580">
        <f t="shared" ca="1" si="68"/>
        <v>100590673</v>
      </c>
    </row>
    <row r="2581" spans="5:6" x14ac:dyDescent="0.2">
      <c r="E2581">
        <f ca="1"/>
        <v>2580</v>
      </c>
      <c r="F2581">
        <f t="shared" ca="1" si="68"/>
        <v>100590673</v>
      </c>
    </row>
    <row r="2582" spans="5:6" x14ac:dyDescent="0.2">
      <c r="E2582">
        <f ca="1"/>
        <v>2581</v>
      </c>
      <c r="F2582">
        <f t="shared" ca="1" si="68"/>
        <v>83579982</v>
      </c>
    </row>
    <row r="2583" spans="5:6" x14ac:dyDescent="0.2">
      <c r="E2583">
        <f ca="1"/>
        <v>2582</v>
      </c>
      <c r="F2583">
        <f t="shared" ca="1" si="68"/>
        <v>83579982</v>
      </c>
    </row>
    <row r="2584" spans="5:6" x14ac:dyDescent="0.2">
      <c r="E2584">
        <f ca="1"/>
        <v>2583</v>
      </c>
      <c r="F2584">
        <f t="shared" ca="1" si="68"/>
        <v>83579982</v>
      </c>
    </row>
    <row r="2585" spans="5:6" x14ac:dyDescent="0.2">
      <c r="E2585">
        <f ca="1"/>
        <v>2584</v>
      </c>
      <c r="F2585">
        <f t="shared" ca="1" si="68"/>
        <v>38780290</v>
      </c>
    </row>
    <row r="2586" spans="5:6" x14ac:dyDescent="0.2">
      <c r="E2586">
        <f ca="1"/>
        <v>2585</v>
      </c>
      <c r="F2586">
        <f t="shared" ca="1" si="68"/>
        <v>38780290</v>
      </c>
    </row>
    <row r="2587" spans="5:6" x14ac:dyDescent="0.2">
      <c r="E2587">
        <f ca="1"/>
        <v>2586</v>
      </c>
      <c r="F2587">
        <f t="shared" ca="1" si="68"/>
        <v>38780290</v>
      </c>
    </row>
    <row r="2588" spans="5:6" x14ac:dyDescent="0.2">
      <c r="E2588">
        <f ca="1"/>
        <v>2587</v>
      </c>
      <c r="F2588">
        <f t="shared" ca="1" si="68"/>
        <v>110177855</v>
      </c>
    </row>
    <row r="2589" spans="5:6" x14ac:dyDescent="0.2">
      <c r="E2589">
        <f ca="1"/>
        <v>2588</v>
      </c>
      <c r="F2589">
        <f t="shared" ca="1" si="68"/>
        <v>110177855</v>
      </c>
    </row>
    <row r="2590" spans="5:6" x14ac:dyDescent="0.2">
      <c r="E2590">
        <f ca="1"/>
        <v>2589</v>
      </c>
      <c r="F2590">
        <f t="shared" ca="1" si="68"/>
        <v>110177855</v>
      </c>
    </row>
    <row r="2591" spans="5:6" x14ac:dyDescent="0.2">
      <c r="E2591">
        <f ca="1"/>
        <v>2590</v>
      </c>
      <c r="F2591">
        <f t="shared" ca="1" si="68"/>
        <v>93044624</v>
      </c>
    </row>
    <row r="2592" spans="5:6" x14ac:dyDescent="0.2">
      <c r="E2592">
        <f ca="1"/>
        <v>2591</v>
      </c>
      <c r="F2592">
        <f t="shared" ca="1" si="68"/>
        <v>93044624</v>
      </c>
    </row>
    <row r="2593" spans="5:6" x14ac:dyDescent="0.2">
      <c r="E2593">
        <f ca="1"/>
        <v>2592</v>
      </c>
      <c r="F2593">
        <f t="shared" ca="1" si="68"/>
        <v>93044624</v>
      </c>
    </row>
    <row r="2594" spans="5:6" x14ac:dyDescent="0.2">
      <c r="E2594">
        <f ca="1"/>
        <v>2593</v>
      </c>
      <c r="F2594">
        <f t="shared" ca="1" si="68"/>
        <v>102139367</v>
      </c>
    </row>
    <row r="2595" spans="5:6" x14ac:dyDescent="0.2">
      <c r="E2595">
        <f ca="1"/>
        <v>2594</v>
      </c>
      <c r="F2595">
        <f t="shared" ca="1" si="68"/>
        <v>102139367</v>
      </c>
    </row>
    <row r="2596" spans="5:6" x14ac:dyDescent="0.2">
      <c r="E2596">
        <f ca="1"/>
        <v>2595</v>
      </c>
      <c r="F2596">
        <f t="shared" ca="1" si="68"/>
        <v>102139367</v>
      </c>
    </row>
    <row r="2597" spans="5:6" x14ac:dyDescent="0.2">
      <c r="E2597">
        <f ca="1"/>
        <v>2596</v>
      </c>
      <c r="F2597">
        <f t="shared" ca="1" si="68"/>
        <v>97072285</v>
      </c>
    </row>
    <row r="2598" spans="5:6" x14ac:dyDescent="0.2">
      <c r="E2598">
        <f ca="1"/>
        <v>2597</v>
      </c>
      <c r="F2598">
        <f t="shared" ca="1" si="68"/>
        <v>97072285</v>
      </c>
    </row>
    <row r="2599" spans="5:6" x14ac:dyDescent="0.2">
      <c r="E2599">
        <f ca="1"/>
        <v>2598</v>
      </c>
      <c r="F2599">
        <f t="shared" ca="1" si="68"/>
        <v>97072285</v>
      </c>
    </row>
    <row r="2600" spans="5:6" x14ac:dyDescent="0.2">
      <c r="E2600">
        <f ca="1"/>
        <v>2599</v>
      </c>
      <c r="F2600">
        <f t="shared" ca="1" si="68"/>
        <v>82806216</v>
      </c>
    </row>
    <row r="2601" spans="5:6" x14ac:dyDescent="0.2">
      <c r="E2601">
        <f ca="1"/>
        <v>2600</v>
      </c>
      <c r="F2601">
        <f t="shared" ca="1" si="68"/>
        <v>82806216</v>
      </c>
    </row>
    <row r="2602" spans="5:6" x14ac:dyDescent="0.2">
      <c r="E2602">
        <f ca="1"/>
        <v>2601</v>
      </c>
      <c r="F2602">
        <f t="shared" ca="1" si="68"/>
        <v>82806216</v>
      </c>
    </row>
    <row r="2603" spans="5:6" x14ac:dyDescent="0.2">
      <c r="E2603">
        <f ca="1"/>
        <v>2602</v>
      </c>
      <c r="F2603">
        <f t="shared" ca="1" si="68"/>
        <v>106910260</v>
      </c>
    </row>
    <row r="2604" spans="5:6" x14ac:dyDescent="0.2">
      <c r="E2604">
        <f ca="1"/>
        <v>2603</v>
      </c>
      <c r="F2604">
        <f t="shared" ca="1" si="68"/>
        <v>106910260</v>
      </c>
    </row>
    <row r="2605" spans="5:6" x14ac:dyDescent="0.2">
      <c r="E2605">
        <f ca="1"/>
        <v>2604</v>
      </c>
      <c r="F2605">
        <f t="shared" ca="1" si="68"/>
        <v>106910260</v>
      </c>
    </row>
    <row r="2606" spans="5:6" x14ac:dyDescent="0.2">
      <c r="E2606">
        <f ca="1"/>
        <v>2605</v>
      </c>
      <c r="F2606">
        <f t="shared" ca="1" si="68"/>
        <v>91934708</v>
      </c>
    </row>
    <row r="2607" spans="5:6" x14ac:dyDescent="0.2">
      <c r="E2607">
        <f ca="1"/>
        <v>2606</v>
      </c>
      <c r="F2607">
        <f t="shared" ca="1" si="68"/>
        <v>91934708</v>
      </c>
    </row>
    <row r="2608" spans="5:6" x14ac:dyDescent="0.2">
      <c r="E2608">
        <f ca="1"/>
        <v>2607</v>
      </c>
      <c r="F2608">
        <f t="shared" ca="1" si="68"/>
        <v>91934708</v>
      </c>
    </row>
    <row r="2609" spans="5:6" x14ac:dyDescent="0.2">
      <c r="E2609">
        <f ca="1"/>
        <v>2608</v>
      </c>
      <c r="F2609">
        <f t="shared" ca="1" si="68"/>
        <v>95547613</v>
      </c>
    </row>
    <row r="2610" spans="5:6" x14ac:dyDescent="0.2">
      <c r="E2610">
        <f ca="1"/>
        <v>2609</v>
      </c>
      <c r="F2610">
        <f t="shared" ca="1" si="68"/>
        <v>95547613</v>
      </c>
    </row>
    <row r="2611" spans="5:6" x14ac:dyDescent="0.2">
      <c r="E2611">
        <f ca="1"/>
        <v>2610</v>
      </c>
      <c r="F2611">
        <f t="shared" ca="1" si="68"/>
        <v>95547613</v>
      </c>
    </row>
    <row r="2612" spans="5:6" x14ac:dyDescent="0.2">
      <c r="E2612">
        <f ca="1"/>
        <v>2611</v>
      </c>
      <c r="F2612">
        <f t="shared" ca="1" si="68"/>
        <v>111598326</v>
      </c>
    </row>
    <row r="2613" spans="5:6" x14ac:dyDescent="0.2">
      <c r="E2613">
        <f ca="1"/>
        <v>2612</v>
      </c>
      <c r="F2613">
        <f t="shared" ca="1" si="68"/>
        <v>111598326</v>
      </c>
    </row>
    <row r="2614" spans="5:6" x14ac:dyDescent="0.2">
      <c r="E2614">
        <f ca="1"/>
        <v>2613</v>
      </c>
      <c r="F2614">
        <f t="shared" ca="1" si="68"/>
        <v>111598326</v>
      </c>
    </row>
    <row r="2615" spans="5:6" x14ac:dyDescent="0.2">
      <c r="E2615">
        <f ca="1"/>
        <v>2614</v>
      </c>
      <c r="F2615">
        <f t="shared" ca="1" si="68"/>
        <v>72666200</v>
      </c>
    </row>
    <row r="2616" spans="5:6" x14ac:dyDescent="0.2">
      <c r="E2616">
        <f ca="1"/>
        <v>2615</v>
      </c>
      <c r="F2616">
        <f t="shared" ca="1" si="68"/>
        <v>72666200</v>
      </c>
    </row>
    <row r="2617" spans="5:6" x14ac:dyDescent="0.2">
      <c r="E2617">
        <f ca="1"/>
        <v>2616</v>
      </c>
      <c r="F2617">
        <f t="shared" ca="1" si="68"/>
        <v>72666200</v>
      </c>
    </row>
    <row r="2618" spans="5:6" x14ac:dyDescent="0.2">
      <c r="E2618">
        <f ca="1"/>
        <v>2617</v>
      </c>
      <c r="F2618">
        <f t="shared" ca="1" si="68"/>
        <v>100590606</v>
      </c>
    </row>
    <row r="2619" spans="5:6" x14ac:dyDescent="0.2">
      <c r="E2619">
        <f ca="1"/>
        <v>2618</v>
      </c>
      <c r="F2619">
        <f t="shared" ca="1" si="68"/>
        <v>100590606</v>
      </c>
    </row>
    <row r="2620" spans="5:6" x14ac:dyDescent="0.2">
      <c r="E2620">
        <f ca="1"/>
        <v>2619</v>
      </c>
      <c r="F2620">
        <f t="shared" ca="1" si="68"/>
        <v>100590606</v>
      </c>
    </row>
    <row r="2621" spans="5:6" x14ac:dyDescent="0.2">
      <c r="E2621">
        <f ca="1"/>
        <v>2620</v>
      </c>
      <c r="F2621">
        <f t="shared" ca="1" si="68"/>
        <v>71010469</v>
      </c>
    </row>
    <row r="2622" spans="5:6" x14ac:dyDescent="0.2">
      <c r="E2622">
        <f ca="1"/>
        <v>2621</v>
      </c>
      <c r="F2622">
        <f t="shared" ca="1" si="68"/>
        <v>71010469</v>
      </c>
    </row>
    <row r="2623" spans="5:6" x14ac:dyDescent="0.2">
      <c r="E2623">
        <f ca="1"/>
        <v>2622</v>
      </c>
      <c r="F2623">
        <f t="shared" ca="1" si="68"/>
        <v>71010469</v>
      </c>
    </row>
    <row r="2624" spans="5:6" x14ac:dyDescent="0.2">
      <c r="E2624">
        <f ca="1"/>
        <v>2623</v>
      </c>
      <c r="F2624">
        <f t="shared" ca="1" si="68"/>
        <v>70027184</v>
      </c>
    </row>
    <row r="2625" spans="5:6" x14ac:dyDescent="0.2">
      <c r="E2625">
        <f ca="1"/>
        <v>2624</v>
      </c>
      <c r="F2625">
        <f t="shared" ca="1" si="68"/>
        <v>70027184</v>
      </c>
    </row>
    <row r="2626" spans="5:6" x14ac:dyDescent="0.2">
      <c r="E2626">
        <f ca="1"/>
        <v>2625</v>
      </c>
      <c r="F2626">
        <f t="shared" ca="1" si="68"/>
        <v>70027184</v>
      </c>
    </row>
    <row r="2627" spans="5:6" x14ac:dyDescent="0.2">
      <c r="E2627">
        <f ca="1"/>
        <v>2626</v>
      </c>
      <c r="F2627">
        <f t="shared" ref="F2627:F2690" ca="1" si="69">VLOOKUP(E2627,$A$2:$B$978,2)</f>
        <v>70027082</v>
      </c>
    </row>
    <row r="2628" spans="5:6" x14ac:dyDescent="0.2">
      <c r="E2628">
        <f ca="1"/>
        <v>2627</v>
      </c>
      <c r="F2628">
        <f t="shared" ca="1" si="69"/>
        <v>70027082</v>
      </c>
    </row>
    <row r="2629" spans="5:6" x14ac:dyDescent="0.2">
      <c r="E2629">
        <f ca="1"/>
        <v>2628</v>
      </c>
      <c r="F2629">
        <f t="shared" ca="1" si="69"/>
        <v>70027082</v>
      </c>
    </row>
    <row r="2630" spans="5:6" x14ac:dyDescent="0.2">
      <c r="E2630">
        <f ca="1"/>
        <v>2629</v>
      </c>
      <c r="F2630">
        <f t="shared" ca="1" si="69"/>
        <v>97072378</v>
      </c>
    </row>
    <row r="2631" spans="5:6" x14ac:dyDescent="0.2">
      <c r="E2631">
        <f ca="1"/>
        <v>2630</v>
      </c>
      <c r="F2631">
        <f t="shared" ca="1" si="69"/>
        <v>97072378</v>
      </c>
    </row>
    <row r="2632" spans="5:6" x14ac:dyDescent="0.2">
      <c r="E2632">
        <f ca="1"/>
        <v>2631</v>
      </c>
      <c r="F2632">
        <f t="shared" ca="1" si="69"/>
        <v>97072378</v>
      </c>
    </row>
    <row r="2633" spans="5:6" x14ac:dyDescent="0.2">
      <c r="E2633">
        <f ca="1"/>
        <v>2632</v>
      </c>
      <c r="F2633">
        <f t="shared" ca="1" si="69"/>
        <v>42267937</v>
      </c>
    </row>
    <row r="2634" spans="5:6" x14ac:dyDescent="0.2">
      <c r="E2634">
        <f ca="1"/>
        <v>2633</v>
      </c>
      <c r="F2634">
        <f t="shared" ca="1" si="69"/>
        <v>42267937</v>
      </c>
    </row>
    <row r="2635" spans="5:6" x14ac:dyDescent="0.2">
      <c r="E2635">
        <f ca="1"/>
        <v>2634</v>
      </c>
      <c r="F2635">
        <f t="shared" ca="1" si="69"/>
        <v>42267937</v>
      </c>
    </row>
    <row r="2636" spans="5:6" x14ac:dyDescent="0.2">
      <c r="E2636">
        <f ca="1"/>
        <v>2635</v>
      </c>
      <c r="F2636">
        <f t="shared" ca="1" si="69"/>
        <v>110897177</v>
      </c>
    </row>
    <row r="2637" spans="5:6" x14ac:dyDescent="0.2">
      <c r="E2637">
        <f ca="1"/>
        <v>2636</v>
      </c>
      <c r="F2637">
        <f t="shared" ca="1" si="69"/>
        <v>110897177</v>
      </c>
    </row>
    <row r="2638" spans="5:6" x14ac:dyDescent="0.2">
      <c r="E2638">
        <f ca="1"/>
        <v>2637</v>
      </c>
      <c r="F2638">
        <f t="shared" ca="1" si="69"/>
        <v>110897177</v>
      </c>
    </row>
    <row r="2639" spans="5:6" x14ac:dyDescent="0.2">
      <c r="E2639">
        <f ca="1"/>
        <v>2638</v>
      </c>
      <c r="F2639">
        <f t="shared" ca="1" si="69"/>
        <v>96363805</v>
      </c>
    </row>
    <row r="2640" spans="5:6" x14ac:dyDescent="0.2">
      <c r="E2640">
        <f ca="1"/>
        <v>2639</v>
      </c>
      <c r="F2640">
        <f t="shared" ca="1" si="69"/>
        <v>96363805</v>
      </c>
    </row>
    <row r="2641" spans="5:6" x14ac:dyDescent="0.2">
      <c r="E2641">
        <f ca="1"/>
        <v>2640</v>
      </c>
      <c r="F2641">
        <f t="shared" ca="1" si="69"/>
        <v>96363805</v>
      </c>
    </row>
    <row r="2642" spans="5:6" x14ac:dyDescent="0.2">
      <c r="E2642">
        <f ca="1"/>
        <v>2641</v>
      </c>
      <c r="F2642">
        <f t="shared" ca="1" si="69"/>
        <v>78272928</v>
      </c>
    </row>
    <row r="2643" spans="5:6" x14ac:dyDescent="0.2">
      <c r="E2643">
        <f ca="1"/>
        <v>2642</v>
      </c>
      <c r="F2643">
        <f t="shared" ca="1" si="69"/>
        <v>78272928</v>
      </c>
    </row>
    <row r="2644" spans="5:6" x14ac:dyDescent="0.2">
      <c r="E2644">
        <f ca="1"/>
        <v>2643</v>
      </c>
      <c r="F2644">
        <f t="shared" ca="1" si="69"/>
        <v>78272928</v>
      </c>
    </row>
    <row r="2645" spans="5:6" x14ac:dyDescent="0.2">
      <c r="E2645">
        <f ca="1"/>
        <v>2644</v>
      </c>
      <c r="F2645">
        <f t="shared" ca="1" si="69"/>
        <v>82806274</v>
      </c>
    </row>
    <row r="2646" spans="5:6" x14ac:dyDescent="0.2">
      <c r="E2646">
        <f ca="1"/>
        <v>2645</v>
      </c>
      <c r="F2646">
        <f t="shared" ca="1" si="69"/>
        <v>82806274</v>
      </c>
    </row>
    <row r="2647" spans="5:6" x14ac:dyDescent="0.2">
      <c r="E2647">
        <f ca="1"/>
        <v>2646</v>
      </c>
      <c r="F2647">
        <f t="shared" ca="1" si="69"/>
        <v>82806274</v>
      </c>
    </row>
    <row r="2648" spans="5:6" x14ac:dyDescent="0.2">
      <c r="E2648">
        <f ca="1"/>
        <v>2647</v>
      </c>
      <c r="F2648">
        <f t="shared" ca="1" si="69"/>
        <v>108583252</v>
      </c>
    </row>
    <row r="2649" spans="5:6" x14ac:dyDescent="0.2">
      <c r="E2649">
        <f ca="1"/>
        <v>2648</v>
      </c>
      <c r="F2649">
        <f t="shared" ca="1" si="69"/>
        <v>108583252</v>
      </c>
    </row>
    <row r="2650" spans="5:6" x14ac:dyDescent="0.2">
      <c r="E2650">
        <f ca="1"/>
        <v>2649</v>
      </c>
      <c r="F2650">
        <f t="shared" ca="1" si="69"/>
        <v>108583252</v>
      </c>
    </row>
    <row r="2651" spans="5:6" x14ac:dyDescent="0.2">
      <c r="E2651">
        <f ca="1"/>
        <v>2650</v>
      </c>
      <c r="F2651">
        <f t="shared" ca="1" si="69"/>
        <v>25116649</v>
      </c>
    </row>
    <row r="2652" spans="5:6" x14ac:dyDescent="0.2">
      <c r="E2652">
        <f ca="1"/>
        <v>2651</v>
      </c>
      <c r="F2652">
        <f t="shared" ca="1" si="69"/>
        <v>25116649</v>
      </c>
    </row>
    <row r="2653" spans="5:6" x14ac:dyDescent="0.2">
      <c r="E2653">
        <f ca="1"/>
        <v>2652</v>
      </c>
      <c r="F2653">
        <f t="shared" ca="1" si="69"/>
        <v>25116649</v>
      </c>
    </row>
    <row r="2654" spans="5:6" x14ac:dyDescent="0.2">
      <c r="E2654">
        <f ca="1"/>
        <v>2653</v>
      </c>
      <c r="F2654">
        <f t="shared" ca="1" si="69"/>
        <v>89858597</v>
      </c>
    </row>
    <row r="2655" spans="5:6" x14ac:dyDescent="0.2">
      <c r="E2655">
        <f ca="1"/>
        <v>2654</v>
      </c>
      <c r="F2655">
        <f t="shared" ca="1" si="69"/>
        <v>89858597</v>
      </c>
    </row>
    <row r="2656" spans="5:6" x14ac:dyDescent="0.2">
      <c r="E2656">
        <f ca="1"/>
        <v>2655</v>
      </c>
      <c r="F2656">
        <f t="shared" ca="1" si="69"/>
        <v>89858597</v>
      </c>
    </row>
    <row r="2657" spans="5:6" x14ac:dyDescent="0.2">
      <c r="E2657">
        <f ca="1"/>
        <v>2656</v>
      </c>
      <c r="F2657">
        <f t="shared" ca="1" si="69"/>
        <v>91268522</v>
      </c>
    </row>
    <row r="2658" spans="5:6" x14ac:dyDescent="0.2">
      <c r="E2658">
        <f ca="1"/>
        <v>2657</v>
      </c>
      <c r="F2658">
        <f t="shared" ca="1" si="69"/>
        <v>91268522</v>
      </c>
    </row>
    <row r="2659" spans="5:6" x14ac:dyDescent="0.2">
      <c r="E2659">
        <f ca="1"/>
        <v>2658</v>
      </c>
      <c r="F2659">
        <f t="shared" ca="1" si="69"/>
        <v>91268522</v>
      </c>
    </row>
    <row r="2660" spans="5:6" x14ac:dyDescent="0.2">
      <c r="E2660">
        <f ca="1"/>
        <v>2659</v>
      </c>
      <c r="F2660">
        <f t="shared" ca="1" si="69"/>
        <v>33296312</v>
      </c>
    </row>
    <row r="2661" spans="5:6" x14ac:dyDescent="0.2">
      <c r="E2661">
        <f ca="1"/>
        <v>2660</v>
      </c>
      <c r="F2661">
        <f t="shared" ca="1" si="69"/>
        <v>33296312</v>
      </c>
    </row>
    <row r="2662" spans="5:6" x14ac:dyDescent="0.2">
      <c r="E2662">
        <f ca="1"/>
        <v>2661</v>
      </c>
      <c r="F2662">
        <f t="shared" ca="1" si="69"/>
        <v>33296312</v>
      </c>
    </row>
    <row r="2663" spans="5:6" x14ac:dyDescent="0.2">
      <c r="E2663">
        <f ca="1"/>
        <v>2662</v>
      </c>
      <c r="F2663">
        <f t="shared" ca="1" si="69"/>
        <v>102139898</v>
      </c>
    </row>
    <row r="2664" spans="5:6" x14ac:dyDescent="0.2">
      <c r="E2664">
        <f ca="1"/>
        <v>2663</v>
      </c>
      <c r="F2664">
        <f t="shared" ca="1" si="69"/>
        <v>102139898</v>
      </c>
    </row>
    <row r="2665" spans="5:6" x14ac:dyDescent="0.2">
      <c r="E2665">
        <f ca="1"/>
        <v>2664</v>
      </c>
      <c r="F2665">
        <f t="shared" ca="1" si="69"/>
        <v>102139898</v>
      </c>
    </row>
    <row r="2666" spans="5:6" x14ac:dyDescent="0.2">
      <c r="E2666">
        <f ca="1"/>
        <v>2665</v>
      </c>
      <c r="F2666">
        <f t="shared" ca="1" si="69"/>
        <v>74248784</v>
      </c>
    </row>
    <row r="2667" spans="5:6" x14ac:dyDescent="0.2">
      <c r="E2667">
        <f ca="1"/>
        <v>2666</v>
      </c>
      <c r="F2667">
        <f t="shared" ca="1" si="69"/>
        <v>74248784</v>
      </c>
    </row>
    <row r="2668" spans="5:6" x14ac:dyDescent="0.2">
      <c r="E2668">
        <f ca="1"/>
        <v>2667</v>
      </c>
      <c r="F2668">
        <f t="shared" ca="1" si="69"/>
        <v>74248784</v>
      </c>
    </row>
    <row r="2669" spans="5:6" x14ac:dyDescent="0.2">
      <c r="E2669">
        <f ca="1"/>
        <v>2668</v>
      </c>
      <c r="F2669">
        <f t="shared" ca="1" si="69"/>
        <v>102139338</v>
      </c>
    </row>
    <row r="2670" spans="5:6" x14ac:dyDescent="0.2">
      <c r="E2670">
        <f ca="1"/>
        <v>2669</v>
      </c>
      <c r="F2670">
        <f t="shared" ca="1" si="69"/>
        <v>102139338</v>
      </c>
    </row>
    <row r="2671" spans="5:6" x14ac:dyDescent="0.2">
      <c r="E2671">
        <f ca="1"/>
        <v>2670</v>
      </c>
      <c r="F2671">
        <f t="shared" ca="1" si="69"/>
        <v>102139338</v>
      </c>
    </row>
    <row r="2672" spans="5:6" x14ac:dyDescent="0.2">
      <c r="E2672">
        <f ca="1"/>
        <v>2671</v>
      </c>
      <c r="F2672">
        <f t="shared" ca="1" si="69"/>
        <v>106443205</v>
      </c>
    </row>
    <row r="2673" spans="5:6" x14ac:dyDescent="0.2">
      <c r="E2673">
        <f ca="1"/>
        <v>2672</v>
      </c>
      <c r="F2673">
        <f t="shared" ca="1" si="69"/>
        <v>106443205</v>
      </c>
    </row>
    <row r="2674" spans="5:6" x14ac:dyDescent="0.2">
      <c r="E2674">
        <f ca="1"/>
        <v>2673</v>
      </c>
      <c r="F2674">
        <f t="shared" ca="1" si="69"/>
        <v>106443205</v>
      </c>
    </row>
    <row r="2675" spans="5:6" x14ac:dyDescent="0.2">
      <c r="E2675">
        <f ca="1"/>
        <v>2674</v>
      </c>
      <c r="F2675">
        <f t="shared" ca="1" si="69"/>
        <v>72666345</v>
      </c>
    </row>
    <row r="2676" spans="5:6" x14ac:dyDescent="0.2">
      <c r="E2676">
        <f ca="1"/>
        <v>2675</v>
      </c>
      <c r="F2676">
        <f t="shared" ca="1" si="69"/>
        <v>72666345</v>
      </c>
    </row>
    <row r="2677" spans="5:6" x14ac:dyDescent="0.2">
      <c r="E2677">
        <f ca="1"/>
        <v>2676</v>
      </c>
      <c r="F2677">
        <f t="shared" ca="1" si="69"/>
        <v>72666345</v>
      </c>
    </row>
    <row r="2678" spans="5:6" x14ac:dyDescent="0.2">
      <c r="E2678">
        <f ca="1"/>
        <v>2677</v>
      </c>
      <c r="F2678">
        <f t="shared" ca="1" si="69"/>
        <v>35856238</v>
      </c>
    </row>
    <row r="2679" spans="5:6" x14ac:dyDescent="0.2">
      <c r="E2679">
        <f ca="1"/>
        <v>2678</v>
      </c>
      <c r="F2679">
        <f t="shared" ca="1" si="69"/>
        <v>35856238</v>
      </c>
    </row>
    <row r="2680" spans="5:6" x14ac:dyDescent="0.2">
      <c r="E2680">
        <f ca="1"/>
        <v>2679</v>
      </c>
      <c r="F2680">
        <f t="shared" ca="1" si="69"/>
        <v>35856238</v>
      </c>
    </row>
    <row r="2681" spans="5:6" x14ac:dyDescent="0.2">
      <c r="E2681">
        <f ca="1"/>
        <v>2680</v>
      </c>
      <c r="F2681">
        <f t="shared" ca="1" si="69"/>
        <v>42267939</v>
      </c>
    </row>
    <row r="2682" spans="5:6" x14ac:dyDescent="0.2">
      <c r="E2682">
        <f ca="1"/>
        <v>2681</v>
      </c>
      <c r="F2682">
        <f t="shared" ca="1" si="69"/>
        <v>42267939</v>
      </c>
    </row>
    <row r="2683" spans="5:6" x14ac:dyDescent="0.2">
      <c r="E2683">
        <f ca="1"/>
        <v>2682</v>
      </c>
      <c r="F2683">
        <f t="shared" ca="1" si="69"/>
        <v>42267939</v>
      </c>
    </row>
    <row r="2684" spans="5:6" x14ac:dyDescent="0.2">
      <c r="E2684">
        <f ca="1"/>
        <v>2683</v>
      </c>
      <c r="F2684">
        <f t="shared" ca="1" si="69"/>
        <v>64105187</v>
      </c>
    </row>
    <row r="2685" spans="5:6" x14ac:dyDescent="0.2">
      <c r="E2685">
        <f ca="1"/>
        <v>2684</v>
      </c>
      <c r="F2685">
        <f t="shared" ca="1" si="69"/>
        <v>64105187</v>
      </c>
    </row>
    <row r="2686" spans="5:6" x14ac:dyDescent="0.2">
      <c r="E2686">
        <f ca="1"/>
        <v>2685</v>
      </c>
      <c r="F2686">
        <f t="shared" ca="1" si="69"/>
        <v>64105187</v>
      </c>
    </row>
    <row r="2687" spans="5:6" x14ac:dyDescent="0.2">
      <c r="E2687">
        <f ca="1"/>
        <v>2686</v>
      </c>
      <c r="F2687">
        <f t="shared" ca="1" si="69"/>
        <v>106443011</v>
      </c>
    </row>
    <row r="2688" spans="5:6" x14ac:dyDescent="0.2">
      <c r="E2688">
        <f ca="1"/>
        <v>2687</v>
      </c>
      <c r="F2688">
        <f t="shared" ca="1" si="69"/>
        <v>106443011</v>
      </c>
    </row>
    <row r="2689" spans="5:6" x14ac:dyDescent="0.2">
      <c r="E2689">
        <f ca="1"/>
        <v>2688</v>
      </c>
      <c r="F2689">
        <f t="shared" ca="1" si="69"/>
        <v>106443011</v>
      </c>
    </row>
    <row r="2690" spans="5:6" x14ac:dyDescent="0.2">
      <c r="E2690">
        <f ca="1"/>
        <v>2689</v>
      </c>
      <c r="F2690">
        <f t="shared" ca="1" si="69"/>
        <v>69279112</v>
      </c>
    </row>
    <row r="2691" spans="5:6" x14ac:dyDescent="0.2">
      <c r="E2691">
        <f ca="1"/>
        <v>2690</v>
      </c>
      <c r="F2691">
        <f t="shared" ref="F2691:F2754" ca="1" si="70">VLOOKUP(E2691,$A$2:$B$978,2)</f>
        <v>69279112</v>
      </c>
    </row>
    <row r="2692" spans="5:6" x14ac:dyDescent="0.2">
      <c r="E2692">
        <f ca="1"/>
        <v>2691</v>
      </c>
      <c r="F2692">
        <f t="shared" ca="1" si="70"/>
        <v>69279112</v>
      </c>
    </row>
    <row r="2693" spans="5:6" x14ac:dyDescent="0.2">
      <c r="E2693">
        <f ca="1"/>
        <v>2692</v>
      </c>
      <c r="F2693">
        <f t="shared" ca="1" si="70"/>
        <v>97072440</v>
      </c>
    </row>
    <row r="2694" spans="5:6" x14ac:dyDescent="0.2">
      <c r="E2694">
        <f ca="1"/>
        <v>2693</v>
      </c>
      <c r="F2694">
        <f t="shared" ca="1" si="70"/>
        <v>97072440</v>
      </c>
    </row>
    <row r="2695" spans="5:6" x14ac:dyDescent="0.2">
      <c r="E2695">
        <f ca="1"/>
        <v>2694</v>
      </c>
      <c r="F2695">
        <f t="shared" ca="1" si="70"/>
        <v>97072440</v>
      </c>
    </row>
    <row r="2696" spans="5:6" x14ac:dyDescent="0.2">
      <c r="E2696">
        <f ca="1"/>
        <v>2695</v>
      </c>
      <c r="F2696">
        <f t="shared" ca="1" si="70"/>
        <v>76315880</v>
      </c>
    </row>
    <row r="2697" spans="5:6" x14ac:dyDescent="0.2">
      <c r="E2697">
        <f ca="1"/>
        <v>2696</v>
      </c>
      <c r="F2697">
        <f t="shared" ca="1" si="70"/>
        <v>76315880</v>
      </c>
    </row>
    <row r="2698" spans="5:6" x14ac:dyDescent="0.2">
      <c r="E2698">
        <f ca="1"/>
        <v>2697</v>
      </c>
      <c r="F2698">
        <f t="shared" ca="1" si="70"/>
        <v>76315880</v>
      </c>
    </row>
    <row r="2699" spans="5:6" x14ac:dyDescent="0.2">
      <c r="E2699">
        <f ca="1"/>
        <v>2698</v>
      </c>
      <c r="F2699">
        <f t="shared" ca="1" si="70"/>
        <v>99923887</v>
      </c>
    </row>
    <row r="2700" spans="5:6" x14ac:dyDescent="0.2">
      <c r="E2700">
        <f ca="1"/>
        <v>2699</v>
      </c>
      <c r="F2700">
        <f t="shared" ca="1" si="70"/>
        <v>99923887</v>
      </c>
    </row>
    <row r="2701" spans="5:6" x14ac:dyDescent="0.2">
      <c r="E2701">
        <f ca="1"/>
        <v>2700</v>
      </c>
      <c r="F2701">
        <f t="shared" ca="1" si="70"/>
        <v>99923887</v>
      </c>
    </row>
    <row r="2702" spans="5:6" x14ac:dyDescent="0.2">
      <c r="E2702">
        <f ca="1"/>
        <v>2701</v>
      </c>
      <c r="F2702">
        <f t="shared" ca="1" si="70"/>
        <v>91934745</v>
      </c>
    </row>
    <row r="2703" spans="5:6" x14ac:dyDescent="0.2">
      <c r="E2703">
        <f ca="1"/>
        <v>2702</v>
      </c>
      <c r="F2703">
        <f t="shared" ca="1" si="70"/>
        <v>91934745</v>
      </c>
    </row>
    <row r="2704" spans="5:6" x14ac:dyDescent="0.2">
      <c r="E2704">
        <f ca="1"/>
        <v>2703</v>
      </c>
      <c r="F2704">
        <f t="shared" ca="1" si="70"/>
        <v>91934745</v>
      </c>
    </row>
    <row r="2705" spans="5:6" x14ac:dyDescent="0.2">
      <c r="E2705">
        <f ca="1"/>
        <v>2704</v>
      </c>
      <c r="F2705">
        <f t="shared" ca="1" si="70"/>
        <v>53418473</v>
      </c>
    </row>
    <row r="2706" spans="5:6" x14ac:dyDescent="0.2">
      <c r="E2706">
        <f ca="1"/>
        <v>2705</v>
      </c>
      <c r="F2706">
        <f t="shared" ca="1" si="70"/>
        <v>53418473</v>
      </c>
    </row>
    <row r="2707" spans="5:6" x14ac:dyDescent="0.2">
      <c r="E2707">
        <f ca="1"/>
        <v>2706</v>
      </c>
      <c r="F2707">
        <f t="shared" ca="1" si="70"/>
        <v>53418473</v>
      </c>
    </row>
    <row r="2708" spans="5:6" x14ac:dyDescent="0.2">
      <c r="E2708">
        <f ca="1"/>
        <v>2707</v>
      </c>
      <c r="F2708">
        <f t="shared" ca="1" si="70"/>
        <v>76911410</v>
      </c>
    </row>
    <row r="2709" spans="5:6" x14ac:dyDescent="0.2">
      <c r="E2709">
        <f ca="1"/>
        <v>2708</v>
      </c>
      <c r="F2709">
        <f t="shared" ca="1" si="70"/>
        <v>76911410</v>
      </c>
    </row>
    <row r="2710" spans="5:6" x14ac:dyDescent="0.2">
      <c r="E2710">
        <f ca="1"/>
        <v>2709</v>
      </c>
      <c r="F2710">
        <f t="shared" ca="1" si="70"/>
        <v>76911410</v>
      </c>
    </row>
    <row r="2711" spans="5:6" x14ac:dyDescent="0.2">
      <c r="E2711">
        <f ca="1"/>
        <v>2710</v>
      </c>
      <c r="F2711">
        <f t="shared" ca="1" si="70"/>
        <v>70027097</v>
      </c>
    </row>
    <row r="2712" spans="5:6" x14ac:dyDescent="0.2">
      <c r="E2712">
        <f ca="1"/>
        <v>2711</v>
      </c>
      <c r="F2712">
        <f t="shared" ca="1" si="70"/>
        <v>70027097</v>
      </c>
    </row>
    <row r="2713" spans="5:6" x14ac:dyDescent="0.2">
      <c r="E2713">
        <f ca="1"/>
        <v>2712</v>
      </c>
      <c r="F2713">
        <f t="shared" ca="1" si="70"/>
        <v>70027097</v>
      </c>
    </row>
    <row r="2714" spans="5:6" x14ac:dyDescent="0.2">
      <c r="E2714">
        <f ca="1"/>
        <v>2713</v>
      </c>
      <c r="F2714">
        <f t="shared" ca="1" si="70"/>
        <v>101070479</v>
      </c>
    </row>
    <row r="2715" spans="5:6" x14ac:dyDescent="0.2">
      <c r="E2715">
        <f ca="1"/>
        <v>2714</v>
      </c>
      <c r="F2715">
        <f t="shared" ca="1" si="70"/>
        <v>101070479</v>
      </c>
    </row>
    <row r="2716" spans="5:6" x14ac:dyDescent="0.2">
      <c r="E2716">
        <f ca="1"/>
        <v>2715</v>
      </c>
      <c r="F2716">
        <f t="shared" ca="1" si="70"/>
        <v>101070479</v>
      </c>
    </row>
    <row r="2717" spans="5:6" x14ac:dyDescent="0.2">
      <c r="E2717">
        <f ca="1"/>
        <v>2716</v>
      </c>
      <c r="F2717">
        <f t="shared" ca="1" si="70"/>
        <v>89304634</v>
      </c>
    </row>
    <row r="2718" spans="5:6" x14ac:dyDescent="0.2">
      <c r="E2718">
        <f ca="1"/>
        <v>2717</v>
      </c>
      <c r="F2718">
        <f t="shared" ca="1" si="70"/>
        <v>89304634</v>
      </c>
    </row>
    <row r="2719" spans="5:6" x14ac:dyDescent="0.2">
      <c r="E2719">
        <f ca="1"/>
        <v>2718</v>
      </c>
      <c r="F2719">
        <f t="shared" ca="1" si="70"/>
        <v>89304634</v>
      </c>
    </row>
    <row r="2720" spans="5:6" x14ac:dyDescent="0.2">
      <c r="E2720">
        <f ca="1"/>
        <v>2719</v>
      </c>
      <c r="F2720">
        <f t="shared" ca="1" si="70"/>
        <v>95547615</v>
      </c>
    </row>
    <row r="2721" spans="5:6" x14ac:dyDescent="0.2">
      <c r="E2721">
        <f ca="1"/>
        <v>2720</v>
      </c>
      <c r="F2721">
        <f t="shared" ca="1" si="70"/>
        <v>95547615</v>
      </c>
    </row>
    <row r="2722" spans="5:6" x14ac:dyDescent="0.2">
      <c r="E2722">
        <f ca="1"/>
        <v>2721</v>
      </c>
      <c r="F2722">
        <f t="shared" ca="1" si="70"/>
        <v>95547615</v>
      </c>
    </row>
    <row r="2723" spans="5:6" x14ac:dyDescent="0.2">
      <c r="E2723">
        <f ca="1"/>
        <v>2722</v>
      </c>
      <c r="F2723">
        <f t="shared" ca="1" si="70"/>
        <v>106910228</v>
      </c>
    </row>
    <row r="2724" spans="5:6" x14ac:dyDescent="0.2">
      <c r="E2724">
        <f ca="1"/>
        <v>2723</v>
      </c>
      <c r="F2724">
        <f t="shared" ca="1" si="70"/>
        <v>106910228</v>
      </c>
    </row>
    <row r="2725" spans="5:6" x14ac:dyDescent="0.2">
      <c r="E2725">
        <f ca="1"/>
        <v>2724</v>
      </c>
      <c r="F2725">
        <f t="shared" ca="1" si="70"/>
        <v>106910228</v>
      </c>
    </row>
    <row r="2726" spans="5:6" x14ac:dyDescent="0.2">
      <c r="E2726">
        <f ca="1"/>
        <v>2725</v>
      </c>
      <c r="F2726">
        <f t="shared" ca="1" si="70"/>
        <v>102139316</v>
      </c>
    </row>
    <row r="2727" spans="5:6" x14ac:dyDescent="0.2">
      <c r="E2727">
        <f ca="1"/>
        <v>2726</v>
      </c>
      <c r="F2727">
        <f t="shared" ca="1" si="70"/>
        <v>102139316</v>
      </c>
    </row>
    <row r="2728" spans="5:6" x14ac:dyDescent="0.2">
      <c r="E2728">
        <f ca="1"/>
        <v>2727</v>
      </c>
      <c r="F2728">
        <f t="shared" ca="1" si="70"/>
        <v>102139316</v>
      </c>
    </row>
    <row r="2729" spans="5:6" x14ac:dyDescent="0.2">
      <c r="E2729">
        <f ca="1"/>
        <v>2728</v>
      </c>
      <c r="F2729">
        <f t="shared" ca="1" si="70"/>
        <v>59202588</v>
      </c>
    </row>
    <row r="2730" spans="5:6" x14ac:dyDescent="0.2">
      <c r="E2730">
        <f ca="1"/>
        <v>2729</v>
      </c>
      <c r="F2730">
        <f t="shared" ca="1" si="70"/>
        <v>59202588</v>
      </c>
    </row>
    <row r="2731" spans="5:6" x14ac:dyDescent="0.2">
      <c r="E2731">
        <f ca="1"/>
        <v>2730</v>
      </c>
      <c r="F2731">
        <f t="shared" ca="1" si="70"/>
        <v>59202588</v>
      </c>
    </row>
    <row r="2732" spans="5:6" x14ac:dyDescent="0.2">
      <c r="E2732">
        <f ca="1"/>
        <v>2731</v>
      </c>
      <c r="F2732">
        <f t="shared" ca="1" si="70"/>
        <v>76315953</v>
      </c>
    </row>
    <row r="2733" spans="5:6" x14ac:dyDescent="0.2">
      <c r="E2733">
        <f ca="1"/>
        <v>2732</v>
      </c>
      <c r="F2733">
        <f t="shared" ca="1" si="70"/>
        <v>76315953</v>
      </c>
    </row>
    <row r="2734" spans="5:6" x14ac:dyDescent="0.2">
      <c r="E2734">
        <f ca="1"/>
        <v>2733</v>
      </c>
      <c r="F2734">
        <f t="shared" ca="1" si="70"/>
        <v>76315953</v>
      </c>
    </row>
    <row r="2735" spans="5:6" x14ac:dyDescent="0.2">
      <c r="E2735">
        <f ca="1"/>
        <v>2734</v>
      </c>
      <c r="F2735">
        <f t="shared" ca="1" si="70"/>
        <v>88262025</v>
      </c>
    </row>
    <row r="2736" spans="5:6" x14ac:dyDescent="0.2">
      <c r="E2736">
        <f ca="1"/>
        <v>2735</v>
      </c>
      <c r="F2736">
        <f t="shared" ca="1" si="70"/>
        <v>88262025</v>
      </c>
    </row>
    <row r="2737" spans="5:6" x14ac:dyDescent="0.2">
      <c r="E2737">
        <f ca="1"/>
        <v>2736</v>
      </c>
      <c r="F2737">
        <f t="shared" ca="1" si="70"/>
        <v>88262025</v>
      </c>
    </row>
    <row r="2738" spans="5:6" x14ac:dyDescent="0.2">
      <c r="E2738">
        <f ca="1"/>
        <v>2737</v>
      </c>
      <c r="F2738">
        <f t="shared" ca="1" si="70"/>
        <v>99923921</v>
      </c>
    </row>
    <row r="2739" spans="5:6" x14ac:dyDescent="0.2">
      <c r="E2739">
        <f ca="1"/>
        <v>2738</v>
      </c>
      <c r="F2739">
        <f t="shared" ca="1" si="70"/>
        <v>99923921</v>
      </c>
    </row>
    <row r="2740" spans="5:6" x14ac:dyDescent="0.2">
      <c r="E2740">
        <f ca="1"/>
        <v>2739</v>
      </c>
      <c r="F2740">
        <f t="shared" ca="1" si="70"/>
        <v>99923921</v>
      </c>
    </row>
    <row r="2741" spans="5:6" x14ac:dyDescent="0.2">
      <c r="E2741">
        <f ca="1"/>
        <v>2740</v>
      </c>
      <c r="F2741">
        <f t="shared" ca="1" si="70"/>
        <v>59202514</v>
      </c>
    </row>
    <row r="2742" spans="5:6" x14ac:dyDescent="0.2">
      <c r="E2742">
        <f ca="1"/>
        <v>2741</v>
      </c>
      <c r="F2742">
        <f t="shared" ca="1" si="70"/>
        <v>59202514</v>
      </c>
    </row>
    <row r="2743" spans="5:6" x14ac:dyDescent="0.2">
      <c r="E2743">
        <f ca="1"/>
        <v>2742</v>
      </c>
      <c r="F2743">
        <f t="shared" ca="1" si="70"/>
        <v>59202514</v>
      </c>
    </row>
    <row r="2744" spans="5:6" x14ac:dyDescent="0.2">
      <c r="E2744">
        <f ca="1"/>
        <v>2743</v>
      </c>
      <c r="F2744">
        <f t="shared" ca="1" si="70"/>
        <v>90752842</v>
      </c>
    </row>
    <row r="2745" spans="5:6" x14ac:dyDescent="0.2">
      <c r="E2745">
        <f ca="1"/>
        <v>2744</v>
      </c>
      <c r="F2745">
        <f t="shared" ca="1" si="70"/>
        <v>90752842</v>
      </c>
    </row>
    <row r="2746" spans="5:6" x14ac:dyDescent="0.2">
      <c r="E2746">
        <f ca="1"/>
        <v>2745</v>
      </c>
      <c r="F2746">
        <f t="shared" ca="1" si="70"/>
        <v>90752842</v>
      </c>
    </row>
    <row r="2747" spans="5:6" x14ac:dyDescent="0.2">
      <c r="E2747">
        <f ca="1"/>
        <v>2746</v>
      </c>
      <c r="F2747">
        <f t="shared" ca="1" si="70"/>
        <v>107862916</v>
      </c>
    </row>
    <row r="2748" spans="5:6" x14ac:dyDescent="0.2">
      <c r="E2748">
        <f ca="1"/>
        <v>2747</v>
      </c>
      <c r="F2748">
        <f t="shared" ca="1" si="70"/>
        <v>107862916</v>
      </c>
    </row>
    <row r="2749" spans="5:6" x14ac:dyDescent="0.2">
      <c r="E2749">
        <f ca="1"/>
        <v>2748</v>
      </c>
      <c r="F2749">
        <f t="shared" ca="1" si="70"/>
        <v>107862916</v>
      </c>
    </row>
    <row r="2750" spans="5:6" x14ac:dyDescent="0.2">
      <c r="E2750">
        <f ca="1"/>
        <v>2749</v>
      </c>
      <c r="F2750">
        <f t="shared" ca="1" si="70"/>
        <v>99923730</v>
      </c>
    </row>
    <row r="2751" spans="5:6" x14ac:dyDescent="0.2">
      <c r="E2751">
        <f ca="1"/>
        <v>2750</v>
      </c>
      <c r="F2751">
        <f t="shared" ca="1" si="70"/>
        <v>99923730</v>
      </c>
    </row>
    <row r="2752" spans="5:6" x14ac:dyDescent="0.2">
      <c r="E2752">
        <f ca="1"/>
        <v>2751</v>
      </c>
      <c r="F2752">
        <f t="shared" ca="1" si="70"/>
        <v>99923730</v>
      </c>
    </row>
    <row r="2753" spans="5:6" x14ac:dyDescent="0.2">
      <c r="E2753">
        <f ca="1"/>
        <v>2752</v>
      </c>
      <c r="F2753">
        <f t="shared" ca="1" si="70"/>
        <v>107862997</v>
      </c>
    </row>
    <row r="2754" spans="5:6" x14ac:dyDescent="0.2">
      <c r="E2754">
        <f ca="1"/>
        <v>2753</v>
      </c>
      <c r="F2754">
        <f t="shared" ca="1" si="70"/>
        <v>107862997</v>
      </c>
    </row>
    <row r="2755" spans="5:6" x14ac:dyDescent="0.2">
      <c r="E2755">
        <f ca="1"/>
        <v>2754</v>
      </c>
      <c r="F2755">
        <f t="shared" ref="F2755:F2818" ca="1" si="71">VLOOKUP(E2755,$A$2:$B$978,2)</f>
        <v>107862997</v>
      </c>
    </row>
    <row r="2756" spans="5:6" x14ac:dyDescent="0.2">
      <c r="E2756">
        <f ca="1"/>
        <v>2755</v>
      </c>
      <c r="F2756">
        <f t="shared" ca="1" si="71"/>
        <v>95547514</v>
      </c>
    </row>
    <row r="2757" spans="5:6" x14ac:dyDescent="0.2">
      <c r="E2757">
        <f ca="1"/>
        <v>2756</v>
      </c>
      <c r="F2757">
        <f t="shared" ca="1" si="71"/>
        <v>95547514</v>
      </c>
    </row>
    <row r="2758" spans="5:6" x14ac:dyDescent="0.2">
      <c r="E2758">
        <f ca="1"/>
        <v>2757</v>
      </c>
      <c r="F2758">
        <f t="shared" ca="1" si="71"/>
        <v>95547514</v>
      </c>
    </row>
    <row r="2759" spans="5:6" x14ac:dyDescent="0.2">
      <c r="E2759">
        <f ca="1"/>
        <v>2758</v>
      </c>
      <c r="F2759">
        <f t="shared" ca="1" si="71"/>
        <v>103845181</v>
      </c>
    </row>
    <row r="2760" spans="5:6" x14ac:dyDescent="0.2">
      <c r="E2760">
        <f ca="1"/>
        <v>2759</v>
      </c>
      <c r="F2760">
        <f t="shared" ca="1" si="71"/>
        <v>103845181</v>
      </c>
    </row>
    <row r="2761" spans="5:6" x14ac:dyDescent="0.2">
      <c r="E2761">
        <f ca="1"/>
        <v>2760</v>
      </c>
      <c r="F2761">
        <f t="shared" ca="1" si="71"/>
        <v>103845181</v>
      </c>
    </row>
    <row r="2762" spans="5:6" x14ac:dyDescent="0.2">
      <c r="E2762">
        <f ca="1"/>
        <v>2761</v>
      </c>
      <c r="F2762">
        <f t="shared" ca="1" si="71"/>
        <v>73364044</v>
      </c>
    </row>
    <row r="2763" spans="5:6" x14ac:dyDescent="0.2">
      <c r="E2763">
        <f ca="1"/>
        <v>2762</v>
      </c>
      <c r="F2763">
        <f t="shared" ca="1" si="71"/>
        <v>73364044</v>
      </c>
    </row>
    <row r="2764" spans="5:6" x14ac:dyDescent="0.2">
      <c r="E2764">
        <f ca="1"/>
        <v>2763</v>
      </c>
      <c r="F2764">
        <f t="shared" ca="1" si="71"/>
        <v>73364044</v>
      </c>
    </row>
    <row r="2765" spans="5:6" x14ac:dyDescent="0.2">
      <c r="E2765">
        <f ca="1"/>
        <v>2764</v>
      </c>
      <c r="F2765">
        <f t="shared" ca="1" si="71"/>
        <v>59145915</v>
      </c>
    </row>
    <row r="2766" spans="5:6" x14ac:dyDescent="0.2">
      <c r="E2766">
        <f ca="1"/>
        <v>2765</v>
      </c>
      <c r="F2766">
        <f t="shared" ca="1" si="71"/>
        <v>59145915</v>
      </c>
    </row>
    <row r="2767" spans="5:6" x14ac:dyDescent="0.2">
      <c r="E2767">
        <f ca="1"/>
        <v>2766</v>
      </c>
      <c r="F2767">
        <f t="shared" ca="1" si="71"/>
        <v>59145915</v>
      </c>
    </row>
    <row r="2768" spans="5:6" x14ac:dyDescent="0.2">
      <c r="E2768">
        <f ca="1"/>
        <v>2767</v>
      </c>
      <c r="F2768">
        <f t="shared" ca="1" si="71"/>
        <v>102139927</v>
      </c>
    </row>
    <row r="2769" spans="5:6" x14ac:dyDescent="0.2">
      <c r="E2769">
        <f ca="1"/>
        <v>2768</v>
      </c>
      <c r="F2769">
        <f t="shared" ca="1" si="71"/>
        <v>102139927</v>
      </c>
    </row>
    <row r="2770" spans="5:6" x14ac:dyDescent="0.2">
      <c r="E2770">
        <f ca="1"/>
        <v>2769</v>
      </c>
      <c r="F2770">
        <f t="shared" ca="1" si="71"/>
        <v>102139927</v>
      </c>
    </row>
    <row r="2771" spans="5:6" x14ac:dyDescent="0.2">
      <c r="E2771">
        <f ca="1"/>
        <v>2770</v>
      </c>
      <c r="F2771">
        <f t="shared" ca="1" si="71"/>
        <v>109518154</v>
      </c>
    </row>
    <row r="2772" spans="5:6" x14ac:dyDescent="0.2">
      <c r="E2772">
        <f ca="1"/>
        <v>2771</v>
      </c>
      <c r="F2772">
        <f t="shared" ca="1" si="71"/>
        <v>109518154</v>
      </c>
    </row>
    <row r="2773" spans="5:6" x14ac:dyDescent="0.2">
      <c r="E2773">
        <f ca="1"/>
        <v>2772</v>
      </c>
      <c r="F2773">
        <f t="shared" ca="1" si="71"/>
        <v>109518154</v>
      </c>
    </row>
    <row r="2774" spans="5:6" x14ac:dyDescent="0.2">
      <c r="E2774">
        <f ca="1"/>
        <v>2773</v>
      </c>
      <c r="F2774">
        <f t="shared" ca="1" si="71"/>
        <v>96363629</v>
      </c>
    </row>
    <row r="2775" spans="5:6" x14ac:dyDescent="0.2">
      <c r="E2775">
        <f ca="1"/>
        <v>2774</v>
      </c>
      <c r="F2775">
        <f t="shared" ca="1" si="71"/>
        <v>96363629</v>
      </c>
    </row>
    <row r="2776" spans="5:6" x14ac:dyDescent="0.2">
      <c r="E2776">
        <f ca="1"/>
        <v>2775</v>
      </c>
      <c r="F2776">
        <f t="shared" ca="1" si="71"/>
        <v>96363629</v>
      </c>
    </row>
    <row r="2777" spans="5:6" x14ac:dyDescent="0.2">
      <c r="E2777">
        <f ca="1"/>
        <v>2776</v>
      </c>
      <c r="F2777">
        <f t="shared" ca="1" si="71"/>
        <v>73364042</v>
      </c>
    </row>
    <row r="2778" spans="5:6" x14ac:dyDescent="0.2">
      <c r="E2778">
        <f ca="1"/>
        <v>2777</v>
      </c>
      <c r="F2778">
        <f t="shared" ca="1" si="71"/>
        <v>73364042</v>
      </c>
    </row>
    <row r="2779" spans="5:6" x14ac:dyDescent="0.2">
      <c r="E2779">
        <f ca="1"/>
        <v>2778</v>
      </c>
      <c r="F2779">
        <f t="shared" ca="1" si="71"/>
        <v>73364042</v>
      </c>
    </row>
    <row r="2780" spans="5:6" x14ac:dyDescent="0.2">
      <c r="E2780">
        <f ca="1"/>
        <v>2779</v>
      </c>
      <c r="F2780">
        <f t="shared" ca="1" si="71"/>
        <v>69279331</v>
      </c>
    </row>
    <row r="2781" spans="5:6" x14ac:dyDescent="0.2">
      <c r="E2781">
        <f ca="1"/>
        <v>2780</v>
      </c>
      <c r="F2781">
        <f t="shared" ca="1" si="71"/>
        <v>69279331</v>
      </c>
    </row>
    <row r="2782" spans="5:6" x14ac:dyDescent="0.2">
      <c r="E2782">
        <f ca="1"/>
        <v>2781</v>
      </c>
      <c r="F2782">
        <f t="shared" ca="1" si="71"/>
        <v>69279331</v>
      </c>
    </row>
    <row r="2783" spans="5:6" x14ac:dyDescent="0.2">
      <c r="E2783">
        <f ca="1"/>
        <v>2782</v>
      </c>
      <c r="F2783">
        <f t="shared" ca="1" si="71"/>
        <v>85469557</v>
      </c>
    </row>
    <row r="2784" spans="5:6" x14ac:dyDescent="0.2">
      <c r="E2784">
        <f ca="1"/>
        <v>2783</v>
      </c>
      <c r="F2784">
        <f t="shared" ca="1" si="71"/>
        <v>85469557</v>
      </c>
    </row>
    <row r="2785" spans="5:6" x14ac:dyDescent="0.2">
      <c r="E2785">
        <f ca="1"/>
        <v>2784</v>
      </c>
      <c r="F2785">
        <f t="shared" ca="1" si="71"/>
        <v>85469557</v>
      </c>
    </row>
    <row r="2786" spans="5:6" x14ac:dyDescent="0.2">
      <c r="E2786">
        <f ca="1"/>
        <v>2785</v>
      </c>
      <c r="F2786">
        <f t="shared" ca="1" si="71"/>
        <v>102139811</v>
      </c>
    </row>
    <row r="2787" spans="5:6" x14ac:dyDescent="0.2">
      <c r="E2787">
        <f ca="1"/>
        <v>2786</v>
      </c>
      <c r="F2787">
        <f t="shared" ca="1" si="71"/>
        <v>102139811</v>
      </c>
    </row>
    <row r="2788" spans="5:6" x14ac:dyDescent="0.2">
      <c r="E2788">
        <f ca="1"/>
        <v>2787</v>
      </c>
      <c r="F2788">
        <f t="shared" ca="1" si="71"/>
        <v>102139811</v>
      </c>
    </row>
    <row r="2789" spans="5:6" x14ac:dyDescent="0.2">
      <c r="E2789">
        <f ca="1"/>
        <v>2788</v>
      </c>
      <c r="F2789">
        <f t="shared" ca="1" si="71"/>
        <v>102139351</v>
      </c>
    </row>
    <row r="2790" spans="5:6" x14ac:dyDescent="0.2">
      <c r="E2790">
        <f ca="1"/>
        <v>2789</v>
      </c>
      <c r="F2790">
        <f t="shared" ca="1" si="71"/>
        <v>102139351</v>
      </c>
    </row>
    <row r="2791" spans="5:6" x14ac:dyDescent="0.2">
      <c r="E2791">
        <f ca="1"/>
        <v>2790</v>
      </c>
      <c r="F2791">
        <f t="shared" ca="1" si="71"/>
        <v>102139351</v>
      </c>
    </row>
    <row r="2792" spans="5:6" x14ac:dyDescent="0.2">
      <c r="E2792">
        <f ca="1"/>
        <v>2791</v>
      </c>
      <c r="F2792">
        <f t="shared" ca="1" si="71"/>
        <v>82806247</v>
      </c>
    </row>
    <row r="2793" spans="5:6" x14ac:dyDescent="0.2">
      <c r="E2793">
        <f ca="1"/>
        <v>2792</v>
      </c>
      <c r="F2793">
        <f t="shared" ca="1" si="71"/>
        <v>82806247</v>
      </c>
    </row>
    <row r="2794" spans="5:6" x14ac:dyDescent="0.2">
      <c r="E2794">
        <f ca="1"/>
        <v>2793</v>
      </c>
      <c r="F2794">
        <f t="shared" ca="1" si="71"/>
        <v>82806247</v>
      </c>
    </row>
    <row r="2795" spans="5:6" x14ac:dyDescent="0.2">
      <c r="E2795">
        <f ca="1"/>
        <v>2794</v>
      </c>
      <c r="F2795">
        <f t="shared" ca="1" si="71"/>
        <v>103845361</v>
      </c>
    </row>
    <row r="2796" spans="5:6" x14ac:dyDescent="0.2">
      <c r="E2796">
        <f ca="1"/>
        <v>2795</v>
      </c>
      <c r="F2796">
        <f t="shared" ca="1" si="71"/>
        <v>103845361</v>
      </c>
    </row>
    <row r="2797" spans="5:6" x14ac:dyDescent="0.2">
      <c r="E2797">
        <f ca="1"/>
        <v>2796</v>
      </c>
      <c r="F2797">
        <f t="shared" ca="1" si="71"/>
        <v>103845361</v>
      </c>
    </row>
    <row r="2798" spans="5:6" x14ac:dyDescent="0.2">
      <c r="E2798">
        <f ca="1"/>
        <v>2797</v>
      </c>
      <c r="F2798">
        <f t="shared" ca="1" si="71"/>
        <v>64105035</v>
      </c>
    </row>
    <row r="2799" spans="5:6" x14ac:dyDescent="0.2">
      <c r="E2799">
        <f ca="1"/>
        <v>2798</v>
      </c>
      <c r="F2799">
        <f t="shared" ca="1" si="71"/>
        <v>64105035</v>
      </c>
    </row>
    <row r="2800" spans="5:6" x14ac:dyDescent="0.2">
      <c r="E2800">
        <f ca="1"/>
        <v>2799</v>
      </c>
      <c r="F2800">
        <f t="shared" ca="1" si="71"/>
        <v>64105035</v>
      </c>
    </row>
    <row r="2801" spans="5:6" x14ac:dyDescent="0.2">
      <c r="E2801">
        <f ca="1"/>
        <v>2800</v>
      </c>
      <c r="F2801">
        <f t="shared" ca="1" si="71"/>
        <v>33296414</v>
      </c>
    </row>
    <row r="2802" spans="5:6" x14ac:dyDescent="0.2">
      <c r="E2802">
        <f ca="1"/>
        <v>2801</v>
      </c>
      <c r="F2802">
        <f t="shared" ca="1" si="71"/>
        <v>33296414</v>
      </c>
    </row>
    <row r="2803" spans="5:6" x14ac:dyDescent="0.2">
      <c r="E2803">
        <f ca="1"/>
        <v>2802</v>
      </c>
      <c r="F2803">
        <f t="shared" ca="1" si="71"/>
        <v>33296414</v>
      </c>
    </row>
    <row r="2804" spans="5:6" x14ac:dyDescent="0.2">
      <c r="E2804">
        <f ca="1"/>
        <v>2803</v>
      </c>
      <c r="F2804">
        <f t="shared" ca="1" si="71"/>
        <v>110177931</v>
      </c>
    </row>
    <row r="2805" spans="5:6" x14ac:dyDescent="0.2">
      <c r="E2805">
        <f ca="1"/>
        <v>2804</v>
      </c>
      <c r="F2805">
        <f t="shared" ca="1" si="71"/>
        <v>110177931</v>
      </c>
    </row>
    <row r="2806" spans="5:6" x14ac:dyDescent="0.2">
      <c r="E2806">
        <f ca="1"/>
        <v>2805</v>
      </c>
      <c r="F2806">
        <f t="shared" ca="1" si="71"/>
        <v>110177931</v>
      </c>
    </row>
    <row r="2807" spans="5:6" x14ac:dyDescent="0.2">
      <c r="E2807">
        <f ca="1"/>
        <v>2806</v>
      </c>
      <c r="F2807">
        <f t="shared" ca="1" si="71"/>
        <v>100153026</v>
      </c>
    </row>
    <row r="2808" spans="5:6" x14ac:dyDescent="0.2">
      <c r="E2808">
        <f ca="1"/>
        <v>2807</v>
      </c>
      <c r="F2808">
        <f t="shared" ca="1" si="71"/>
        <v>100153026</v>
      </c>
    </row>
    <row r="2809" spans="5:6" x14ac:dyDescent="0.2">
      <c r="E2809">
        <f ca="1"/>
        <v>2808</v>
      </c>
      <c r="F2809">
        <f t="shared" ca="1" si="71"/>
        <v>100153026</v>
      </c>
    </row>
    <row r="2810" spans="5:6" x14ac:dyDescent="0.2">
      <c r="E2810">
        <f ca="1"/>
        <v>2809</v>
      </c>
      <c r="F2810">
        <f t="shared" ca="1" si="71"/>
        <v>110177905</v>
      </c>
    </row>
    <row r="2811" spans="5:6" x14ac:dyDescent="0.2">
      <c r="E2811">
        <f ca="1"/>
        <v>2810</v>
      </c>
      <c r="F2811">
        <f t="shared" ca="1" si="71"/>
        <v>110177905</v>
      </c>
    </row>
    <row r="2812" spans="5:6" x14ac:dyDescent="0.2">
      <c r="E2812">
        <f ca="1"/>
        <v>2811</v>
      </c>
      <c r="F2812">
        <f t="shared" ca="1" si="71"/>
        <v>110177905</v>
      </c>
    </row>
    <row r="2813" spans="5:6" x14ac:dyDescent="0.2">
      <c r="E2813">
        <f ca="1"/>
        <v>2812</v>
      </c>
      <c r="F2813">
        <f t="shared" ca="1" si="71"/>
        <v>38780177</v>
      </c>
    </row>
    <row r="2814" spans="5:6" x14ac:dyDescent="0.2">
      <c r="E2814">
        <f ca="1"/>
        <v>2813</v>
      </c>
      <c r="F2814">
        <f t="shared" ca="1" si="71"/>
        <v>38780177</v>
      </c>
    </row>
    <row r="2815" spans="5:6" x14ac:dyDescent="0.2">
      <c r="E2815">
        <f ca="1"/>
        <v>2814</v>
      </c>
      <c r="F2815">
        <f t="shared" ca="1" si="71"/>
        <v>38780177</v>
      </c>
    </row>
    <row r="2816" spans="5:6" x14ac:dyDescent="0.2">
      <c r="E2816">
        <f ca="1"/>
        <v>2815</v>
      </c>
      <c r="F2816">
        <f t="shared" ca="1" si="71"/>
        <v>48975020</v>
      </c>
    </row>
    <row r="2817" spans="5:6" x14ac:dyDescent="0.2">
      <c r="E2817">
        <f ca="1"/>
        <v>2816</v>
      </c>
      <c r="F2817">
        <f t="shared" ca="1" si="71"/>
        <v>48975020</v>
      </c>
    </row>
    <row r="2818" spans="5:6" x14ac:dyDescent="0.2">
      <c r="E2818">
        <f ca="1"/>
        <v>2817</v>
      </c>
      <c r="F2818">
        <f t="shared" ca="1" si="71"/>
        <v>48975020</v>
      </c>
    </row>
    <row r="2819" spans="5:6" x14ac:dyDescent="0.2">
      <c r="E2819">
        <f ca="1"/>
        <v>2818</v>
      </c>
      <c r="F2819">
        <f t="shared" ref="F2819:F2882" ca="1" si="72">VLOOKUP(E2819,$A$2:$B$978,2)</f>
        <v>75012605</v>
      </c>
    </row>
    <row r="2820" spans="5:6" x14ac:dyDescent="0.2">
      <c r="E2820">
        <f ca="1"/>
        <v>2819</v>
      </c>
      <c r="F2820">
        <f t="shared" ca="1" si="72"/>
        <v>75012605</v>
      </c>
    </row>
    <row r="2821" spans="5:6" x14ac:dyDescent="0.2">
      <c r="E2821">
        <f ca="1"/>
        <v>2820</v>
      </c>
      <c r="F2821">
        <f t="shared" ca="1" si="72"/>
        <v>75012605</v>
      </c>
    </row>
    <row r="2822" spans="5:6" x14ac:dyDescent="0.2">
      <c r="E2822">
        <f ca="1"/>
        <v>2821</v>
      </c>
      <c r="F2822">
        <f t="shared" ca="1" si="72"/>
        <v>71010582</v>
      </c>
    </row>
    <row r="2823" spans="5:6" x14ac:dyDescent="0.2">
      <c r="E2823">
        <f ca="1"/>
        <v>2822</v>
      </c>
      <c r="F2823">
        <f t="shared" ca="1" si="72"/>
        <v>71010582</v>
      </c>
    </row>
    <row r="2824" spans="5:6" x14ac:dyDescent="0.2">
      <c r="E2824">
        <f ca="1"/>
        <v>2823</v>
      </c>
      <c r="F2824">
        <f t="shared" ca="1" si="72"/>
        <v>71010582</v>
      </c>
    </row>
    <row r="2825" spans="5:6" x14ac:dyDescent="0.2">
      <c r="E2825">
        <f ca="1"/>
        <v>2824</v>
      </c>
      <c r="F2825">
        <f t="shared" ca="1" si="72"/>
        <v>48975318</v>
      </c>
    </row>
    <row r="2826" spans="5:6" x14ac:dyDescent="0.2">
      <c r="E2826">
        <f ca="1"/>
        <v>2825</v>
      </c>
      <c r="F2826">
        <f t="shared" ca="1" si="72"/>
        <v>48975318</v>
      </c>
    </row>
    <row r="2827" spans="5:6" x14ac:dyDescent="0.2">
      <c r="E2827">
        <f ca="1"/>
        <v>2826</v>
      </c>
      <c r="F2827">
        <f t="shared" ca="1" si="72"/>
        <v>48975318</v>
      </c>
    </row>
    <row r="2828" spans="5:6" x14ac:dyDescent="0.2">
      <c r="E2828">
        <f ca="1"/>
        <v>2827</v>
      </c>
      <c r="F2828">
        <f t="shared" ca="1" si="72"/>
        <v>100590710</v>
      </c>
    </row>
    <row r="2829" spans="5:6" x14ac:dyDescent="0.2">
      <c r="E2829">
        <f ca="1"/>
        <v>2828</v>
      </c>
      <c r="F2829">
        <f t="shared" ca="1" si="72"/>
        <v>100590710</v>
      </c>
    </row>
    <row r="2830" spans="5:6" x14ac:dyDescent="0.2">
      <c r="E2830">
        <f ca="1"/>
        <v>2829</v>
      </c>
      <c r="F2830">
        <f t="shared" ca="1" si="72"/>
        <v>100590710</v>
      </c>
    </row>
    <row r="2831" spans="5:6" x14ac:dyDescent="0.2">
      <c r="E2831">
        <f ca="1"/>
        <v>2830</v>
      </c>
      <c r="F2831">
        <f t="shared" ca="1" si="72"/>
        <v>53418648</v>
      </c>
    </row>
    <row r="2832" spans="5:6" x14ac:dyDescent="0.2">
      <c r="E2832">
        <f ca="1"/>
        <v>2831</v>
      </c>
      <c r="F2832">
        <f t="shared" ca="1" si="72"/>
        <v>53418648</v>
      </c>
    </row>
    <row r="2833" spans="5:6" x14ac:dyDescent="0.2">
      <c r="E2833">
        <f ca="1"/>
        <v>2832</v>
      </c>
      <c r="F2833">
        <f t="shared" ca="1" si="72"/>
        <v>53418648</v>
      </c>
    </row>
    <row r="2834" spans="5:6" x14ac:dyDescent="0.2">
      <c r="E2834">
        <f ca="1"/>
        <v>2833</v>
      </c>
      <c r="F2834">
        <f t="shared" ca="1" si="72"/>
        <v>97072429</v>
      </c>
    </row>
    <row r="2835" spans="5:6" x14ac:dyDescent="0.2">
      <c r="E2835">
        <f ca="1"/>
        <v>2834</v>
      </c>
      <c r="F2835">
        <f t="shared" ca="1" si="72"/>
        <v>97072429</v>
      </c>
    </row>
    <row r="2836" spans="5:6" x14ac:dyDescent="0.2">
      <c r="E2836">
        <f ca="1"/>
        <v>2835</v>
      </c>
      <c r="F2836">
        <f t="shared" ca="1" si="72"/>
        <v>97072429</v>
      </c>
    </row>
    <row r="2837" spans="5:6" x14ac:dyDescent="0.2">
      <c r="E2837">
        <f ca="1"/>
        <v>2836</v>
      </c>
      <c r="F2837">
        <f t="shared" ca="1" si="72"/>
        <v>103845315</v>
      </c>
    </row>
    <row r="2838" spans="5:6" x14ac:dyDescent="0.2">
      <c r="E2838">
        <f ca="1"/>
        <v>2837</v>
      </c>
      <c r="F2838">
        <f t="shared" ca="1" si="72"/>
        <v>103845315</v>
      </c>
    </row>
    <row r="2839" spans="5:6" x14ac:dyDescent="0.2">
      <c r="E2839">
        <f ca="1"/>
        <v>2838</v>
      </c>
      <c r="F2839">
        <f t="shared" ca="1" si="72"/>
        <v>103845315</v>
      </c>
    </row>
    <row r="2840" spans="5:6" x14ac:dyDescent="0.2">
      <c r="E2840">
        <f ca="1"/>
        <v>2839</v>
      </c>
      <c r="F2840">
        <f t="shared" ca="1" si="72"/>
        <v>91268606</v>
      </c>
    </row>
    <row r="2841" spans="5:6" x14ac:dyDescent="0.2">
      <c r="E2841">
        <f ca="1"/>
        <v>2840</v>
      </c>
      <c r="F2841">
        <f t="shared" ca="1" si="72"/>
        <v>91268606</v>
      </c>
    </row>
    <row r="2842" spans="5:6" x14ac:dyDescent="0.2">
      <c r="E2842">
        <f ca="1"/>
        <v>2841</v>
      </c>
      <c r="F2842">
        <f t="shared" ca="1" si="72"/>
        <v>91268606</v>
      </c>
    </row>
    <row r="2843" spans="5:6" x14ac:dyDescent="0.2">
      <c r="E2843">
        <f ca="1"/>
        <v>2842</v>
      </c>
      <c r="F2843">
        <f t="shared" ca="1" si="72"/>
        <v>103845234</v>
      </c>
    </row>
    <row r="2844" spans="5:6" x14ac:dyDescent="0.2">
      <c r="E2844">
        <f ca="1"/>
        <v>2843</v>
      </c>
      <c r="F2844">
        <f t="shared" ca="1" si="72"/>
        <v>103845234</v>
      </c>
    </row>
    <row r="2845" spans="5:6" x14ac:dyDescent="0.2">
      <c r="E2845">
        <f ca="1"/>
        <v>2844</v>
      </c>
      <c r="F2845">
        <f t="shared" ca="1" si="72"/>
        <v>103845234</v>
      </c>
    </row>
    <row r="2846" spans="5:6" x14ac:dyDescent="0.2">
      <c r="E2846">
        <f ca="1"/>
        <v>2845</v>
      </c>
      <c r="F2846">
        <f t="shared" ca="1" si="72"/>
        <v>72666092</v>
      </c>
    </row>
    <row r="2847" spans="5:6" x14ac:dyDescent="0.2">
      <c r="E2847">
        <f ca="1"/>
        <v>2846</v>
      </c>
      <c r="F2847">
        <f t="shared" ca="1" si="72"/>
        <v>72666092</v>
      </c>
    </row>
    <row r="2848" spans="5:6" x14ac:dyDescent="0.2">
      <c r="E2848">
        <f ca="1"/>
        <v>2847</v>
      </c>
      <c r="F2848">
        <f t="shared" ca="1" si="72"/>
        <v>72666092</v>
      </c>
    </row>
    <row r="2849" spans="5:6" x14ac:dyDescent="0.2">
      <c r="E2849">
        <f ca="1"/>
        <v>2848</v>
      </c>
      <c r="F2849">
        <f t="shared" ca="1" si="72"/>
        <v>101551979</v>
      </c>
    </row>
    <row r="2850" spans="5:6" x14ac:dyDescent="0.2">
      <c r="E2850">
        <f ca="1"/>
        <v>2849</v>
      </c>
      <c r="F2850">
        <f t="shared" ca="1" si="72"/>
        <v>101551979</v>
      </c>
    </row>
    <row r="2851" spans="5:6" x14ac:dyDescent="0.2">
      <c r="E2851">
        <f ca="1"/>
        <v>2850</v>
      </c>
      <c r="F2851">
        <f t="shared" ca="1" si="72"/>
        <v>101551979</v>
      </c>
    </row>
    <row r="2852" spans="5:6" x14ac:dyDescent="0.2">
      <c r="E2852">
        <f ca="1"/>
        <v>2851</v>
      </c>
      <c r="F2852">
        <f t="shared" ca="1" si="72"/>
        <v>64105149</v>
      </c>
    </row>
    <row r="2853" spans="5:6" x14ac:dyDescent="0.2">
      <c r="E2853">
        <f ca="1"/>
        <v>2852</v>
      </c>
      <c r="F2853">
        <f t="shared" ca="1" si="72"/>
        <v>64105149</v>
      </c>
    </row>
    <row r="2854" spans="5:6" x14ac:dyDescent="0.2">
      <c r="E2854">
        <f ca="1"/>
        <v>2853</v>
      </c>
      <c r="F2854">
        <f t="shared" ca="1" si="72"/>
        <v>64105149</v>
      </c>
    </row>
    <row r="2855" spans="5:6" x14ac:dyDescent="0.2">
      <c r="E2855">
        <f ca="1"/>
        <v>2854</v>
      </c>
      <c r="F2855">
        <f t="shared" ca="1" si="72"/>
        <v>72666175</v>
      </c>
    </row>
    <row r="2856" spans="5:6" x14ac:dyDescent="0.2">
      <c r="E2856">
        <f ca="1"/>
        <v>2855</v>
      </c>
      <c r="F2856">
        <f t="shared" ca="1" si="72"/>
        <v>72666175</v>
      </c>
    </row>
    <row r="2857" spans="5:6" x14ac:dyDescent="0.2">
      <c r="E2857">
        <f ca="1"/>
        <v>2856</v>
      </c>
      <c r="F2857">
        <f t="shared" ca="1" si="72"/>
        <v>72666175</v>
      </c>
    </row>
    <row r="2858" spans="5:6" x14ac:dyDescent="0.2">
      <c r="E2858">
        <f ca="1"/>
        <v>2857</v>
      </c>
      <c r="F2858">
        <f t="shared" ca="1" si="72"/>
        <v>103845194</v>
      </c>
    </row>
    <row r="2859" spans="5:6" x14ac:dyDescent="0.2">
      <c r="E2859">
        <f ca="1"/>
        <v>2858</v>
      </c>
      <c r="F2859">
        <f t="shared" ca="1" si="72"/>
        <v>103845194</v>
      </c>
    </row>
    <row r="2860" spans="5:6" x14ac:dyDescent="0.2">
      <c r="E2860">
        <f ca="1"/>
        <v>2859</v>
      </c>
      <c r="F2860">
        <f t="shared" ca="1" si="72"/>
        <v>103845194</v>
      </c>
    </row>
    <row r="2861" spans="5:6" x14ac:dyDescent="0.2">
      <c r="E2861">
        <f ca="1"/>
        <v>2860</v>
      </c>
      <c r="F2861">
        <f t="shared" ca="1" si="72"/>
        <v>83580056</v>
      </c>
    </row>
    <row r="2862" spans="5:6" x14ac:dyDescent="0.2">
      <c r="E2862">
        <f ca="1"/>
        <v>2861</v>
      </c>
      <c r="F2862">
        <f t="shared" ca="1" si="72"/>
        <v>83580056</v>
      </c>
    </row>
    <row r="2863" spans="5:6" x14ac:dyDescent="0.2">
      <c r="E2863">
        <f ca="1"/>
        <v>2862</v>
      </c>
      <c r="F2863">
        <f t="shared" ca="1" si="72"/>
        <v>83580056</v>
      </c>
    </row>
    <row r="2864" spans="5:6" x14ac:dyDescent="0.2">
      <c r="E2864">
        <f ca="1"/>
        <v>2863</v>
      </c>
      <c r="F2864">
        <f t="shared" ca="1" si="72"/>
        <v>99923869</v>
      </c>
    </row>
    <row r="2865" spans="5:6" x14ac:dyDescent="0.2">
      <c r="E2865">
        <f ca="1"/>
        <v>2864</v>
      </c>
      <c r="F2865">
        <f t="shared" ca="1" si="72"/>
        <v>99923869</v>
      </c>
    </row>
    <row r="2866" spans="5:6" x14ac:dyDescent="0.2">
      <c r="E2866">
        <f ca="1"/>
        <v>2865</v>
      </c>
      <c r="F2866">
        <f t="shared" ca="1" si="72"/>
        <v>99923869</v>
      </c>
    </row>
    <row r="2867" spans="5:6" x14ac:dyDescent="0.2">
      <c r="E2867">
        <f ca="1"/>
        <v>2866</v>
      </c>
      <c r="F2867">
        <f t="shared" ca="1" si="72"/>
        <v>111598324</v>
      </c>
    </row>
    <row r="2868" spans="5:6" x14ac:dyDescent="0.2">
      <c r="E2868">
        <f ca="1"/>
        <v>2867</v>
      </c>
      <c r="F2868">
        <f t="shared" ca="1" si="72"/>
        <v>111598324</v>
      </c>
    </row>
    <row r="2869" spans="5:6" x14ac:dyDescent="0.2">
      <c r="E2869">
        <f ca="1"/>
        <v>2868</v>
      </c>
      <c r="F2869">
        <f t="shared" ca="1" si="72"/>
        <v>111598324</v>
      </c>
    </row>
    <row r="2870" spans="5:6" x14ac:dyDescent="0.2">
      <c r="E2870">
        <f ca="1"/>
        <v>2869</v>
      </c>
      <c r="F2870">
        <f t="shared" ca="1" si="72"/>
        <v>101551957</v>
      </c>
    </row>
    <row r="2871" spans="5:6" x14ac:dyDescent="0.2">
      <c r="E2871">
        <f ca="1"/>
        <v>2870</v>
      </c>
      <c r="F2871">
        <f t="shared" ca="1" si="72"/>
        <v>101551957</v>
      </c>
    </row>
    <row r="2872" spans="5:6" x14ac:dyDescent="0.2">
      <c r="E2872">
        <f ca="1"/>
        <v>2871</v>
      </c>
      <c r="F2872">
        <f t="shared" ca="1" si="72"/>
        <v>101551957</v>
      </c>
    </row>
    <row r="2873" spans="5:6" x14ac:dyDescent="0.2">
      <c r="E2873">
        <f ca="1"/>
        <v>2872</v>
      </c>
      <c r="F2873">
        <f t="shared" ca="1" si="72"/>
        <v>85469281</v>
      </c>
    </row>
    <row r="2874" spans="5:6" x14ac:dyDescent="0.2">
      <c r="E2874">
        <f ca="1"/>
        <v>2873</v>
      </c>
      <c r="F2874">
        <f t="shared" ca="1" si="72"/>
        <v>85469281</v>
      </c>
    </row>
    <row r="2875" spans="5:6" x14ac:dyDescent="0.2">
      <c r="E2875">
        <f ca="1"/>
        <v>2874</v>
      </c>
      <c r="F2875">
        <f t="shared" ca="1" si="72"/>
        <v>85469281</v>
      </c>
    </row>
    <row r="2876" spans="5:6" x14ac:dyDescent="0.2">
      <c r="E2876">
        <f ca="1"/>
        <v>2875</v>
      </c>
      <c r="F2876">
        <f t="shared" ca="1" si="72"/>
        <v>82806236</v>
      </c>
    </row>
    <row r="2877" spans="5:6" x14ac:dyDescent="0.2">
      <c r="E2877">
        <f ca="1"/>
        <v>2876</v>
      </c>
      <c r="F2877">
        <f t="shared" ca="1" si="72"/>
        <v>82806236</v>
      </c>
    </row>
    <row r="2878" spans="5:6" x14ac:dyDescent="0.2">
      <c r="E2878">
        <f ca="1"/>
        <v>2877</v>
      </c>
      <c r="F2878">
        <f t="shared" ca="1" si="72"/>
        <v>82806236</v>
      </c>
    </row>
    <row r="2879" spans="5:6" x14ac:dyDescent="0.2">
      <c r="E2879">
        <f ca="1"/>
        <v>2878</v>
      </c>
      <c r="F2879">
        <f t="shared" ca="1" si="72"/>
        <v>88262138</v>
      </c>
    </row>
    <row r="2880" spans="5:6" x14ac:dyDescent="0.2">
      <c r="E2880">
        <f ca="1"/>
        <v>2879</v>
      </c>
      <c r="F2880">
        <f t="shared" ca="1" si="72"/>
        <v>88262138</v>
      </c>
    </row>
    <row r="2881" spans="5:6" x14ac:dyDescent="0.2">
      <c r="E2881">
        <f ca="1"/>
        <v>2880</v>
      </c>
      <c r="F2881">
        <f t="shared" ca="1" si="72"/>
        <v>88262138</v>
      </c>
    </row>
    <row r="2882" spans="5:6" x14ac:dyDescent="0.2">
      <c r="E2882">
        <f ca="1"/>
        <v>2881</v>
      </c>
      <c r="F2882">
        <f t="shared" ca="1" si="72"/>
        <v>102139314</v>
      </c>
    </row>
    <row r="2883" spans="5:6" x14ac:dyDescent="0.2">
      <c r="E2883">
        <f ca="1"/>
        <v>2882</v>
      </c>
      <c r="F2883">
        <f t="shared" ref="F2883:F2946" ca="1" si="73">VLOOKUP(E2883,$A$2:$B$978,2)</f>
        <v>102139314</v>
      </c>
    </row>
    <row r="2884" spans="5:6" x14ac:dyDescent="0.2">
      <c r="E2884">
        <f ca="1"/>
        <v>2883</v>
      </c>
      <c r="F2884">
        <f t="shared" ca="1" si="73"/>
        <v>102139314</v>
      </c>
    </row>
    <row r="2885" spans="5:6" x14ac:dyDescent="0.2">
      <c r="E2885">
        <f ca="1"/>
        <v>2884</v>
      </c>
      <c r="F2885">
        <f t="shared" ca="1" si="73"/>
        <v>72665949</v>
      </c>
    </row>
    <row r="2886" spans="5:6" x14ac:dyDescent="0.2">
      <c r="E2886">
        <f ca="1"/>
        <v>2885</v>
      </c>
      <c r="F2886">
        <f t="shared" ca="1" si="73"/>
        <v>72665949</v>
      </c>
    </row>
    <row r="2887" spans="5:6" x14ac:dyDescent="0.2">
      <c r="E2887">
        <f ca="1"/>
        <v>2886</v>
      </c>
      <c r="F2887">
        <f t="shared" ca="1" si="73"/>
        <v>72665949</v>
      </c>
    </row>
    <row r="2888" spans="5:6" x14ac:dyDescent="0.2">
      <c r="E2888">
        <f ca="1"/>
        <v>2887</v>
      </c>
      <c r="F2888">
        <f t="shared" ca="1" si="73"/>
        <v>89305215</v>
      </c>
    </row>
    <row r="2889" spans="5:6" x14ac:dyDescent="0.2">
      <c r="E2889">
        <f ca="1"/>
        <v>2888</v>
      </c>
      <c r="F2889">
        <f t="shared" ca="1" si="73"/>
        <v>89305215</v>
      </c>
    </row>
    <row r="2890" spans="5:6" x14ac:dyDescent="0.2">
      <c r="E2890">
        <f ca="1"/>
        <v>2889</v>
      </c>
      <c r="F2890">
        <f t="shared" ca="1" si="73"/>
        <v>89305215</v>
      </c>
    </row>
    <row r="2891" spans="5:6" x14ac:dyDescent="0.2">
      <c r="E2891">
        <f ca="1"/>
        <v>2890</v>
      </c>
      <c r="F2891">
        <f t="shared" ca="1" si="73"/>
        <v>109518200</v>
      </c>
    </row>
    <row r="2892" spans="5:6" x14ac:dyDescent="0.2">
      <c r="E2892">
        <f ca="1"/>
        <v>2891</v>
      </c>
      <c r="F2892">
        <f t="shared" ca="1" si="73"/>
        <v>109518200</v>
      </c>
    </row>
    <row r="2893" spans="5:6" x14ac:dyDescent="0.2">
      <c r="E2893">
        <f ca="1"/>
        <v>2892</v>
      </c>
      <c r="F2893">
        <f t="shared" ca="1" si="73"/>
        <v>109518200</v>
      </c>
    </row>
    <row r="2894" spans="5:6" x14ac:dyDescent="0.2">
      <c r="E2894">
        <f ca="1"/>
        <v>2893</v>
      </c>
      <c r="F2894">
        <f t="shared" ca="1" si="73"/>
        <v>59146088</v>
      </c>
    </row>
    <row r="2895" spans="5:6" x14ac:dyDescent="0.2">
      <c r="E2895">
        <f ca="1"/>
        <v>2894</v>
      </c>
      <c r="F2895">
        <f t="shared" ca="1" si="73"/>
        <v>59146088</v>
      </c>
    </row>
    <row r="2896" spans="5:6" x14ac:dyDescent="0.2">
      <c r="E2896">
        <f ca="1"/>
        <v>2895</v>
      </c>
      <c r="F2896">
        <f t="shared" ca="1" si="73"/>
        <v>59146088</v>
      </c>
    </row>
    <row r="2897" spans="5:6" x14ac:dyDescent="0.2">
      <c r="E2897">
        <f ca="1"/>
        <v>2896</v>
      </c>
      <c r="F2897">
        <f t="shared" ca="1" si="73"/>
        <v>103845233</v>
      </c>
    </row>
    <row r="2898" spans="5:6" x14ac:dyDescent="0.2">
      <c r="E2898">
        <f ca="1"/>
        <v>2897</v>
      </c>
      <c r="F2898">
        <f t="shared" ca="1" si="73"/>
        <v>103845233</v>
      </c>
    </row>
    <row r="2899" spans="5:6" x14ac:dyDescent="0.2">
      <c r="E2899">
        <f ca="1"/>
        <v>2898</v>
      </c>
      <c r="F2899">
        <f t="shared" ca="1" si="73"/>
        <v>103845233</v>
      </c>
    </row>
    <row r="2900" spans="5:6" x14ac:dyDescent="0.2">
      <c r="E2900">
        <f ca="1"/>
        <v>2899</v>
      </c>
      <c r="F2900">
        <f t="shared" ca="1" si="73"/>
        <v>78273055</v>
      </c>
    </row>
    <row r="2901" spans="5:6" x14ac:dyDescent="0.2">
      <c r="E2901">
        <f ca="1"/>
        <v>2900</v>
      </c>
      <c r="F2901">
        <f t="shared" ca="1" si="73"/>
        <v>78273055</v>
      </c>
    </row>
    <row r="2902" spans="5:6" x14ac:dyDescent="0.2">
      <c r="E2902">
        <f ca="1"/>
        <v>2901</v>
      </c>
      <c r="F2902">
        <f t="shared" ca="1" si="73"/>
        <v>78273055</v>
      </c>
    </row>
    <row r="2903" spans="5:6" x14ac:dyDescent="0.2">
      <c r="E2903">
        <f ca="1"/>
        <v>2902</v>
      </c>
      <c r="F2903">
        <f t="shared" ca="1" si="73"/>
        <v>102139595</v>
      </c>
    </row>
    <row r="2904" spans="5:6" x14ac:dyDescent="0.2">
      <c r="E2904">
        <f ca="1"/>
        <v>2903</v>
      </c>
      <c r="F2904">
        <f t="shared" ca="1" si="73"/>
        <v>102139595</v>
      </c>
    </row>
    <row r="2905" spans="5:6" x14ac:dyDescent="0.2">
      <c r="E2905">
        <f ca="1"/>
        <v>2904</v>
      </c>
      <c r="F2905">
        <f t="shared" ca="1" si="73"/>
        <v>102139595</v>
      </c>
    </row>
    <row r="2906" spans="5:6" x14ac:dyDescent="0.2">
      <c r="E2906">
        <f ca="1"/>
        <v>2905</v>
      </c>
      <c r="F2906">
        <f t="shared" ca="1" si="73"/>
        <v>102139489</v>
      </c>
    </row>
    <row r="2907" spans="5:6" x14ac:dyDescent="0.2">
      <c r="E2907">
        <f ca="1"/>
        <v>2906</v>
      </c>
      <c r="F2907">
        <f t="shared" ca="1" si="73"/>
        <v>102139489</v>
      </c>
    </row>
    <row r="2908" spans="5:6" x14ac:dyDescent="0.2">
      <c r="E2908">
        <f ca="1"/>
        <v>2907</v>
      </c>
      <c r="F2908">
        <f t="shared" ca="1" si="73"/>
        <v>102139489</v>
      </c>
    </row>
    <row r="2909" spans="5:6" x14ac:dyDescent="0.2">
      <c r="E2909">
        <f ca="1"/>
        <v>2908</v>
      </c>
      <c r="F2909">
        <f t="shared" ca="1" si="73"/>
        <v>112056325</v>
      </c>
    </row>
    <row r="2910" spans="5:6" x14ac:dyDescent="0.2">
      <c r="E2910">
        <f ca="1"/>
        <v>2909</v>
      </c>
      <c r="F2910">
        <f t="shared" ca="1" si="73"/>
        <v>112056325</v>
      </c>
    </row>
    <row r="2911" spans="5:6" x14ac:dyDescent="0.2">
      <c r="E2911">
        <f ca="1"/>
        <v>2910</v>
      </c>
      <c r="F2911">
        <f t="shared" ca="1" si="73"/>
        <v>112056325</v>
      </c>
    </row>
    <row r="2912" spans="5:6" x14ac:dyDescent="0.2">
      <c r="E2912">
        <f ca="1"/>
        <v>2911</v>
      </c>
      <c r="F2912">
        <f t="shared" ca="1" si="73"/>
        <v>76315928</v>
      </c>
    </row>
    <row r="2913" spans="5:6" x14ac:dyDescent="0.2">
      <c r="E2913">
        <f ca="1"/>
        <v>2912</v>
      </c>
      <c r="F2913">
        <f t="shared" ca="1" si="73"/>
        <v>76315928</v>
      </c>
    </row>
    <row r="2914" spans="5:6" x14ac:dyDescent="0.2">
      <c r="E2914">
        <f ca="1"/>
        <v>2913</v>
      </c>
      <c r="F2914">
        <f t="shared" ca="1" si="73"/>
        <v>76315928</v>
      </c>
    </row>
    <row r="2915" spans="5:6" x14ac:dyDescent="0.2">
      <c r="E2915">
        <f ca="1"/>
        <v>2914</v>
      </c>
      <c r="F2915">
        <f t="shared" ca="1" si="73"/>
        <v>57410447</v>
      </c>
    </row>
    <row r="2916" spans="5:6" x14ac:dyDescent="0.2">
      <c r="E2916">
        <f ca="1"/>
        <v>2915</v>
      </c>
      <c r="F2916">
        <f t="shared" ca="1" si="73"/>
        <v>57410447</v>
      </c>
    </row>
    <row r="2917" spans="5:6" x14ac:dyDescent="0.2">
      <c r="E2917">
        <f ca="1"/>
        <v>2916</v>
      </c>
      <c r="F2917">
        <f t="shared" ca="1" si="73"/>
        <v>57410447</v>
      </c>
    </row>
    <row r="2918" spans="5:6" x14ac:dyDescent="0.2">
      <c r="E2918">
        <f ca="1"/>
        <v>2917</v>
      </c>
      <c r="F2918">
        <f t="shared" ca="1" si="73"/>
        <v>100152973</v>
      </c>
    </row>
    <row r="2919" spans="5:6" x14ac:dyDescent="0.2">
      <c r="E2919">
        <f ca="1"/>
        <v>2918</v>
      </c>
      <c r="F2919">
        <f t="shared" ca="1" si="73"/>
        <v>100152973</v>
      </c>
    </row>
    <row r="2920" spans="5:6" x14ac:dyDescent="0.2">
      <c r="E2920">
        <f ca="1"/>
        <v>2919</v>
      </c>
      <c r="F2920">
        <f t="shared" ca="1" si="73"/>
        <v>100152973</v>
      </c>
    </row>
    <row r="2921" spans="5:6" x14ac:dyDescent="0.2">
      <c r="E2921">
        <f ca="1"/>
        <v>2920</v>
      </c>
      <c r="F2921">
        <f t="shared" ca="1" si="73"/>
        <v>91934856</v>
      </c>
    </row>
    <row r="2922" spans="5:6" x14ac:dyDescent="0.2">
      <c r="E2922">
        <f ca="1"/>
        <v>2921</v>
      </c>
      <c r="F2922">
        <f t="shared" ca="1" si="73"/>
        <v>91934856</v>
      </c>
    </row>
    <row r="2923" spans="5:6" x14ac:dyDescent="0.2">
      <c r="E2923">
        <f ca="1"/>
        <v>2922</v>
      </c>
      <c r="F2923">
        <f t="shared" ca="1" si="73"/>
        <v>91934856</v>
      </c>
    </row>
    <row r="2924" spans="5:6" x14ac:dyDescent="0.2">
      <c r="E2924">
        <f ca="1"/>
        <v>2923</v>
      </c>
      <c r="F2924">
        <f t="shared" ca="1" si="73"/>
        <v>30208380</v>
      </c>
    </row>
    <row r="2925" spans="5:6" x14ac:dyDescent="0.2">
      <c r="E2925">
        <f ca="1"/>
        <v>2924</v>
      </c>
      <c r="F2925">
        <f t="shared" ca="1" si="73"/>
        <v>30208380</v>
      </c>
    </row>
    <row r="2926" spans="5:6" x14ac:dyDescent="0.2">
      <c r="E2926">
        <f ca="1"/>
        <v>2925</v>
      </c>
      <c r="F2926">
        <f ca="1">VLOOKUP(E2926,$A$2:$B$978,2)</f>
        <v>30208380</v>
      </c>
    </row>
    <row r="2927" spans="5:6" x14ac:dyDescent="0.2">
      <c r="E2927">
        <f ca="1"/>
        <v>2926</v>
      </c>
      <c r="F2927">
        <f t="shared" ca="1" si="73"/>
        <v>57410431</v>
      </c>
    </row>
    <row r="2928" spans="5:6" x14ac:dyDescent="0.2">
      <c r="E2928">
        <f ca="1"/>
        <v>2927</v>
      </c>
      <c r="F2928">
        <f t="shared" ca="1" si="73"/>
        <v>57410431</v>
      </c>
    </row>
    <row r="2929" spans="5:6" x14ac:dyDescent="0.2">
      <c r="E2929">
        <f ca="1"/>
        <v>2928</v>
      </c>
      <c r="F2929">
        <f t="shared" ca="1" si="73"/>
        <v>57410431</v>
      </c>
    </row>
    <row r="2930" spans="5:6" x14ac:dyDescent="0.2">
      <c r="E2930">
        <f ca="1"/>
        <v>2929</v>
      </c>
      <c r="F2930">
        <f ca="1">VLOOKUP(E2930,$A$2:$B$978,2)</f>
        <v>112056441</v>
      </c>
    </row>
    <row r="2931" spans="5:6" x14ac:dyDescent="0.2">
      <c r="E2931">
        <f ca="1"/>
        <v>2930</v>
      </c>
      <c r="F2931">
        <f t="shared" ca="1" si="73"/>
        <v>112056441</v>
      </c>
    </row>
    <row r="2932" spans="5:6" x14ac:dyDescent="0.2">
      <c r="E2932">
        <f ca="1"/>
        <v>2931</v>
      </c>
      <c r="F2932">
        <f t="shared" ca="1" si="73"/>
        <v>112056441</v>
      </c>
    </row>
    <row r="2933" spans="5:6" x14ac:dyDescent="0.2">
      <c r="E2933">
        <f ca="1"/>
        <v>2932</v>
      </c>
      <c r="F2933">
        <f ca="1">VLOOKUP(E2933,$A$2:$B$3465,2)</f>
        <v>64105157</v>
      </c>
    </row>
    <row r="2934" spans="5:6" x14ac:dyDescent="0.2">
      <c r="E2934">
        <f ca="1"/>
        <v>2933</v>
      </c>
      <c r="F2934">
        <f t="shared" ref="F2934:F2997" ca="1" si="74">VLOOKUP(E2934,$A$2:$B$3465,2)</f>
        <v>64105157</v>
      </c>
    </row>
    <row r="2935" spans="5:6" x14ac:dyDescent="0.2">
      <c r="E2935">
        <f ca="1"/>
        <v>2934</v>
      </c>
      <c r="F2935">
        <f t="shared" ca="1" si="74"/>
        <v>64105157</v>
      </c>
    </row>
    <row r="2936" spans="5:6" x14ac:dyDescent="0.2">
      <c r="E2936">
        <f ca="1"/>
        <v>2935</v>
      </c>
      <c r="F2936">
        <f t="shared" ca="1" si="74"/>
        <v>96363562</v>
      </c>
    </row>
    <row r="2937" spans="5:6" x14ac:dyDescent="0.2">
      <c r="E2937">
        <f ca="1"/>
        <v>2936</v>
      </c>
      <c r="F2937">
        <f t="shared" ca="1" si="74"/>
        <v>96363562</v>
      </c>
    </row>
    <row r="2938" spans="5:6" x14ac:dyDescent="0.2">
      <c r="E2938">
        <f ca="1"/>
        <v>2937</v>
      </c>
      <c r="F2938">
        <f t="shared" ca="1" si="74"/>
        <v>96363562</v>
      </c>
    </row>
    <row r="2939" spans="5:6" x14ac:dyDescent="0.2">
      <c r="E2939">
        <f ca="1"/>
        <v>2938</v>
      </c>
      <c r="F2939">
        <f t="shared" ca="1" si="74"/>
        <v>89304763</v>
      </c>
    </row>
    <row r="2940" spans="5:6" x14ac:dyDescent="0.2">
      <c r="E2940">
        <f ca="1"/>
        <v>2939</v>
      </c>
      <c r="F2940">
        <f t="shared" ca="1" si="74"/>
        <v>89304763</v>
      </c>
    </row>
    <row r="2941" spans="5:6" x14ac:dyDescent="0.2">
      <c r="E2941">
        <f ca="1"/>
        <v>2940</v>
      </c>
      <c r="F2941">
        <f t="shared" ca="1" si="74"/>
        <v>89304763</v>
      </c>
    </row>
    <row r="2942" spans="5:6" x14ac:dyDescent="0.2">
      <c r="E2942">
        <f ca="1"/>
        <v>2941</v>
      </c>
      <c r="F2942">
        <f t="shared" ca="1" si="74"/>
        <v>64105080</v>
      </c>
    </row>
    <row r="2943" spans="5:6" x14ac:dyDescent="0.2">
      <c r="E2943">
        <f ca="1"/>
        <v>2942</v>
      </c>
      <c r="F2943">
        <f t="shared" ca="1" si="74"/>
        <v>64105080</v>
      </c>
    </row>
    <row r="2944" spans="5:6" x14ac:dyDescent="0.2">
      <c r="E2944">
        <f ca="1"/>
        <v>2943</v>
      </c>
      <c r="F2944">
        <f t="shared" ca="1" si="74"/>
        <v>64105080</v>
      </c>
    </row>
    <row r="2945" spans="5:6" x14ac:dyDescent="0.2">
      <c r="E2945">
        <f ca="1"/>
        <v>2944</v>
      </c>
      <c r="F2945">
        <f t="shared" ca="1" si="74"/>
        <v>44223524</v>
      </c>
    </row>
    <row r="2946" spans="5:6" x14ac:dyDescent="0.2">
      <c r="E2946">
        <f ca="1"/>
        <v>2945</v>
      </c>
      <c r="F2946">
        <f t="shared" ca="1" si="74"/>
        <v>44223524</v>
      </c>
    </row>
    <row r="2947" spans="5:6" x14ac:dyDescent="0.2">
      <c r="E2947">
        <f ca="1"/>
        <v>2946</v>
      </c>
      <c r="F2947">
        <f t="shared" ca="1" si="74"/>
        <v>44223524</v>
      </c>
    </row>
    <row r="2948" spans="5:6" x14ac:dyDescent="0.2">
      <c r="E2948">
        <f ca="1"/>
        <v>2947</v>
      </c>
      <c r="F2948">
        <f t="shared" ca="1" si="74"/>
        <v>59145978</v>
      </c>
    </row>
    <row r="2949" spans="5:6" x14ac:dyDescent="0.2">
      <c r="E2949">
        <f ca="1"/>
        <v>2948</v>
      </c>
      <c r="F2949">
        <f t="shared" ca="1" si="74"/>
        <v>59145978</v>
      </c>
    </row>
    <row r="2950" spans="5:6" x14ac:dyDescent="0.2">
      <c r="E2950">
        <f ca="1"/>
        <v>2949</v>
      </c>
      <c r="F2950">
        <f t="shared" ca="1" si="74"/>
        <v>59145978</v>
      </c>
    </row>
    <row r="2951" spans="5:6" x14ac:dyDescent="0.2">
      <c r="E2951">
        <f ca="1"/>
        <v>2950</v>
      </c>
      <c r="F2951">
        <f t="shared" ca="1" si="74"/>
        <v>59202462</v>
      </c>
    </row>
    <row r="2952" spans="5:6" x14ac:dyDescent="0.2">
      <c r="E2952">
        <f ca="1"/>
        <v>2951</v>
      </c>
      <c r="F2952">
        <f t="shared" ca="1" si="74"/>
        <v>59202462</v>
      </c>
    </row>
    <row r="2953" spans="5:6" x14ac:dyDescent="0.2">
      <c r="E2953">
        <f ca="1"/>
        <v>2952</v>
      </c>
      <c r="F2953">
        <f t="shared" ca="1" si="74"/>
        <v>59202462</v>
      </c>
    </row>
    <row r="2954" spans="5:6" x14ac:dyDescent="0.2">
      <c r="E2954">
        <f ca="1"/>
        <v>2953</v>
      </c>
      <c r="F2954">
        <f t="shared" ca="1" si="74"/>
        <v>95547516</v>
      </c>
    </row>
    <row r="2955" spans="5:6" x14ac:dyDescent="0.2">
      <c r="E2955">
        <f ca="1"/>
        <v>2954</v>
      </c>
      <c r="F2955">
        <f t="shared" ca="1" si="74"/>
        <v>95547516</v>
      </c>
    </row>
    <row r="2956" spans="5:6" x14ac:dyDescent="0.2">
      <c r="E2956">
        <f ca="1"/>
        <v>2955</v>
      </c>
      <c r="F2956">
        <f t="shared" ca="1" si="74"/>
        <v>95547516</v>
      </c>
    </row>
    <row r="2957" spans="5:6" x14ac:dyDescent="0.2">
      <c r="E2957">
        <f ca="1"/>
        <v>2956</v>
      </c>
      <c r="F2957">
        <f t="shared" ca="1" si="74"/>
        <v>96363778</v>
      </c>
    </row>
    <row r="2958" spans="5:6" x14ac:dyDescent="0.2">
      <c r="E2958">
        <f ca="1"/>
        <v>2957</v>
      </c>
      <c r="F2958">
        <f t="shared" ca="1" si="74"/>
        <v>96363778</v>
      </c>
    </row>
    <row r="2959" spans="5:6" x14ac:dyDescent="0.2">
      <c r="E2959">
        <f ca="1"/>
        <v>2958</v>
      </c>
      <c r="F2959">
        <f t="shared" ca="1" si="74"/>
        <v>96363778</v>
      </c>
    </row>
    <row r="2960" spans="5:6" x14ac:dyDescent="0.2">
      <c r="E2960">
        <f ca="1"/>
        <v>2959</v>
      </c>
      <c r="F2960">
        <f t="shared" ca="1" si="74"/>
        <v>82806283</v>
      </c>
    </row>
    <row r="2961" spans="5:6" x14ac:dyDescent="0.2">
      <c r="E2961">
        <f ca="1"/>
        <v>2960</v>
      </c>
      <c r="F2961">
        <f t="shared" ca="1" si="74"/>
        <v>82806283</v>
      </c>
    </row>
    <row r="2962" spans="5:6" x14ac:dyDescent="0.2">
      <c r="E2962">
        <f ca="1"/>
        <v>2961</v>
      </c>
      <c r="F2962">
        <f t="shared" ca="1" si="74"/>
        <v>82806283</v>
      </c>
    </row>
    <row r="2963" spans="5:6" x14ac:dyDescent="0.2">
      <c r="E2963">
        <f ca="1"/>
        <v>2962</v>
      </c>
      <c r="F2963">
        <f t="shared" ca="1" si="74"/>
        <v>100153034</v>
      </c>
    </row>
    <row r="2964" spans="5:6" x14ac:dyDescent="0.2">
      <c r="E2964">
        <f ca="1"/>
        <v>2963</v>
      </c>
      <c r="F2964">
        <f t="shared" ca="1" si="74"/>
        <v>100153034</v>
      </c>
    </row>
    <row r="2965" spans="5:6" x14ac:dyDescent="0.2">
      <c r="E2965">
        <f ca="1"/>
        <v>2964</v>
      </c>
      <c r="F2965">
        <f t="shared" ca="1" si="74"/>
        <v>100153034</v>
      </c>
    </row>
    <row r="2966" spans="5:6" x14ac:dyDescent="0.2">
      <c r="E2966">
        <f ca="1"/>
        <v>2965</v>
      </c>
      <c r="F2966">
        <f t="shared" ca="1" si="74"/>
        <v>71010384</v>
      </c>
    </row>
    <row r="2967" spans="5:6" x14ac:dyDescent="0.2">
      <c r="E2967">
        <f ca="1"/>
        <v>2966</v>
      </c>
      <c r="F2967">
        <f t="shared" ca="1" si="74"/>
        <v>71010384</v>
      </c>
    </row>
    <row r="2968" spans="5:6" x14ac:dyDescent="0.2">
      <c r="E2968">
        <f ca="1"/>
        <v>2967</v>
      </c>
      <c r="F2968">
        <f t="shared" ca="1" si="74"/>
        <v>71010384</v>
      </c>
    </row>
    <row r="2969" spans="5:6" x14ac:dyDescent="0.2">
      <c r="E2969">
        <f ca="1"/>
        <v>2968</v>
      </c>
      <c r="F2969">
        <f t="shared" ca="1" si="74"/>
        <v>57410610</v>
      </c>
    </row>
    <row r="2970" spans="5:6" x14ac:dyDescent="0.2">
      <c r="E2970">
        <f ca="1"/>
        <v>2969</v>
      </c>
      <c r="F2970">
        <f t="shared" ca="1" si="74"/>
        <v>57410610</v>
      </c>
    </row>
    <row r="2971" spans="5:6" x14ac:dyDescent="0.2">
      <c r="E2971">
        <f ca="1"/>
        <v>2970</v>
      </c>
      <c r="F2971">
        <f t="shared" ca="1" si="74"/>
        <v>57410610</v>
      </c>
    </row>
    <row r="2972" spans="5:6" x14ac:dyDescent="0.2">
      <c r="E2972">
        <f ca="1"/>
        <v>2971</v>
      </c>
      <c r="F2972">
        <f t="shared" ca="1" si="74"/>
        <v>100590639</v>
      </c>
    </row>
    <row r="2973" spans="5:6" x14ac:dyDescent="0.2">
      <c r="E2973">
        <f ca="1"/>
        <v>2972</v>
      </c>
      <c r="F2973">
        <f t="shared" ca="1" si="74"/>
        <v>100590639</v>
      </c>
    </row>
    <row r="2974" spans="5:6" x14ac:dyDescent="0.2">
      <c r="E2974">
        <f ca="1"/>
        <v>2973</v>
      </c>
      <c r="F2974">
        <f t="shared" ca="1" si="74"/>
        <v>100590639</v>
      </c>
    </row>
    <row r="2975" spans="5:6" x14ac:dyDescent="0.2">
      <c r="E2975">
        <f ca="1"/>
        <v>2974</v>
      </c>
      <c r="F2975">
        <f t="shared" ca="1" si="74"/>
        <v>73363918</v>
      </c>
    </row>
    <row r="2976" spans="5:6" x14ac:dyDescent="0.2">
      <c r="E2976">
        <f ca="1"/>
        <v>2975</v>
      </c>
      <c r="F2976">
        <f t="shared" ca="1" si="74"/>
        <v>73363918</v>
      </c>
    </row>
    <row r="2977" spans="5:6" x14ac:dyDescent="0.2">
      <c r="E2977">
        <f ca="1"/>
        <v>2976</v>
      </c>
      <c r="F2977">
        <f t="shared" ca="1" si="74"/>
        <v>73363918</v>
      </c>
    </row>
    <row r="2978" spans="5:6" x14ac:dyDescent="0.2">
      <c r="E2978">
        <f ca="1"/>
        <v>2977</v>
      </c>
      <c r="F2978">
        <f t="shared" ca="1" si="74"/>
        <v>71010388</v>
      </c>
    </row>
    <row r="2979" spans="5:6" x14ac:dyDescent="0.2">
      <c r="E2979">
        <f ca="1"/>
        <v>2978</v>
      </c>
      <c r="F2979">
        <f t="shared" ca="1" si="74"/>
        <v>71010388</v>
      </c>
    </row>
    <row r="2980" spans="5:6" x14ac:dyDescent="0.2">
      <c r="E2980">
        <f ca="1"/>
        <v>2979</v>
      </c>
      <c r="F2980">
        <f t="shared" ca="1" si="74"/>
        <v>71010388</v>
      </c>
    </row>
    <row r="2981" spans="5:6" x14ac:dyDescent="0.2">
      <c r="E2981">
        <f ca="1"/>
        <v>2980</v>
      </c>
      <c r="F2981">
        <f t="shared" ca="1" si="74"/>
        <v>75012657</v>
      </c>
    </row>
    <row r="2982" spans="5:6" x14ac:dyDescent="0.2">
      <c r="E2982">
        <f ca="1"/>
        <v>2981</v>
      </c>
      <c r="F2982">
        <f t="shared" ca="1" si="74"/>
        <v>75012657</v>
      </c>
    </row>
    <row r="2983" spans="5:6" x14ac:dyDescent="0.2">
      <c r="E2983">
        <f ca="1"/>
        <v>2982</v>
      </c>
      <c r="F2983">
        <f t="shared" ca="1" si="74"/>
        <v>75012657</v>
      </c>
    </row>
    <row r="2984" spans="5:6" x14ac:dyDescent="0.2">
      <c r="E2984">
        <f ca="1"/>
        <v>2983</v>
      </c>
      <c r="F2984">
        <f t="shared" ca="1" si="74"/>
        <v>112056436</v>
      </c>
    </row>
    <row r="2985" spans="5:6" x14ac:dyDescent="0.2">
      <c r="E2985">
        <f ca="1"/>
        <v>2984</v>
      </c>
      <c r="F2985">
        <f t="shared" ca="1" si="74"/>
        <v>112056436</v>
      </c>
    </row>
    <row r="2986" spans="5:6" x14ac:dyDescent="0.2">
      <c r="E2986">
        <f ca="1"/>
        <v>2985</v>
      </c>
      <c r="F2986">
        <f t="shared" ca="1" si="74"/>
        <v>112056436</v>
      </c>
    </row>
    <row r="2987" spans="5:6" x14ac:dyDescent="0.2">
      <c r="E2987">
        <f ca="1"/>
        <v>2986</v>
      </c>
      <c r="F2987">
        <f t="shared" ca="1" si="74"/>
        <v>88262115</v>
      </c>
    </row>
    <row r="2988" spans="5:6" x14ac:dyDescent="0.2">
      <c r="E2988">
        <f ca="1"/>
        <v>2987</v>
      </c>
      <c r="F2988">
        <f t="shared" ca="1" si="74"/>
        <v>88262115</v>
      </c>
    </row>
    <row r="2989" spans="5:6" x14ac:dyDescent="0.2">
      <c r="E2989">
        <f ca="1"/>
        <v>2988</v>
      </c>
      <c r="F2989">
        <f t="shared" ca="1" si="74"/>
        <v>88262115</v>
      </c>
    </row>
    <row r="2990" spans="5:6" x14ac:dyDescent="0.2">
      <c r="E2990">
        <f ca="1"/>
        <v>2989</v>
      </c>
      <c r="F2990">
        <f t="shared" ca="1" si="74"/>
        <v>102139601</v>
      </c>
    </row>
    <row r="2991" spans="5:6" x14ac:dyDescent="0.2">
      <c r="E2991">
        <f ca="1"/>
        <v>2990</v>
      </c>
      <c r="F2991">
        <f t="shared" ca="1" si="74"/>
        <v>102139601</v>
      </c>
    </row>
    <row r="2992" spans="5:6" x14ac:dyDescent="0.2">
      <c r="E2992">
        <f ca="1"/>
        <v>2991</v>
      </c>
      <c r="F2992">
        <f t="shared" ca="1" si="74"/>
        <v>102139601</v>
      </c>
    </row>
    <row r="2993" spans="5:6" x14ac:dyDescent="0.2">
      <c r="E2993">
        <f ca="1"/>
        <v>2992</v>
      </c>
      <c r="F2993">
        <f t="shared" ca="1" si="74"/>
        <v>30208315</v>
      </c>
    </row>
    <row r="2994" spans="5:6" x14ac:dyDescent="0.2">
      <c r="E2994">
        <f ca="1"/>
        <v>2993</v>
      </c>
      <c r="F2994">
        <f t="shared" ca="1" si="74"/>
        <v>30208315</v>
      </c>
    </row>
    <row r="2995" spans="5:6" x14ac:dyDescent="0.2">
      <c r="E2995">
        <f ca="1"/>
        <v>2994</v>
      </c>
      <c r="F2995">
        <f t="shared" ca="1" si="74"/>
        <v>30208315</v>
      </c>
    </row>
    <row r="2996" spans="5:6" x14ac:dyDescent="0.2">
      <c r="E2996">
        <f ca="1"/>
        <v>2995</v>
      </c>
      <c r="F2996">
        <f t="shared" ca="1" si="74"/>
        <v>53418611</v>
      </c>
    </row>
    <row r="2997" spans="5:6" x14ac:dyDescent="0.2">
      <c r="E2997">
        <f ca="1"/>
        <v>2996</v>
      </c>
      <c r="F2997">
        <f t="shared" ca="1" si="74"/>
        <v>53418611</v>
      </c>
    </row>
    <row r="2998" spans="5:6" x14ac:dyDescent="0.2">
      <c r="E2998">
        <f ca="1"/>
        <v>2997</v>
      </c>
      <c r="F2998">
        <f t="shared" ref="F2998:F3061" ca="1" si="75">VLOOKUP(E2998,$A$2:$B$3465,2)</f>
        <v>53418611</v>
      </c>
    </row>
    <row r="2999" spans="5:6" x14ac:dyDescent="0.2">
      <c r="E2999">
        <f ca="1"/>
        <v>2998</v>
      </c>
      <c r="F2999">
        <f t="shared" ca="1" si="75"/>
        <v>105334815</v>
      </c>
    </row>
    <row r="3000" spans="5:6" x14ac:dyDescent="0.2">
      <c r="E3000">
        <f ca="1"/>
        <v>2999</v>
      </c>
      <c r="F3000">
        <f t="shared" ca="1" si="75"/>
        <v>105334815</v>
      </c>
    </row>
    <row r="3001" spans="5:6" x14ac:dyDescent="0.2">
      <c r="E3001">
        <f ca="1"/>
        <v>3000</v>
      </c>
      <c r="F3001">
        <f t="shared" ca="1" si="75"/>
        <v>105334815</v>
      </c>
    </row>
    <row r="3002" spans="5:6" x14ac:dyDescent="0.2">
      <c r="E3002">
        <f ca="1"/>
        <v>3001</v>
      </c>
      <c r="F3002">
        <f t="shared" ca="1" si="75"/>
        <v>88262155</v>
      </c>
    </row>
    <row r="3003" spans="5:6" x14ac:dyDescent="0.2">
      <c r="E3003">
        <f ca="1"/>
        <v>3002</v>
      </c>
      <c r="F3003">
        <f t="shared" ca="1" si="75"/>
        <v>88262155</v>
      </c>
    </row>
    <row r="3004" spans="5:6" x14ac:dyDescent="0.2">
      <c r="E3004">
        <f ca="1"/>
        <v>3003</v>
      </c>
      <c r="F3004">
        <f t="shared" ca="1" si="75"/>
        <v>88262155</v>
      </c>
    </row>
    <row r="3005" spans="5:6" x14ac:dyDescent="0.2">
      <c r="E3005">
        <f ca="1"/>
        <v>3004</v>
      </c>
      <c r="F3005">
        <f t="shared" ca="1" si="75"/>
        <v>88262076</v>
      </c>
    </row>
    <row r="3006" spans="5:6" x14ac:dyDescent="0.2">
      <c r="E3006">
        <f ca="1"/>
        <v>3005</v>
      </c>
      <c r="F3006">
        <f t="shared" ca="1" si="75"/>
        <v>88262076</v>
      </c>
    </row>
    <row r="3007" spans="5:6" x14ac:dyDescent="0.2">
      <c r="E3007">
        <f ca="1"/>
        <v>3006</v>
      </c>
      <c r="F3007">
        <f t="shared" ca="1" si="75"/>
        <v>88262076</v>
      </c>
    </row>
    <row r="3008" spans="5:6" x14ac:dyDescent="0.2">
      <c r="E3008">
        <f ca="1"/>
        <v>3007</v>
      </c>
      <c r="F3008">
        <f t="shared" ca="1" si="75"/>
        <v>44223744</v>
      </c>
    </row>
    <row r="3009" spans="5:6" x14ac:dyDescent="0.2">
      <c r="E3009">
        <f ca="1"/>
        <v>3008</v>
      </c>
      <c r="F3009">
        <f t="shared" ca="1" si="75"/>
        <v>44223744</v>
      </c>
    </row>
    <row r="3010" spans="5:6" x14ac:dyDescent="0.2">
      <c r="E3010">
        <f ca="1"/>
        <v>3009</v>
      </c>
      <c r="F3010">
        <f t="shared" ca="1" si="75"/>
        <v>44223744</v>
      </c>
    </row>
    <row r="3011" spans="5:6" x14ac:dyDescent="0.2">
      <c r="E3011">
        <f ca="1"/>
        <v>3010</v>
      </c>
      <c r="F3011">
        <f t="shared" ca="1" si="75"/>
        <v>64105091</v>
      </c>
    </row>
    <row r="3012" spans="5:6" x14ac:dyDescent="0.2">
      <c r="E3012">
        <f ca="1"/>
        <v>3011</v>
      </c>
      <c r="F3012">
        <f t="shared" ca="1" si="75"/>
        <v>64105091</v>
      </c>
    </row>
    <row r="3013" spans="5:6" x14ac:dyDescent="0.2">
      <c r="E3013">
        <f ca="1"/>
        <v>3012</v>
      </c>
      <c r="F3013">
        <f t="shared" ca="1" si="75"/>
        <v>64105091</v>
      </c>
    </row>
    <row r="3014" spans="5:6" x14ac:dyDescent="0.2">
      <c r="E3014">
        <f ca="1"/>
        <v>3013</v>
      </c>
      <c r="F3014">
        <f t="shared" ca="1" si="75"/>
        <v>106910240</v>
      </c>
    </row>
    <row r="3015" spans="5:6" x14ac:dyDescent="0.2">
      <c r="E3015">
        <f ca="1"/>
        <v>3014</v>
      </c>
      <c r="F3015">
        <f t="shared" ca="1" si="75"/>
        <v>106910240</v>
      </c>
    </row>
    <row r="3016" spans="5:6" x14ac:dyDescent="0.2">
      <c r="E3016">
        <f ca="1"/>
        <v>3015</v>
      </c>
      <c r="F3016">
        <f t="shared" ca="1" si="75"/>
        <v>106910240</v>
      </c>
    </row>
    <row r="3017" spans="5:6" x14ac:dyDescent="0.2">
      <c r="E3017">
        <f ca="1"/>
        <v>3016</v>
      </c>
      <c r="F3017">
        <f t="shared" ca="1" si="75"/>
        <v>103845284</v>
      </c>
    </row>
    <row r="3018" spans="5:6" x14ac:dyDescent="0.2">
      <c r="E3018">
        <f ca="1"/>
        <v>3017</v>
      </c>
      <c r="F3018">
        <f t="shared" ca="1" si="75"/>
        <v>103845284</v>
      </c>
    </row>
    <row r="3019" spans="5:6" x14ac:dyDescent="0.2">
      <c r="E3019">
        <f ca="1"/>
        <v>3018</v>
      </c>
      <c r="F3019">
        <f t="shared" ca="1" si="75"/>
        <v>103845284</v>
      </c>
    </row>
    <row r="3020" spans="5:6" x14ac:dyDescent="0.2">
      <c r="E3020">
        <f ca="1"/>
        <v>3019</v>
      </c>
      <c r="F3020">
        <f t="shared" ca="1" si="75"/>
        <v>89304674</v>
      </c>
    </row>
    <row r="3021" spans="5:6" x14ac:dyDescent="0.2">
      <c r="E3021">
        <f ca="1"/>
        <v>3020</v>
      </c>
      <c r="F3021">
        <f t="shared" ca="1" si="75"/>
        <v>89304674</v>
      </c>
    </row>
    <row r="3022" spans="5:6" x14ac:dyDescent="0.2">
      <c r="E3022">
        <f ca="1"/>
        <v>3021</v>
      </c>
      <c r="F3022">
        <f t="shared" ca="1" si="75"/>
        <v>89304674</v>
      </c>
    </row>
    <row r="3023" spans="5:6" x14ac:dyDescent="0.2">
      <c r="E3023">
        <f ca="1"/>
        <v>3022</v>
      </c>
      <c r="F3023">
        <f t="shared" ca="1" si="75"/>
        <v>44223540</v>
      </c>
    </row>
    <row r="3024" spans="5:6" x14ac:dyDescent="0.2">
      <c r="E3024">
        <f ca="1"/>
        <v>3023</v>
      </c>
      <c r="F3024">
        <f t="shared" ca="1" si="75"/>
        <v>44223540</v>
      </c>
    </row>
    <row r="3025" spans="5:6" x14ac:dyDescent="0.2">
      <c r="E3025">
        <f ca="1"/>
        <v>3024</v>
      </c>
      <c r="F3025">
        <f t="shared" ca="1" si="75"/>
        <v>44223540</v>
      </c>
    </row>
    <row r="3026" spans="5:6" x14ac:dyDescent="0.2">
      <c r="E3026">
        <f ca="1"/>
        <v>3025</v>
      </c>
      <c r="F3026">
        <f t="shared" ca="1" si="75"/>
        <v>74248779</v>
      </c>
    </row>
    <row r="3027" spans="5:6" x14ac:dyDescent="0.2">
      <c r="E3027">
        <f ca="1"/>
        <v>3026</v>
      </c>
      <c r="F3027">
        <f t="shared" ca="1" si="75"/>
        <v>74248779</v>
      </c>
    </row>
    <row r="3028" spans="5:6" x14ac:dyDescent="0.2">
      <c r="E3028">
        <f ca="1"/>
        <v>3027</v>
      </c>
      <c r="F3028">
        <f t="shared" ca="1" si="75"/>
        <v>74248779</v>
      </c>
    </row>
    <row r="3029" spans="5:6" x14ac:dyDescent="0.2">
      <c r="E3029">
        <f ca="1"/>
        <v>3028</v>
      </c>
      <c r="F3029">
        <f t="shared" ca="1" si="75"/>
        <v>74248860</v>
      </c>
    </row>
    <row r="3030" spans="5:6" x14ac:dyDescent="0.2">
      <c r="E3030">
        <f ca="1"/>
        <v>3029</v>
      </c>
      <c r="F3030">
        <f t="shared" ca="1" si="75"/>
        <v>74248860</v>
      </c>
    </row>
    <row r="3031" spans="5:6" x14ac:dyDescent="0.2">
      <c r="E3031">
        <f ca="1"/>
        <v>3030</v>
      </c>
      <c r="F3031">
        <f t="shared" ca="1" si="75"/>
        <v>74248860</v>
      </c>
    </row>
    <row r="3032" spans="5:6" x14ac:dyDescent="0.2">
      <c r="E3032">
        <f ca="1"/>
        <v>3031</v>
      </c>
      <c r="F3032">
        <f t="shared" ca="1" si="75"/>
        <v>105334744</v>
      </c>
    </row>
    <row r="3033" spans="5:6" x14ac:dyDescent="0.2">
      <c r="E3033">
        <f ca="1"/>
        <v>3032</v>
      </c>
      <c r="F3033">
        <f t="shared" ca="1" si="75"/>
        <v>105334744</v>
      </c>
    </row>
    <row r="3034" spans="5:6" x14ac:dyDescent="0.2">
      <c r="E3034">
        <f ca="1"/>
        <v>3033</v>
      </c>
      <c r="F3034">
        <f t="shared" ca="1" si="75"/>
        <v>105334744</v>
      </c>
    </row>
    <row r="3035" spans="5:6" x14ac:dyDescent="0.2">
      <c r="E3035">
        <f ca="1"/>
        <v>3034</v>
      </c>
      <c r="F3035">
        <f t="shared" ca="1" si="75"/>
        <v>72665906</v>
      </c>
    </row>
    <row r="3036" spans="5:6" x14ac:dyDescent="0.2">
      <c r="E3036">
        <f ca="1"/>
        <v>3035</v>
      </c>
      <c r="F3036">
        <f t="shared" ca="1" si="75"/>
        <v>72665906</v>
      </c>
    </row>
    <row r="3037" spans="5:6" x14ac:dyDescent="0.2">
      <c r="E3037">
        <f ca="1"/>
        <v>3036</v>
      </c>
      <c r="F3037">
        <f t="shared" ca="1" si="75"/>
        <v>72665906</v>
      </c>
    </row>
    <row r="3038" spans="5:6" x14ac:dyDescent="0.2">
      <c r="E3038">
        <f ca="1"/>
        <v>3037</v>
      </c>
      <c r="F3038">
        <f t="shared" ca="1" si="75"/>
        <v>103845322</v>
      </c>
    </row>
    <row r="3039" spans="5:6" x14ac:dyDescent="0.2">
      <c r="E3039">
        <f ca="1"/>
        <v>3038</v>
      </c>
      <c r="F3039">
        <f t="shared" ca="1" si="75"/>
        <v>103845322</v>
      </c>
    </row>
    <row r="3040" spans="5:6" x14ac:dyDescent="0.2">
      <c r="E3040">
        <f ca="1"/>
        <v>3039</v>
      </c>
      <c r="F3040">
        <f t="shared" ca="1" si="75"/>
        <v>103845322</v>
      </c>
    </row>
    <row r="3041" spans="5:6" x14ac:dyDescent="0.2">
      <c r="E3041">
        <f ca="1"/>
        <v>3040</v>
      </c>
      <c r="F3041">
        <f t="shared" ca="1" si="75"/>
        <v>42268012</v>
      </c>
    </row>
    <row r="3042" spans="5:6" x14ac:dyDescent="0.2">
      <c r="E3042">
        <f ca="1"/>
        <v>3041</v>
      </c>
      <c r="F3042">
        <f t="shared" ca="1" si="75"/>
        <v>42268012</v>
      </c>
    </row>
    <row r="3043" spans="5:6" x14ac:dyDescent="0.2">
      <c r="E3043">
        <f ca="1"/>
        <v>3042</v>
      </c>
      <c r="F3043">
        <f t="shared" ca="1" si="75"/>
        <v>42268012</v>
      </c>
    </row>
    <row r="3044" spans="5:6" x14ac:dyDescent="0.2">
      <c r="E3044">
        <f ca="1"/>
        <v>3043</v>
      </c>
      <c r="F3044">
        <f t="shared" ca="1" si="75"/>
        <v>75012720</v>
      </c>
    </row>
    <row r="3045" spans="5:6" x14ac:dyDescent="0.2">
      <c r="E3045">
        <f ca="1"/>
        <v>3044</v>
      </c>
      <c r="F3045">
        <f t="shared" ca="1" si="75"/>
        <v>75012720</v>
      </c>
    </row>
    <row r="3046" spans="5:6" x14ac:dyDescent="0.2">
      <c r="E3046">
        <f ca="1"/>
        <v>3045</v>
      </c>
      <c r="F3046">
        <f t="shared" ca="1" si="75"/>
        <v>75012720</v>
      </c>
    </row>
    <row r="3047" spans="5:6" x14ac:dyDescent="0.2">
      <c r="E3047">
        <f ca="1"/>
        <v>3046</v>
      </c>
      <c r="F3047">
        <f t="shared" ca="1" si="75"/>
        <v>69279300</v>
      </c>
    </row>
    <row r="3048" spans="5:6" x14ac:dyDescent="0.2">
      <c r="E3048">
        <f ca="1"/>
        <v>3047</v>
      </c>
      <c r="F3048">
        <f t="shared" ca="1" si="75"/>
        <v>69279300</v>
      </c>
    </row>
    <row r="3049" spans="5:6" x14ac:dyDescent="0.2">
      <c r="E3049">
        <f ca="1"/>
        <v>3048</v>
      </c>
      <c r="F3049">
        <f t="shared" ca="1" si="75"/>
        <v>69279300</v>
      </c>
    </row>
    <row r="3050" spans="5:6" x14ac:dyDescent="0.2">
      <c r="E3050">
        <f ca="1"/>
        <v>3049</v>
      </c>
      <c r="F3050">
        <f t="shared" ca="1" si="75"/>
        <v>107862915</v>
      </c>
    </row>
    <row r="3051" spans="5:6" x14ac:dyDescent="0.2">
      <c r="E3051">
        <f ca="1"/>
        <v>3050</v>
      </c>
      <c r="F3051">
        <f t="shared" ca="1" si="75"/>
        <v>107862915</v>
      </c>
    </row>
    <row r="3052" spans="5:6" x14ac:dyDescent="0.2">
      <c r="E3052">
        <f ca="1"/>
        <v>3051</v>
      </c>
      <c r="F3052">
        <f t="shared" ca="1" si="75"/>
        <v>107862915</v>
      </c>
    </row>
    <row r="3053" spans="5:6" x14ac:dyDescent="0.2">
      <c r="E3053">
        <f ca="1"/>
        <v>3052</v>
      </c>
      <c r="F3053">
        <f t="shared" ca="1" si="75"/>
        <v>103845115</v>
      </c>
    </row>
    <row r="3054" spans="5:6" x14ac:dyDescent="0.2">
      <c r="E3054">
        <f ca="1"/>
        <v>3053</v>
      </c>
      <c r="F3054">
        <f t="shared" ca="1" si="75"/>
        <v>103845115</v>
      </c>
    </row>
    <row r="3055" spans="5:6" x14ac:dyDescent="0.2">
      <c r="E3055">
        <f ca="1"/>
        <v>3054</v>
      </c>
      <c r="F3055">
        <f t="shared" ca="1" si="75"/>
        <v>103845115</v>
      </c>
    </row>
    <row r="3056" spans="5:6" x14ac:dyDescent="0.2">
      <c r="E3056">
        <f ca="1"/>
        <v>3055</v>
      </c>
      <c r="F3056">
        <f t="shared" ca="1" si="75"/>
        <v>88262178</v>
      </c>
    </row>
    <row r="3057" spans="5:6" x14ac:dyDescent="0.2">
      <c r="E3057">
        <f ca="1"/>
        <v>3056</v>
      </c>
      <c r="F3057">
        <f t="shared" ca="1" si="75"/>
        <v>88262178</v>
      </c>
    </row>
    <row r="3058" spans="5:6" x14ac:dyDescent="0.2">
      <c r="E3058">
        <f ca="1"/>
        <v>3057</v>
      </c>
      <c r="F3058">
        <f t="shared" ca="1" si="75"/>
        <v>88262178</v>
      </c>
    </row>
    <row r="3059" spans="5:6" x14ac:dyDescent="0.2">
      <c r="E3059">
        <f ca="1"/>
        <v>3058</v>
      </c>
      <c r="F3059">
        <f t="shared" ca="1" si="75"/>
        <v>83580035</v>
      </c>
    </row>
    <row r="3060" spans="5:6" x14ac:dyDescent="0.2">
      <c r="E3060">
        <f ca="1"/>
        <v>3059</v>
      </c>
      <c r="F3060">
        <f t="shared" ca="1" si="75"/>
        <v>83580035</v>
      </c>
    </row>
    <row r="3061" spans="5:6" x14ac:dyDescent="0.2">
      <c r="E3061">
        <f ca="1"/>
        <v>3060</v>
      </c>
      <c r="F3061">
        <f t="shared" ca="1" si="75"/>
        <v>83580035</v>
      </c>
    </row>
    <row r="3062" spans="5:6" x14ac:dyDescent="0.2">
      <c r="E3062">
        <f ca="1"/>
        <v>3061</v>
      </c>
      <c r="F3062">
        <f t="shared" ref="F3062:F3125" ca="1" si="76">VLOOKUP(E3062,$A$2:$B$3465,2)</f>
        <v>72665671</v>
      </c>
    </row>
    <row r="3063" spans="5:6" x14ac:dyDescent="0.2">
      <c r="E3063">
        <f ca="1"/>
        <v>3062</v>
      </c>
      <c r="F3063">
        <f t="shared" ca="1" si="76"/>
        <v>72665671</v>
      </c>
    </row>
    <row r="3064" spans="5:6" x14ac:dyDescent="0.2">
      <c r="E3064">
        <f ca="1"/>
        <v>3063</v>
      </c>
      <c r="F3064">
        <f t="shared" ca="1" si="76"/>
        <v>72665671</v>
      </c>
    </row>
    <row r="3065" spans="5:6" x14ac:dyDescent="0.2">
      <c r="E3065">
        <f ca="1"/>
        <v>3064</v>
      </c>
      <c r="F3065">
        <f t="shared" ca="1" si="76"/>
        <v>82806207</v>
      </c>
    </row>
    <row r="3066" spans="5:6" x14ac:dyDescent="0.2">
      <c r="E3066">
        <f ca="1"/>
        <v>3065</v>
      </c>
      <c r="F3066">
        <f t="shared" ca="1" si="76"/>
        <v>82806207</v>
      </c>
    </row>
    <row r="3067" spans="5:6" x14ac:dyDescent="0.2">
      <c r="E3067">
        <f ca="1"/>
        <v>3066</v>
      </c>
      <c r="F3067">
        <f t="shared" ca="1" si="76"/>
        <v>82806207</v>
      </c>
    </row>
    <row r="3068" spans="5:6" x14ac:dyDescent="0.2">
      <c r="E3068">
        <f ca="1"/>
        <v>3067</v>
      </c>
      <c r="F3068">
        <f t="shared" ca="1" si="76"/>
        <v>35856723</v>
      </c>
    </row>
    <row r="3069" spans="5:6" x14ac:dyDescent="0.2">
      <c r="E3069">
        <f ca="1"/>
        <v>3068</v>
      </c>
      <c r="F3069">
        <f t="shared" ca="1" si="76"/>
        <v>35856723</v>
      </c>
    </row>
    <row r="3070" spans="5:6" x14ac:dyDescent="0.2">
      <c r="E3070">
        <f ca="1"/>
        <v>3069</v>
      </c>
      <c r="F3070">
        <f t="shared" ca="1" si="76"/>
        <v>35856723</v>
      </c>
    </row>
    <row r="3071" spans="5:6" x14ac:dyDescent="0.2">
      <c r="E3071">
        <f ca="1"/>
        <v>3070</v>
      </c>
      <c r="F3071">
        <f t="shared" ca="1" si="76"/>
        <v>89304717</v>
      </c>
    </row>
    <row r="3072" spans="5:6" x14ac:dyDescent="0.2">
      <c r="E3072">
        <f ca="1"/>
        <v>3071</v>
      </c>
      <c r="F3072">
        <f t="shared" ca="1" si="76"/>
        <v>89304717</v>
      </c>
    </row>
    <row r="3073" spans="5:6" x14ac:dyDescent="0.2">
      <c r="E3073">
        <f ca="1"/>
        <v>3072</v>
      </c>
      <c r="F3073">
        <f t="shared" ca="1" si="76"/>
        <v>89304717</v>
      </c>
    </row>
    <row r="3074" spans="5:6" x14ac:dyDescent="0.2">
      <c r="E3074">
        <f ca="1"/>
        <v>3073</v>
      </c>
      <c r="F3074">
        <f t="shared" ca="1" si="76"/>
        <v>103845281</v>
      </c>
    </row>
    <row r="3075" spans="5:6" x14ac:dyDescent="0.2">
      <c r="E3075">
        <f ca="1"/>
        <v>3074</v>
      </c>
      <c r="F3075">
        <f t="shared" ca="1" si="76"/>
        <v>103845281</v>
      </c>
    </row>
    <row r="3076" spans="5:6" x14ac:dyDescent="0.2">
      <c r="E3076">
        <f ca="1"/>
        <v>3075</v>
      </c>
      <c r="F3076">
        <f t="shared" ca="1" si="76"/>
        <v>103845281</v>
      </c>
    </row>
    <row r="3077" spans="5:6" x14ac:dyDescent="0.2">
      <c r="E3077">
        <f ca="1"/>
        <v>3076</v>
      </c>
      <c r="F3077">
        <f t="shared" ca="1" si="76"/>
        <v>90752832</v>
      </c>
    </row>
    <row r="3078" spans="5:6" x14ac:dyDescent="0.2">
      <c r="E3078">
        <f ca="1"/>
        <v>3077</v>
      </c>
      <c r="F3078">
        <f t="shared" ca="1" si="76"/>
        <v>90752832</v>
      </c>
    </row>
    <row r="3079" spans="5:6" x14ac:dyDescent="0.2">
      <c r="E3079">
        <f ca="1"/>
        <v>3078</v>
      </c>
      <c r="F3079">
        <f t="shared" ca="1" si="76"/>
        <v>90752832</v>
      </c>
    </row>
    <row r="3080" spans="5:6" x14ac:dyDescent="0.2">
      <c r="E3080">
        <f ca="1"/>
        <v>3079</v>
      </c>
      <c r="F3080">
        <f t="shared" ca="1" si="76"/>
        <v>90752995</v>
      </c>
    </row>
    <row r="3081" spans="5:6" x14ac:dyDescent="0.2">
      <c r="E3081">
        <f ca="1"/>
        <v>3080</v>
      </c>
      <c r="F3081">
        <f t="shared" ca="1" si="76"/>
        <v>90752995</v>
      </c>
    </row>
    <row r="3082" spans="5:6" x14ac:dyDescent="0.2">
      <c r="E3082">
        <f ca="1"/>
        <v>3081</v>
      </c>
      <c r="F3082">
        <f t="shared" ca="1" si="76"/>
        <v>90752995</v>
      </c>
    </row>
    <row r="3083" spans="5:6" x14ac:dyDescent="0.2">
      <c r="E3083">
        <f ca="1"/>
        <v>3082</v>
      </c>
      <c r="F3083">
        <f t="shared" ca="1" si="76"/>
        <v>105334861</v>
      </c>
    </row>
    <row r="3084" spans="5:6" x14ac:dyDescent="0.2">
      <c r="E3084">
        <f ca="1"/>
        <v>3083</v>
      </c>
      <c r="F3084">
        <f t="shared" ca="1" si="76"/>
        <v>105334861</v>
      </c>
    </row>
    <row r="3085" spans="5:6" x14ac:dyDescent="0.2">
      <c r="E3085">
        <f ca="1"/>
        <v>3084</v>
      </c>
      <c r="F3085">
        <f t="shared" ca="1" si="76"/>
        <v>105334861</v>
      </c>
    </row>
    <row r="3086" spans="5:6" x14ac:dyDescent="0.2">
      <c r="E3086">
        <f ca="1"/>
        <v>3085</v>
      </c>
      <c r="F3086">
        <f t="shared" ca="1" si="76"/>
        <v>106443100</v>
      </c>
    </row>
    <row r="3087" spans="5:6" x14ac:dyDescent="0.2">
      <c r="E3087">
        <f ca="1"/>
        <v>3086</v>
      </c>
      <c r="F3087">
        <f t="shared" ca="1" si="76"/>
        <v>106443100</v>
      </c>
    </row>
    <row r="3088" spans="5:6" x14ac:dyDescent="0.2">
      <c r="E3088">
        <f ca="1"/>
        <v>3087</v>
      </c>
      <c r="F3088">
        <f t="shared" ca="1" si="76"/>
        <v>106443100</v>
      </c>
    </row>
    <row r="3089" spans="5:6" x14ac:dyDescent="0.2">
      <c r="E3089">
        <f ca="1"/>
        <v>3088</v>
      </c>
      <c r="F3089">
        <f t="shared" ca="1" si="76"/>
        <v>78273030</v>
      </c>
    </row>
    <row r="3090" spans="5:6" x14ac:dyDescent="0.2">
      <c r="E3090">
        <f ca="1"/>
        <v>3089</v>
      </c>
      <c r="F3090">
        <f t="shared" ca="1" si="76"/>
        <v>78273030</v>
      </c>
    </row>
    <row r="3091" spans="5:6" x14ac:dyDescent="0.2">
      <c r="E3091">
        <f ca="1"/>
        <v>3090</v>
      </c>
      <c r="F3091">
        <f t="shared" ca="1" si="76"/>
        <v>78273030</v>
      </c>
    </row>
    <row r="3092" spans="5:6" x14ac:dyDescent="0.2">
      <c r="E3092">
        <f ca="1"/>
        <v>3091</v>
      </c>
      <c r="F3092">
        <f t="shared" ca="1" si="76"/>
        <v>89858746</v>
      </c>
    </row>
    <row r="3093" spans="5:6" x14ac:dyDescent="0.2">
      <c r="E3093">
        <f ca="1"/>
        <v>3092</v>
      </c>
      <c r="F3093">
        <f t="shared" ca="1" si="76"/>
        <v>89858746</v>
      </c>
    </row>
    <row r="3094" spans="5:6" x14ac:dyDescent="0.2">
      <c r="E3094">
        <f ca="1"/>
        <v>3093</v>
      </c>
      <c r="F3094">
        <f t="shared" ca="1" si="76"/>
        <v>89858746</v>
      </c>
    </row>
    <row r="3095" spans="5:6" x14ac:dyDescent="0.2">
      <c r="E3095">
        <f ca="1"/>
        <v>3094</v>
      </c>
      <c r="F3095">
        <f t="shared" ca="1" si="76"/>
        <v>100152945</v>
      </c>
    </row>
    <row r="3096" spans="5:6" x14ac:dyDescent="0.2">
      <c r="E3096">
        <f ca="1"/>
        <v>3095</v>
      </c>
      <c r="F3096">
        <f t="shared" ca="1" si="76"/>
        <v>100152945</v>
      </c>
    </row>
    <row r="3097" spans="5:6" x14ac:dyDescent="0.2">
      <c r="E3097">
        <f ca="1"/>
        <v>3096</v>
      </c>
      <c r="F3097">
        <f t="shared" ca="1" si="76"/>
        <v>100152945</v>
      </c>
    </row>
    <row r="3098" spans="5:6" x14ac:dyDescent="0.2">
      <c r="E3098">
        <f ca="1"/>
        <v>3097</v>
      </c>
      <c r="F3098">
        <f t="shared" ca="1" si="76"/>
        <v>57410627</v>
      </c>
    </row>
    <row r="3099" spans="5:6" x14ac:dyDescent="0.2">
      <c r="E3099">
        <f ca="1"/>
        <v>3098</v>
      </c>
      <c r="F3099">
        <f t="shared" ca="1" si="76"/>
        <v>57410627</v>
      </c>
    </row>
    <row r="3100" spans="5:6" x14ac:dyDescent="0.2">
      <c r="E3100">
        <f ca="1"/>
        <v>3099</v>
      </c>
      <c r="F3100">
        <f t="shared" ca="1" si="76"/>
        <v>57410627</v>
      </c>
    </row>
    <row r="3101" spans="5:6" x14ac:dyDescent="0.2">
      <c r="E3101">
        <f ca="1"/>
        <v>3100</v>
      </c>
      <c r="F3101">
        <f t="shared" ca="1" si="76"/>
        <v>95547517</v>
      </c>
    </row>
    <row r="3102" spans="5:6" x14ac:dyDescent="0.2">
      <c r="E3102">
        <f ca="1"/>
        <v>3101</v>
      </c>
      <c r="F3102">
        <f t="shared" ca="1" si="76"/>
        <v>95547517</v>
      </c>
    </row>
    <row r="3103" spans="5:6" x14ac:dyDescent="0.2">
      <c r="E3103">
        <f ca="1"/>
        <v>3102</v>
      </c>
      <c r="F3103">
        <f t="shared" ca="1" si="76"/>
        <v>95547517</v>
      </c>
    </row>
    <row r="3104" spans="5:6" x14ac:dyDescent="0.2">
      <c r="E3104">
        <f ca="1"/>
        <v>3103</v>
      </c>
      <c r="F3104">
        <f t="shared" ca="1" si="76"/>
        <v>106443020</v>
      </c>
    </row>
    <row r="3105" spans="5:6" x14ac:dyDescent="0.2">
      <c r="E3105">
        <f ca="1"/>
        <v>3104</v>
      </c>
      <c r="F3105">
        <f t="shared" ca="1" si="76"/>
        <v>106443020</v>
      </c>
    </row>
    <row r="3106" spans="5:6" x14ac:dyDescent="0.2">
      <c r="E3106">
        <f ca="1"/>
        <v>3105</v>
      </c>
      <c r="F3106">
        <f t="shared" ca="1" si="76"/>
        <v>106443020</v>
      </c>
    </row>
    <row r="3107" spans="5:6" x14ac:dyDescent="0.2">
      <c r="E3107">
        <f ca="1"/>
        <v>3106</v>
      </c>
      <c r="F3107">
        <f t="shared" ca="1" si="76"/>
        <v>70027044</v>
      </c>
    </row>
    <row r="3108" spans="5:6" x14ac:dyDescent="0.2">
      <c r="E3108">
        <f ca="1"/>
        <v>3107</v>
      </c>
      <c r="F3108">
        <f t="shared" ca="1" si="76"/>
        <v>70027044</v>
      </c>
    </row>
    <row r="3109" spans="5:6" x14ac:dyDescent="0.2">
      <c r="E3109">
        <f ca="1"/>
        <v>3108</v>
      </c>
      <c r="F3109">
        <f t="shared" ca="1" si="76"/>
        <v>70027044</v>
      </c>
    </row>
    <row r="3110" spans="5:6" x14ac:dyDescent="0.2">
      <c r="E3110">
        <f ca="1"/>
        <v>3109</v>
      </c>
      <c r="F3110">
        <f t="shared" ca="1" si="76"/>
        <v>91934815</v>
      </c>
    </row>
    <row r="3111" spans="5:6" x14ac:dyDescent="0.2">
      <c r="E3111">
        <f ca="1"/>
        <v>3110</v>
      </c>
      <c r="F3111">
        <f t="shared" ca="1" si="76"/>
        <v>91934815</v>
      </c>
    </row>
    <row r="3112" spans="5:6" x14ac:dyDescent="0.2">
      <c r="E3112">
        <f ca="1"/>
        <v>3111</v>
      </c>
      <c r="F3112">
        <f t="shared" ca="1" si="76"/>
        <v>91934815</v>
      </c>
    </row>
    <row r="3113" spans="5:6" x14ac:dyDescent="0.2">
      <c r="E3113">
        <f ca="1"/>
        <v>3112</v>
      </c>
      <c r="F3113">
        <f t="shared" ca="1" si="76"/>
        <v>48975314</v>
      </c>
    </row>
    <row r="3114" spans="5:6" x14ac:dyDescent="0.2">
      <c r="E3114">
        <f ca="1"/>
        <v>3113</v>
      </c>
      <c r="F3114">
        <f t="shared" ca="1" si="76"/>
        <v>48975314</v>
      </c>
    </row>
    <row r="3115" spans="5:6" x14ac:dyDescent="0.2">
      <c r="E3115">
        <f ca="1"/>
        <v>3114</v>
      </c>
      <c r="F3115">
        <f t="shared" ca="1" si="76"/>
        <v>48975314</v>
      </c>
    </row>
    <row r="3116" spans="5:6" x14ac:dyDescent="0.2">
      <c r="E3116">
        <f ca="1"/>
        <v>3115</v>
      </c>
      <c r="F3116">
        <f t="shared" ca="1" si="76"/>
        <v>90752830</v>
      </c>
    </row>
    <row r="3117" spans="5:6" x14ac:dyDescent="0.2">
      <c r="E3117">
        <f ca="1"/>
        <v>3116</v>
      </c>
      <c r="F3117">
        <f t="shared" ca="1" si="76"/>
        <v>90752830</v>
      </c>
    </row>
    <row r="3118" spans="5:6" x14ac:dyDescent="0.2">
      <c r="E3118">
        <f ca="1"/>
        <v>3117</v>
      </c>
      <c r="F3118">
        <f t="shared" ca="1" si="76"/>
        <v>90752830</v>
      </c>
    </row>
    <row r="3119" spans="5:6" x14ac:dyDescent="0.2">
      <c r="E3119">
        <f ca="1"/>
        <v>3118</v>
      </c>
      <c r="F3119">
        <f t="shared" ca="1" si="76"/>
        <v>59145836</v>
      </c>
    </row>
    <row r="3120" spans="5:6" x14ac:dyDescent="0.2">
      <c r="E3120">
        <f ca="1"/>
        <v>3119</v>
      </c>
      <c r="F3120">
        <f t="shared" ca="1" si="76"/>
        <v>59145836</v>
      </c>
    </row>
    <row r="3121" spans="5:6" x14ac:dyDescent="0.2">
      <c r="E3121">
        <f ca="1"/>
        <v>3120</v>
      </c>
      <c r="F3121">
        <f t="shared" ca="1" si="76"/>
        <v>59145836</v>
      </c>
    </row>
    <row r="3122" spans="5:6" x14ac:dyDescent="0.2">
      <c r="E3122">
        <f ca="1"/>
        <v>3121</v>
      </c>
      <c r="F3122">
        <f t="shared" ca="1" si="76"/>
        <v>59145892</v>
      </c>
    </row>
    <row r="3123" spans="5:6" x14ac:dyDescent="0.2">
      <c r="E3123">
        <f ca="1"/>
        <v>3122</v>
      </c>
      <c r="F3123">
        <f t="shared" ca="1" si="76"/>
        <v>59145892</v>
      </c>
    </row>
    <row r="3124" spans="5:6" x14ac:dyDescent="0.2">
      <c r="E3124">
        <f ca="1"/>
        <v>3123</v>
      </c>
      <c r="F3124">
        <f t="shared" ca="1" si="76"/>
        <v>59145892</v>
      </c>
    </row>
    <row r="3125" spans="5:6" x14ac:dyDescent="0.2">
      <c r="E3125">
        <f ca="1"/>
        <v>3124</v>
      </c>
      <c r="F3125">
        <f t="shared" ca="1" si="76"/>
        <v>75012782</v>
      </c>
    </row>
    <row r="3126" spans="5:6" x14ac:dyDescent="0.2">
      <c r="E3126">
        <f ca="1"/>
        <v>3125</v>
      </c>
      <c r="F3126">
        <f t="shared" ref="F3126:F3189" ca="1" si="77">VLOOKUP(E3126,$A$2:$B$3465,2)</f>
        <v>75012782</v>
      </c>
    </row>
    <row r="3127" spans="5:6" x14ac:dyDescent="0.2">
      <c r="E3127">
        <f ca="1"/>
        <v>3126</v>
      </c>
      <c r="F3127">
        <f t="shared" ca="1" si="77"/>
        <v>75012782</v>
      </c>
    </row>
    <row r="3128" spans="5:6" x14ac:dyDescent="0.2">
      <c r="E3128">
        <f ca="1"/>
        <v>3127</v>
      </c>
      <c r="F3128">
        <f t="shared" ca="1" si="77"/>
        <v>109518222</v>
      </c>
    </row>
    <row r="3129" spans="5:6" x14ac:dyDescent="0.2">
      <c r="E3129">
        <f ca="1"/>
        <v>3128</v>
      </c>
      <c r="F3129">
        <f t="shared" ca="1" si="77"/>
        <v>109518222</v>
      </c>
    </row>
    <row r="3130" spans="5:6" x14ac:dyDescent="0.2">
      <c r="E3130">
        <f ca="1"/>
        <v>3129</v>
      </c>
      <c r="F3130">
        <f t="shared" ca="1" si="77"/>
        <v>109518222</v>
      </c>
    </row>
    <row r="3131" spans="5:6" x14ac:dyDescent="0.2">
      <c r="E3131">
        <f ca="1"/>
        <v>3130</v>
      </c>
      <c r="F3131">
        <f t="shared" ca="1" si="77"/>
        <v>82806159</v>
      </c>
    </row>
    <row r="3132" spans="5:6" x14ac:dyDescent="0.2">
      <c r="E3132">
        <f ca="1"/>
        <v>3131</v>
      </c>
      <c r="F3132">
        <f t="shared" ca="1" si="77"/>
        <v>82806159</v>
      </c>
    </row>
    <row r="3133" spans="5:6" x14ac:dyDescent="0.2">
      <c r="E3133">
        <f ca="1"/>
        <v>3132</v>
      </c>
      <c r="F3133">
        <f t="shared" ca="1" si="77"/>
        <v>82806159</v>
      </c>
    </row>
    <row r="3134" spans="5:6" x14ac:dyDescent="0.2">
      <c r="E3134">
        <f ca="1"/>
        <v>3133</v>
      </c>
      <c r="F3134">
        <f t="shared" ca="1" si="77"/>
        <v>110177812</v>
      </c>
    </row>
    <row r="3135" spans="5:6" x14ac:dyDescent="0.2">
      <c r="E3135">
        <f ca="1"/>
        <v>3134</v>
      </c>
      <c r="F3135">
        <f t="shared" ca="1" si="77"/>
        <v>110177812</v>
      </c>
    </row>
    <row r="3136" spans="5:6" x14ac:dyDescent="0.2">
      <c r="E3136">
        <f ca="1"/>
        <v>3135</v>
      </c>
      <c r="F3136">
        <f t="shared" ca="1" si="77"/>
        <v>110177812</v>
      </c>
    </row>
    <row r="3137" spans="5:6" x14ac:dyDescent="0.2">
      <c r="E3137">
        <f ca="1"/>
        <v>3136</v>
      </c>
      <c r="F3137">
        <f t="shared" ca="1" si="77"/>
        <v>48975104</v>
      </c>
    </row>
    <row r="3138" spans="5:6" x14ac:dyDescent="0.2">
      <c r="E3138">
        <f ca="1"/>
        <v>3137</v>
      </c>
      <c r="F3138">
        <f t="shared" ca="1" si="77"/>
        <v>48975104</v>
      </c>
    </row>
    <row r="3139" spans="5:6" x14ac:dyDescent="0.2">
      <c r="E3139">
        <f ca="1"/>
        <v>3138</v>
      </c>
      <c r="F3139">
        <f t="shared" ca="1" si="77"/>
        <v>48975104</v>
      </c>
    </row>
    <row r="3140" spans="5:6" x14ac:dyDescent="0.2">
      <c r="E3140">
        <f ca="1"/>
        <v>3139</v>
      </c>
      <c r="F3140">
        <f t="shared" ca="1" si="77"/>
        <v>71010368</v>
      </c>
    </row>
    <row r="3141" spans="5:6" x14ac:dyDescent="0.2">
      <c r="E3141">
        <f ca="1"/>
        <v>3140</v>
      </c>
      <c r="F3141">
        <f t="shared" ca="1" si="77"/>
        <v>71010368</v>
      </c>
    </row>
    <row r="3142" spans="5:6" x14ac:dyDescent="0.2">
      <c r="E3142">
        <f ca="1"/>
        <v>3141</v>
      </c>
      <c r="F3142">
        <f t="shared" ca="1" si="77"/>
        <v>71010368</v>
      </c>
    </row>
    <row r="3143" spans="5:6" x14ac:dyDescent="0.2">
      <c r="E3143">
        <f ca="1"/>
        <v>3142</v>
      </c>
      <c r="F3143">
        <f t="shared" ca="1" si="77"/>
        <v>96363709</v>
      </c>
    </row>
    <row r="3144" spans="5:6" x14ac:dyDescent="0.2">
      <c r="E3144">
        <f ca="1"/>
        <v>3143</v>
      </c>
      <c r="F3144">
        <f t="shared" ca="1" si="77"/>
        <v>96363709</v>
      </c>
    </row>
    <row r="3145" spans="5:6" x14ac:dyDescent="0.2">
      <c r="E3145">
        <f ca="1"/>
        <v>3144</v>
      </c>
      <c r="F3145">
        <f t="shared" ca="1" si="77"/>
        <v>96363709</v>
      </c>
    </row>
    <row r="3146" spans="5:6" x14ac:dyDescent="0.2">
      <c r="E3146">
        <f ca="1"/>
        <v>3145</v>
      </c>
      <c r="F3146">
        <f t="shared" ca="1" si="77"/>
        <v>106910270</v>
      </c>
    </row>
    <row r="3147" spans="5:6" x14ac:dyDescent="0.2">
      <c r="E3147">
        <f ca="1"/>
        <v>3146</v>
      </c>
      <c r="F3147">
        <f t="shared" ca="1" si="77"/>
        <v>106910270</v>
      </c>
    </row>
    <row r="3148" spans="5:6" x14ac:dyDescent="0.2">
      <c r="E3148">
        <f ca="1"/>
        <v>3147</v>
      </c>
      <c r="F3148">
        <f t="shared" ca="1" si="77"/>
        <v>106910270</v>
      </c>
    </row>
    <row r="3149" spans="5:6" x14ac:dyDescent="0.2">
      <c r="E3149">
        <f ca="1"/>
        <v>3148</v>
      </c>
      <c r="F3149">
        <f t="shared" ca="1" si="77"/>
        <v>102139769</v>
      </c>
    </row>
    <row r="3150" spans="5:6" x14ac:dyDescent="0.2">
      <c r="E3150">
        <f ca="1"/>
        <v>3149</v>
      </c>
      <c r="F3150">
        <f t="shared" ca="1" si="77"/>
        <v>102139769</v>
      </c>
    </row>
    <row r="3151" spans="5:6" x14ac:dyDescent="0.2">
      <c r="E3151">
        <f ca="1"/>
        <v>3150</v>
      </c>
      <c r="F3151">
        <f t="shared" ca="1" si="77"/>
        <v>102139769</v>
      </c>
    </row>
    <row r="3152" spans="5:6" x14ac:dyDescent="0.2">
      <c r="E3152">
        <f ca="1"/>
        <v>3151</v>
      </c>
      <c r="F3152">
        <f t="shared" ca="1" si="77"/>
        <v>82806268</v>
      </c>
    </row>
    <row r="3153" spans="5:6" x14ac:dyDescent="0.2">
      <c r="E3153">
        <f ca="1"/>
        <v>3152</v>
      </c>
      <c r="F3153">
        <f t="shared" ca="1" si="77"/>
        <v>82806268</v>
      </c>
    </row>
    <row r="3154" spans="5:6" x14ac:dyDescent="0.2">
      <c r="E3154">
        <f ca="1"/>
        <v>3153</v>
      </c>
      <c r="F3154">
        <f t="shared" ca="1" si="77"/>
        <v>82806268</v>
      </c>
    </row>
    <row r="3155" spans="5:6" x14ac:dyDescent="0.2">
      <c r="E3155">
        <f ca="1"/>
        <v>3154</v>
      </c>
      <c r="F3155">
        <f t="shared" ca="1" si="77"/>
        <v>110177861</v>
      </c>
    </row>
    <row r="3156" spans="5:6" x14ac:dyDescent="0.2">
      <c r="E3156">
        <f ca="1"/>
        <v>3155</v>
      </c>
      <c r="F3156">
        <f t="shared" ca="1" si="77"/>
        <v>110177861</v>
      </c>
    </row>
    <row r="3157" spans="5:6" x14ac:dyDescent="0.2">
      <c r="E3157">
        <f ca="1"/>
        <v>3156</v>
      </c>
      <c r="F3157">
        <f t="shared" ca="1" si="77"/>
        <v>110177861</v>
      </c>
    </row>
    <row r="3158" spans="5:6" x14ac:dyDescent="0.2">
      <c r="E3158">
        <f ca="1"/>
        <v>3157</v>
      </c>
      <c r="F3158">
        <f t="shared" ca="1" si="77"/>
        <v>91934749</v>
      </c>
    </row>
    <row r="3159" spans="5:6" x14ac:dyDescent="0.2">
      <c r="E3159">
        <f ca="1"/>
        <v>3158</v>
      </c>
      <c r="F3159">
        <f t="shared" ca="1" si="77"/>
        <v>91934749</v>
      </c>
    </row>
    <row r="3160" spans="5:6" x14ac:dyDescent="0.2">
      <c r="E3160">
        <f ca="1"/>
        <v>3159</v>
      </c>
      <c r="F3160">
        <f t="shared" ca="1" si="77"/>
        <v>91934749</v>
      </c>
    </row>
    <row r="3161" spans="5:6" x14ac:dyDescent="0.2">
      <c r="E3161">
        <f ca="1"/>
        <v>3160</v>
      </c>
      <c r="F3161">
        <f t="shared" ca="1" si="77"/>
        <v>64105060</v>
      </c>
    </row>
    <row r="3162" spans="5:6" x14ac:dyDescent="0.2">
      <c r="E3162">
        <f ca="1"/>
        <v>3161</v>
      </c>
      <c r="F3162">
        <f t="shared" ca="1" si="77"/>
        <v>64105060</v>
      </c>
    </row>
    <row r="3163" spans="5:6" x14ac:dyDescent="0.2">
      <c r="E3163">
        <f ca="1"/>
        <v>3162</v>
      </c>
      <c r="F3163">
        <f t="shared" ca="1" si="77"/>
        <v>64105060</v>
      </c>
    </row>
    <row r="3164" spans="5:6" x14ac:dyDescent="0.2">
      <c r="E3164">
        <f ca="1"/>
        <v>3163</v>
      </c>
      <c r="F3164">
        <f t="shared" ca="1" si="77"/>
        <v>72666127</v>
      </c>
    </row>
    <row r="3165" spans="5:6" x14ac:dyDescent="0.2">
      <c r="E3165">
        <f ca="1"/>
        <v>3164</v>
      </c>
      <c r="F3165">
        <f t="shared" ca="1" si="77"/>
        <v>72666127</v>
      </c>
    </row>
    <row r="3166" spans="5:6" x14ac:dyDescent="0.2">
      <c r="E3166">
        <f ca="1"/>
        <v>3165</v>
      </c>
      <c r="F3166">
        <f t="shared" ca="1" si="77"/>
        <v>72666127</v>
      </c>
    </row>
    <row r="3167" spans="5:6" x14ac:dyDescent="0.2">
      <c r="E3167">
        <f ca="1"/>
        <v>3166</v>
      </c>
      <c r="F3167">
        <f t="shared" ca="1" si="77"/>
        <v>30208409</v>
      </c>
    </row>
    <row r="3168" spans="5:6" x14ac:dyDescent="0.2">
      <c r="E3168">
        <f ca="1"/>
        <v>3167</v>
      </c>
      <c r="F3168">
        <f t="shared" ca="1" si="77"/>
        <v>30208409</v>
      </c>
    </row>
    <row r="3169" spans="5:6" x14ac:dyDescent="0.2">
      <c r="E3169">
        <f ca="1"/>
        <v>3168</v>
      </c>
      <c r="F3169">
        <f t="shared" ca="1" si="77"/>
        <v>30208409</v>
      </c>
    </row>
    <row r="3170" spans="5:6" x14ac:dyDescent="0.2">
      <c r="E3170">
        <f ca="1"/>
        <v>3169</v>
      </c>
      <c r="F3170">
        <f t="shared" ca="1" si="77"/>
        <v>107321265</v>
      </c>
    </row>
    <row r="3171" spans="5:6" x14ac:dyDescent="0.2">
      <c r="E3171">
        <f ca="1"/>
        <v>3170</v>
      </c>
      <c r="F3171">
        <f t="shared" ca="1" si="77"/>
        <v>107321265</v>
      </c>
    </row>
    <row r="3172" spans="5:6" x14ac:dyDescent="0.2">
      <c r="E3172">
        <f ca="1"/>
        <v>3171</v>
      </c>
      <c r="F3172">
        <f t="shared" ca="1" si="77"/>
        <v>107321265</v>
      </c>
    </row>
    <row r="3173" spans="5:6" x14ac:dyDescent="0.2">
      <c r="E3173">
        <f ca="1"/>
        <v>3172</v>
      </c>
      <c r="F3173">
        <f t="shared" ca="1" si="77"/>
        <v>107321307</v>
      </c>
    </row>
    <row r="3174" spans="5:6" x14ac:dyDescent="0.2">
      <c r="E3174">
        <f ca="1"/>
        <v>3173</v>
      </c>
      <c r="F3174">
        <f t="shared" ca="1" si="77"/>
        <v>107321307</v>
      </c>
    </row>
    <row r="3175" spans="5:6" x14ac:dyDescent="0.2">
      <c r="E3175">
        <f ca="1"/>
        <v>3174</v>
      </c>
      <c r="F3175">
        <f t="shared" ca="1" si="77"/>
        <v>107321307</v>
      </c>
    </row>
    <row r="3176" spans="5:6" x14ac:dyDescent="0.2">
      <c r="E3176">
        <f ca="1"/>
        <v>3175</v>
      </c>
      <c r="F3176">
        <f t="shared" ca="1" si="77"/>
        <v>99923761</v>
      </c>
    </row>
    <row r="3177" spans="5:6" x14ac:dyDescent="0.2">
      <c r="E3177">
        <f ca="1"/>
        <v>3176</v>
      </c>
      <c r="F3177">
        <f t="shared" ca="1" si="77"/>
        <v>99923761</v>
      </c>
    </row>
    <row r="3178" spans="5:6" x14ac:dyDescent="0.2">
      <c r="E3178">
        <f ca="1"/>
        <v>3177</v>
      </c>
      <c r="F3178">
        <f t="shared" ca="1" si="77"/>
        <v>99923761</v>
      </c>
    </row>
    <row r="3179" spans="5:6" x14ac:dyDescent="0.2">
      <c r="E3179">
        <f ca="1"/>
        <v>3178</v>
      </c>
      <c r="F3179">
        <f t="shared" ca="1" si="77"/>
        <v>74248770</v>
      </c>
    </row>
    <row r="3180" spans="5:6" x14ac:dyDescent="0.2">
      <c r="E3180">
        <f ca="1"/>
        <v>3179</v>
      </c>
      <c r="F3180">
        <f t="shared" ca="1" si="77"/>
        <v>74248770</v>
      </c>
    </row>
    <row r="3181" spans="5:6" x14ac:dyDescent="0.2">
      <c r="E3181">
        <f ca="1"/>
        <v>3180</v>
      </c>
      <c r="F3181">
        <f t="shared" ca="1" si="77"/>
        <v>74248770</v>
      </c>
    </row>
    <row r="3182" spans="5:6" x14ac:dyDescent="0.2">
      <c r="E3182">
        <f ca="1"/>
        <v>3181</v>
      </c>
      <c r="F3182">
        <f t="shared" ca="1" si="77"/>
        <v>88262122</v>
      </c>
    </row>
    <row r="3183" spans="5:6" x14ac:dyDescent="0.2">
      <c r="E3183">
        <f ca="1"/>
        <v>3182</v>
      </c>
      <c r="F3183">
        <f t="shared" ca="1" si="77"/>
        <v>88262122</v>
      </c>
    </row>
    <row r="3184" spans="5:6" x14ac:dyDescent="0.2">
      <c r="E3184">
        <f ca="1"/>
        <v>3183</v>
      </c>
      <c r="F3184">
        <f t="shared" ca="1" si="77"/>
        <v>88262122</v>
      </c>
    </row>
    <row r="3185" spans="5:6" x14ac:dyDescent="0.2">
      <c r="E3185">
        <f ca="1"/>
        <v>3184</v>
      </c>
      <c r="F3185">
        <f t="shared" ca="1" si="77"/>
        <v>112056210</v>
      </c>
    </row>
    <row r="3186" spans="5:6" x14ac:dyDescent="0.2">
      <c r="E3186">
        <f ca="1"/>
        <v>3185</v>
      </c>
      <c r="F3186">
        <f t="shared" ca="1" si="77"/>
        <v>112056210</v>
      </c>
    </row>
    <row r="3187" spans="5:6" x14ac:dyDescent="0.2">
      <c r="E3187">
        <f ca="1"/>
        <v>3186</v>
      </c>
      <c r="F3187">
        <f t="shared" ca="1" si="77"/>
        <v>112056210</v>
      </c>
    </row>
    <row r="3188" spans="5:6" x14ac:dyDescent="0.2">
      <c r="E3188">
        <f ca="1"/>
        <v>3187</v>
      </c>
      <c r="F3188">
        <f t="shared" ca="1" si="77"/>
        <v>89304789</v>
      </c>
    </row>
    <row r="3189" spans="5:6" x14ac:dyDescent="0.2">
      <c r="E3189">
        <f ca="1"/>
        <v>3188</v>
      </c>
      <c r="F3189">
        <f t="shared" ca="1" si="77"/>
        <v>89304789</v>
      </c>
    </row>
    <row r="3190" spans="5:6" x14ac:dyDescent="0.2">
      <c r="E3190">
        <f ca="1"/>
        <v>3189</v>
      </c>
      <c r="F3190">
        <f t="shared" ref="F3190:F3253" ca="1" si="78">VLOOKUP(E3190,$A$2:$B$3465,2)</f>
        <v>89304789</v>
      </c>
    </row>
    <row r="3191" spans="5:6" x14ac:dyDescent="0.2">
      <c r="E3191">
        <f ca="1"/>
        <v>3190</v>
      </c>
      <c r="F3191">
        <f t="shared" ca="1" si="78"/>
        <v>57410331</v>
      </c>
    </row>
    <row r="3192" spans="5:6" x14ac:dyDescent="0.2">
      <c r="E3192">
        <f ca="1"/>
        <v>3191</v>
      </c>
      <c r="F3192">
        <f t="shared" ca="1" si="78"/>
        <v>57410331</v>
      </c>
    </row>
    <row r="3193" spans="5:6" x14ac:dyDescent="0.2">
      <c r="E3193">
        <f ca="1"/>
        <v>3192</v>
      </c>
      <c r="F3193">
        <f t="shared" ca="1" si="78"/>
        <v>57410331</v>
      </c>
    </row>
    <row r="3194" spans="5:6" x14ac:dyDescent="0.2">
      <c r="E3194">
        <f ca="1"/>
        <v>3193</v>
      </c>
      <c r="F3194">
        <f t="shared" ca="1" si="78"/>
        <v>57410486</v>
      </c>
    </row>
    <row r="3195" spans="5:6" x14ac:dyDescent="0.2">
      <c r="E3195">
        <f ca="1"/>
        <v>3194</v>
      </c>
      <c r="F3195">
        <f t="shared" ca="1" si="78"/>
        <v>57410486</v>
      </c>
    </row>
    <row r="3196" spans="5:6" x14ac:dyDescent="0.2">
      <c r="E3196">
        <f ca="1"/>
        <v>3195</v>
      </c>
      <c r="F3196">
        <f t="shared" ca="1" si="78"/>
        <v>57410486</v>
      </c>
    </row>
    <row r="3197" spans="5:6" x14ac:dyDescent="0.2">
      <c r="E3197">
        <f ca="1"/>
        <v>3196</v>
      </c>
      <c r="F3197">
        <f t="shared" ca="1" si="78"/>
        <v>53418959</v>
      </c>
    </row>
    <row r="3198" spans="5:6" x14ac:dyDescent="0.2">
      <c r="E3198">
        <f ca="1"/>
        <v>3197</v>
      </c>
      <c r="F3198">
        <f t="shared" ca="1" si="78"/>
        <v>53418959</v>
      </c>
    </row>
    <row r="3199" spans="5:6" x14ac:dyDescent="0.2">
      <c r="E3199">
        <f ca="1"/>
        <v>3198</v>
      </c>
      <c r="F3199">
        <f t="shared" ca="1" si="78"/>
        <v>53418959</v>
      </c>
    </row>
    <row r="3200" spans="5:6" x14ac:dyDescent="0.2">
      <c r="E3200">
        <f ca="1"/>
        <v>3199</v>
      </c>
      <c r="F3200">
        <f t="shared" ca="1" si="78"/>
        <v>53418975</v>
      </c>
    </row>
    <row r="3201" spans="5:6" x14ac:dyDescent="0.2">
      <c r="E3201">
        <f ca="1"/>
        <v>3200</v>
      </c>
      <c r="F3201">
        <f t="shared" ca="1" si="78"/>
        <v>53418975</v>
      </c>
    </row>
    <row r="3202" spans="5:6" x14ac:dyDescent="0.2">
      <c r="E3202">
        <f ca="1"/>
        <v>3201</v>
      </c>
      <c r="F3202">
        <f t="shared" ca="1" si="78"/>
        <v>53418975</v>
      </c>
    </row>
    <row r="3203" spans="5:6" x14ac:dyDescent="0.2">
      <c r="E3203">
        <f ca="1"/>
        <v>3202</v>
      </c>
      <c r="F3203">
        <f t="shared" ca="1" si="78"/>
        <v>110177857</v>
      </c>
    </row>
    <row r="3204" spans="5:6" x14ac:dyDescent="0.2">
      <c r="E3204">
        <f ca="1"/>
        <v>3203</v>
      </c>
      <c r="F3204">
        <f t="shared" ca="1" si="78"/>
        <v>110177857</v>
      </c>
    </row>
    <row r="3205" spans="5:6" x14ac:dyDescent="0.2">
      <c r="E3205">
        <f ca="1"/>
        <v>3204</v>
      </c>
      <c r="F3205">
        <f t="shared" ca="1" si="78"/>
        <v>110177857</v>
      </c>
    </row>
    <row r="3206" spans="5:6" x14ac:dyDescent="0.2">
      <c r="E3206">
        <f ca="1"/>
        <v>3205</v>
      </c>
      <c r="F3206">
        <f t="shared" ca="1" si="78"/>
        <v>105334749</v>
      </c>
    </row>
    <row r="3207" spans="5:6" x14ac:dyDescent="0.2">
      <c r="E3207">
        <f ca="1"/>
        <v>3206</v>
      </c>
      <c r="F3207">
        <f t="shared" ca="1" si="78"/>
        <v>105334749</v>
      </c>
    </row>
    <row r="3208" spans="5:6" x14ac:dyDescent="0.2">
      <c r="E3208">
        <f ca="1"/>
        <v>3207</v>
      </c>
      <c r="F3208">
        <f t="shared" ca="1" si="78"/>
        <v>105334749</v>
      </c>
    </row>
    <row r="3209" spans="5:6" x14ac:dyDescent="0.2">
      <c r="E3209">
        <f ca="1"/>
        <v>3208</v>
      </c>
      <c r="F3209">
        <f t="shared" ca="1" si="78"/>
        <v>109518233</v>
      </c>
    </row>
    <row r="3210" spans="5:6" x14ac:dyDescent="0.2">
      <c r="E3210">
        <f ca="1"/>
        <v>3209</v>
      </c>
      <c r="F3210">
        <f t="shared" ca="1" si="78"/>
        <v>109518233</v>
      </c>
    </row>
    <row r="3211" spans="5:6" x14ac:dyDescent="0.2">
      <c r="E3211">
        <f ca="1"/>
        <v>3210</v>
      </c>
      <c r="F3211">
        <f t="shared" ca="1" si="78"/>
        <v>109518233</v>
      </c>
    </row>
    <row r="3212" spans="5:6" x14ac:dyDescent="0.2">
      <c r="E3212">
        <f ca="1"/>
        <v>3211</v>
      </c>
      <c r="F3212">
        <f t="shared" ca="1" si="78"/>
        <v>90752804</v>
      </c>
    </row>
    <row r="3213" spans="5:6" x14ac:dyDescent="0.2">
      <c r="E3213">
        <f ca="1"/>
        <v>3212</v>
      </c>
      <c r="F3213">
        <f t="shared" ca="1" si="78"/>
        <v>90752804</v>
      </c>
    </row>
    <row r="3214" spans="5:6" x14ac:dyDescent="0.2">
      <c r="E3214">
        <f ca="1"/>
        <v>3213</v>
      </c>
      <c r="F3214">
        <f t="shared" ca="1" si="78"/>
        <v>90752804</v>
      </c>
    </row>
    <row r="3215" spans="5:6" x14ac:dyDescent="0.2">
      <c r="E3215">
        <f ca="1"/>
        <v>3214</v>
      </c>
      <c r="F3215">
        <f t="shared" ca="1" si="78"/>
        <v>112056228</v>
      </c>
    </row>
    <row r="3216" spans="5:6" x14ac:dyDescent="0.2">
      <c r="E3216">
        <f ca="1"/>
        <v>3215</v>
      </c>
      <c r="F3216">
        <f t="shared" ca="1" si="78"/>
        <v>112056228</v>
      </c>
    </row>
    <row r="3217" spans="5:6" x14ac:dyDescent="0.2">
      <c r="E3217">
        <f ca="1"/>
        <v>3216</v>
      </c>
      <c r="F3217">
        <f t="shared" ca="1" si="78"/>
        <v>112056228</v>
      </c>
    </row>
    <row r="3218" spans="5:6" x14ac:dyDescent="0.2">
      <c r="E3218">
        <f ca="1"/>
        <v>3217</v>
      </c>
      <c r="F3218">
        <f t="shared" ca="1" si="78"/>
        <v>30208588</v>
      </c>
    </row>
    <row r="3219" spans="5:6" x14ac:dyDescent="0.2">
      <c r="E3219">
        <f ca="1"/>
        <v>3218</v>
      </c>
      <c r="F3219">
        <f t="shared" ca="1" si="78"/>
        <v>30208588</v>
      </c>
    </row>
    <row r="3220" spans="5:6" x14ac:dyDescent="0.2">
      <c r="E3220">
        <f ca="1"/>
        <v>3219</v>
      </c>
      <c r="F3220">
        <f t="shared" ca="1" si="78"/>
        <v>30208588</v>
      </c>
    </row>
    <row r="3221" spans="5:6" x14ac:dyDescent="0.2">
      <c r="E3221">
        <f ca="1"/>
        <v>3220</v>
      </c>
      <c r="F3221">
        <f t="shared" ca="1" si="78"/>
        <v>57410384</v>
      </c>
    </row>
    <row r="3222" spans="5:6" x14ac:dyDescent="0.2">
      <c r="E3222">
        <f ca="1"/>
        <v>3221</v>
      </c>
      <c r="F3222">
        <f t="shared" ca="1" si="78"/>
        <v>57410384</v>
      </c>
    </row>
    <row r="3223" spans="5:6" x14ac:dyDescent="0.2">
      <c r="E3223">
        <f ca="1"/>
        <v>3222</v>
      </c>
      <c r="F3223">
        <f t="shared" ca="1" si="78"/>
        <v>57410384</v>
      </c>
    </row>
    <row r="3224" spans="5:6" x14ac:dyDescent="0.2">
      <c r="E3224">
        <f ca="1"/>
        <v>3223</v>
      </c>
      <c r="F3224">
        <f t="shared" ca="1" si="78"/>
        <v>99923768</v>
      </c>
    </row>
    <row r="3225" spans="5:6" x14ac:dyDescent="0.2">
      <c r="E3225">
        <f ca="1"/>
        <v>3224</v>
      </c>
      <c r="F3225">
        <f t="shared" ca="1" si="78"/>
        <v>99923768</v>
      </c>
    </row>
    <row r="3226" spans="5:6" x14ac:dyDescent="0.2">
      <c r="E3226">
        <f ca="1"/>
        <v>3225</v>
      </c>
      <c r="F3226">
        <f t="shared" ca="1" si="78"/>
        <v>99923768</v>
      </c>
    </row>
    <row r="3227" spans="5:6" x14ac:dyDescent="0.2">
      <c r="E3227">
        <f ca="1"/>
        <v>3226</v>
      </c>
      <c r="F3227">
        <f t="shared" ca="1" si="78"/>
        <v>88262151</v>
      </c>
    </row>
    <row r="3228" spans="5:6" x14ac:dyDescent="0.2">
      <c r="E3228">
        <f ca="1"/>
        <v>3227</v>
      </c>
      <c r="F3228">
        <f t="shared" ca="1" si="78"/>
        <v>88262151</v>
      </c>
    </row>
    <row r="3229" spans="5:6" x14ac:dyDescent="0.2">
      <c r="E3229">
        <f ca="1"/>
        <v>3228</v>
      </c>
      <c r="F3229">
        <f t="shared" ca="1" si="78"/>
        <v>88262151</v>
      </c>
    </row>
    <row r="3230" spans="5:6" x14ac:dyDescent="0.2">
      <c r="E3230">
        <f ca="1"/>
        <v>3229</v>
      </c>
      <c r="F3230">
        <f t="shared" ca="1" si="78"/>
        <v>57410382</v>
      </c>
    </row>
    <row r="3231" spans="5:6" x14ac:dyDescent="0.2">
      <c r="E3231">
        <f ca="1"/>
        <v>3230</v>
      </c>
      <c r="F3231">
        <f t="shared" ca="1" si="78"/>
        <v>57410382</v>
      </c>
    </row>
    <row r="3232" spans="5:6" x14ac:dyDescent="0.2">
      <c r="E3232">
        <f ca="1"/>
        <v>3231</v>
      </c>
      <c r="F3232">
        <f t="shared" ca="1" si="78"/>
        <v>57410382</v>
      </c>
    </row>
    <row r="3233" spans="5:6" x14ac:dyDescent="0.2">
      <c r="E3233">
        <f ca="1"/>
        <v>3232</v>
      </c>
      <c r="F3233">
        <f t="shared" ca="1" si="78"/>
        <v>64105186</v>
      </c>
    </row>
    <row r="3234" spans="5:6" x14ac:dyDescent="0.2">
      <c r="E3234">
        <f ca="1"/>
        <v>3233</v>
      </c>
      <c r="F3234">
        <f t="shared" ca="1" si="78"/>
        <v>64105186</v>
      </c>
    </row>
    <row r="3235" spans="5:6" x14ac:dyDescent="0.2">
      <c r="E3235">
        <f ca="1"/>
        <v>3234</v>
      </c>
      <c r="F3235">
        <f t="shared" ca="1" si="78"/>
        <v>64105186</v>
      </c>
    </row>
    <row r="3236" spans="5:6" x14ac:dyDescent="0.2">
      <c r="E3236">
        <f ca="1"/>
        <v>3235</v>
      </c>
      <c r="F3236">
        <f t="shared" ca="1" si="78"/>
        <v>89858672</v>
      </c>
    </row>
    <row r="3237" spans="5:6" x14ac:dyDescent="0.2">
      <c r="E3237">
        <f ca="1"/>
        <v>3236</v>
      </c>
      <c r="F3237">
        <f t="shared" ca="1" si="78"/>
        <v>89858672</v>
      </c>
    </row>
    <row r="3238" spans="5:6" x14ac:dyDescent="0.2">
      <c r="E3238">
        <f ca="1"/>
        <v>3237</v>
      </c>
      <c r="F3238">
        <f t="shared" ca="1" si="78"/>
        <v>89858672</v>
      </c>
    </row>
    <row r="3239" spans="5:6" x14ac:dyDescent="0.2">
      <c r="E3239">
        <f ca="1"/>
        <v>3238</v>
      </c>
      <c r="F3239">
        <f t="shared" ca="1" si="78"/>
        <v>111598340</v>
      </c>
    </row>
    <row r="3240" spans="5:6" x14ac:dyDescent="0.2">
      <c r="E3240">
        <f ca="1"/>
        <v>3239</v>
      </c>
      <c r="F3240">
        <f t="shared" ca="1" si="78"/>
        <v>111598340</v>
      </c>
    </row>
    <row r="3241" spans="5:6" x14ac:dyDescent="0.2">
      <c r="E3241">
        <f ca="1"/>
        <v>3240</v>
      </c>
      <c r="F3241">
        <f t="shared" ca="1" si="78"/>
        <v>111598340</v>
      </c>
    </row>
    <row r="3242" spans="5:6" x14ac:dyDescent="0.2">
      <c r="E3242">
        <f ca="1"/>
        <v>3241</v>
      </c>
      <c r="F3242">
        <f t="shared" ca="1" si="78"/>
        <v>59145796</v>
      </c>
    </row>
    <row r="3243" spans="5:6" x14ac:dyDescent="0.2">
      <c r="E3243">
        <f ca="1"/>
        <v>3242</v>
      </c>
      <c r="F3243">
        <f t="shared" ca="1" si="78"/>
        <v>59145796</v>
      </c>
    </row>
    <row r="3244" spans="5:6" x14ac:dyDescent="0.2">
      <c r="E3244">
        <f ca="1"/>
        <v>3243</v>
      </c>
      <c r="F3244">
        <f t="shared" ca="1" si="78"/>
        <v>59145796</v>
      </c>
    </row>
    <row r="3245" spans="5:6" x14ac:dyDescent="0.2">
      <c r="E3245">
        <f ca="1"/>
        <v>3244</v>
      </c>
      <c r="F3245">
        <f t="shared" ca="1" si="78"/>
        <v>101070550</v>
      </c>
    </row>
    <row r="3246" spans="5:6" x14ac:dyDescent="0.2">
      <c r="E3246">
        <f ca="1"/>
        <v>3245</v>
      </c>
      <c r="F3246">
        <f t="shared" ca="1" si="78"/>
        <v>101070550</v>
      </c>
    </row>
    <row r="3247" spans="5:6" x14ac:dyDescent="0.2">
      <c r="E3247">
        <f ca="1"/>
        <v>3246</v>
      </c>
      <c r="F3247">
        <f t="shared" ca="1" si="78"/>
        <v>101070550</v>
      </c>
    </row>
    <row r="3248" spans="5:6" x14ac:dyDescent="0.2">
      <c r="E3248">
        <f ca="1"/>
        <v>3247</v>
      </c>
      <c r="F3248">
        <f t="shared" ca="1" si="78"/>
        <v>99923807</v>
      </c>
    </row>
    <row r="3249" spans="5:6" x14ac:dyDescent="0.2">
      <c r="E3249">
        <f ca="1"/>
        <v>3248</v>
      </c>
      <c r="F3249">
        <f t="shared" ca="1" si="78"/>
        <v>99923807</v>
      </c>
    </row>
    <row r="3250" spans="5:6" x14ac:dyDescent="0.2">
      <c r="E3250">
        <f ca="1"/>
        <v>3249</v>
      </c>
      <c r="F3250">
        <f t="shared" ca="1" si="78"/>
        <v>99923807</v>
      </c>
    </row>
    <row r="3251" spans="5:6" x14ac:dyDescent="0.2">
      <c r="E3251">
        <f ca="1"/>
        <v>3250</v>
      </c>
      <c r="F3251">
        <f t="shared" ca="1" si="78"/>
        <v>106443139</v>
      </c>
    </row>
    <row r="3252" spans="5:6" x14ac:dyDescent="0.2">
      <c r="E3252">
        <f ca="1"/>
        <v>3251</v>
      </c>
      <c r="F3252">
        <f t="shared" ca="1" si="78"/>
        <v>106443139</v>
      </c>
    </row>
    <row r="3253" spans="5:6" x14ac:dyDescent="0.2">
      <c r="E3253">
        <f ca="1"/>
        <v>3252</v>
      </c>
      <c r="F3253">
        <f t="shared" ca="1" si="78"/>
        <v>106443139</v>
      </c>
    </row>
    <row r="3254" spans="5:6" x14ac:dyDescent="0.2">
      <c r="E3254">
        <f ca="1"/>
        <v>3253</v>
      </c>
      <c r="F3254">
        <f t="shared" ref="F3254:F3317" ca="1" si="79">VLOOKUP(E3254,$A$2:$B$3465,2)</f>
        <v>76315952</v>
      </c>
    </row>
    <row r="3255" spans="5:6" x14ac:dyDescent="0.2">
      <c r="E3255">
        <f ca="1"/>
        <v>3254</v>
      </c>
      <c r="F3255">
        <f t="shared" ca="1" si="79"/>
        <v>76315952</v>
      </c>
    </row>
    <row r="3256" spans="5:6" x14ac:dyDescent="0.2">
      <c r="E3256">
        <f ca="1"/>
        <v>3255</v>
      </c>
      <c r="F3256">
        <f t="shared" ca="1" si="79"/>
        <v>76315952</v>
      </c>
    </row>
    <row r="3257" spans="5:6" x14ac:dyDescent="0.2">
      <c r="E3257">
        <f ca="1"/>
        <v>3256</v>
      </c>
      <c r="F3257">
        <f t="shared" ca="1" si="79"/>
        <v>70027205</v>
      </c>
    </row>
    <row r="3258" spans="5:6" x14ac:dyDescent="0.2">
      <c r="E3258">
        <f ca="1"/>
        <v>3257</v>
      </c>
      <c r="F3258">
        <f t="shared" ca="1" si="79"/>
        <v>70027205</v>
      </c>
    </row>
    <row r="3259" spans="5:6" x14ac:dyDescent="0.2">
      <c r="E3259">
        <f ca="1"/>
        <v>3258</v>
      </c>
      <c r="F3259">
        <f t="shared" ca="1" si="79"/>
        <v>70027205</v>
      </c>
    </row>
    <row r="3260" spans="5:6" x14ac:dyDescent="0.2">
      <c r="E3260">
        <f ca="1"/>
        <v>3259</v>
      </c>
      <c r="F3260">
        <f t="shared" ca="1" si="79"/>
        <v>93044686</v>
      </c>
    </row>
    <row r="3261" spans="5:6" x14ac:dyDescent="0.2">
      <c r="E3261">
        <f ca="1"/>
        <v>3260</v>
      </c>
      <c r="F3261">
        <f t="shared" ca="1" si="79"/>
        <v>93044686</v>
      </c>
    </row>
    <row r="3262" spans="5:6" x14ac:dyDescent="0.2">
      <c r="E3262">
        <f ca="1"/>
        <v>3261</v>
      </c>
      <c r="F3262">
        <f t="shared" ca="1" si="79"/>
        <v>93044686</v>
      </c>
    </row>
    <row r="3263" spans="5:6" x14ac:dyDescent="0.2">
      <c r="E3263">
        <f ca="1"/>
        <v>3262</v>
      </c>
      <c r="F3263">
        <f t="shared" ca="1" si="79"/>
        <v>103845279</v>
      </c>
    </row>
    <row r="3264" spans="5:6" x14ac:dyDescent="0.2">
      <c r="E3264">
        <f ca="1"/>
        <v>3263</v>
      </c>
      <c r="F3264">
        <f t="shared" ca="1" si="79"/>
        <v>103845279</v>
      </c>
    </row>
    <row r="3265" spans="5:6" x14ac:dyDescent="0.2">
      <c r="E3265">
        <f ca="1"/>
        <v>3264</v>
      </c>
      <c r="F3265">
        <f t="shared" ca="1" si="79"/>
        <v>103845279</v>
      </c>
    </row>
    <row r="3266" spans="5:6" x14ac:dyDescent="0.2">
      <c r="E3266">
        <f ca="1"/>
        <v>3265</v>
      </c>
      <c r="F3266">
        <f t="shared" ca="1" si="79"/>
        <v>71010565</v>
      </c>
    </row>
    <row r="3267" spans="5:6" x14ac:dyDescent="0.2">
      <c r="E3267">
        <f ca="1"/>
        <v>3266</v>
      </c>
      <c r="F3267">
        <f t="shared" ca="1" si="79"/>
        <v>71010565</v>
      </c>
    </row>
    <row r="3268" spans="5:6" x14ac:dyDescent="0.2">
      <c r="E3268">
        <f ca="1"/>
        <v>3267</v>
      </c>
      <c r="F3268">
        <f t="shared" ca="1" si="79"/>
        <v>71010565</v>
      </c>
    </row>
    <row r="3269" spans="5:6" x14ac:dyDescent="0.2">
      <c r="E3269">
        <f ca="1"/>
        <v>3268</v>
      </c>
      <c r="F3269">
        <f t="shared" ca="1" si="79"/>
        <v>112056281</v>
      </c>
    </row>
    <row r="3270" spans="5:6" x14ac:dyDescent="0.2">
      <c r="E3270">
        <f ca="1"/>
        <v>3269</v>
      </c>
      <c r="F3270">
        <f t="shared" ca="1" si="79"/>
        <v>112056281</v>
      </c>
    </row>
    <row r="3271" spans="5:6" x14ac:dyDescent="0.2">
      <c r="E3271">
        <f ca="1"/>
        <v>3270</v>
      </c>
      <c r="F3271">
        <f t="shared" ca="1" si="79"/>
        <v>112056281</v>
      </c>
    </row>
    <row r="3272" spans="5:6" x14ac:dyDescent="0.2">
      <c r="E3272">
        <f ca="1"/>
        <v>3271</v>
      </c>
      <c r="F3272">
        <f t="shared" ca="1" si="79"/>
        <v>100590705</v>
      </c>
    </row>
    <row r="3273" spans="5:6" x14ac:dyDescent="0.2">
      <c r="E3273">
        <f ca="1"/>
        <v>3272</v>
      </c>
      <c r="F3273">
        <f t="shared" ca="1" si="79"/>
        <v>100590705</v>
      </c>
    </row>
    <row r="3274" spans="5:6" x14ac:dyDescent="0.2">
      <c r="E3274">
        <f ca="1"/>
        <v>3273</v>
      </c>
      <c r="F3274">
        <f t="shared" ca="1" si="79"/>
        <v>100590705</v>
      </c>
    </row>
    <row r="3275" spans="5:6" x14ac:dyDescent="0.2">
      <c r="E3275">
        <f ca="1"/>
        <v>3274</v>
      </c>
      <c r="F3275">
        <f t="shared" ca="1" si="79"/>
        <v>89304749</v>
      </c>
    </row>
    <row r="3276" spans="5:6" x14ac:dyDescent="0.2">
      <c r="E3276">
        <f ca="1"/>
        <v>3275</v>
      </c>
      <c r="F3276">
        <f t="shared" ca="1" si="79"/>
        <v>89304749</v>
      </c>
    </row>
    <row r="3277" spans="5:6" x14ac:dyDescent="0.2">
      <c r="E3277">
        <f ca="1"/>
        <v>3276</v>
      </c>
      <c r="F3277">
        <f t="shared" ca="1" si="79"/>
        <v>89304749</v>
      </c>
    </row>
    <row r="3278" spans="5:6" x14ac:dyDescent="0.2">
      <c r="E3278">
        <f ca="1"/>
        <v>3277</v>
      </c>
      <c r="F3278">
        <f t="shared" ca="1" si="79"/>
        <v>73364049</v>
      </c>
    </row>
    <row r="3279" spans="5:6" x14ac:dyDescent="0.2">
      <c r="E3279">
        <f ca="1"/>
        <v>3278</v>
      </c>
      <c r="F3279">
        <f t="shared" ca="1" si="79"/>
        <v>73364049</v>
      </c>
    </row>
    <row r="3280" spans="5:6" x14ac:dyDescent="0.2">
      <c r="E3280">
        <f ca="1"/>
        <v>3279</v>
      </c>
      <c r="F3280">
        <f t="shared" ca="1" si="79"/>
        <v>73364049</v>
      </c>
    </row>
    <row r="3281" spans="5:6" x14ac:dyDescent="0.2">
      <c r="E3281">
        <f ca="1"/>
        <v>3280</v>
      </c>
      <c r="F3281">
        <f t="shared" ca="1" si="79"/>
        <v>48975291</v>
      </c>
    </row>
    <row r="3282" spans="5:6" x14ac:dyDescent="0.2">
      <c r="E3282">
        <f ca="1"/>
        <v>3281</v>
      </c>
      <c r="F3282">
        <f t="shared" ca="1" si="79"/>
        <v>48975291</v>
      </c>
    </row>
    <row r="3283" spans="5:6" x14ac:dyDescent="0.2">
      <c r="E3283">
        <f ca="1"/>
        <v>3282</v>
      </c>
      <c r="F3283">
        <f t="shared" ca="1" si="79"/>
        <v>48975291</v>
      </c>
    </row>
    <row r="3284" spans="5:6" x14ac:dyDescent="0.2">
      <c r="E3284">
        <f ca="1"/>
        <v>3283</v>
      </c>
      <c r="F3284">
        <f t="shared" ca="1" si="79"/>
        <v>105334880</v>
      </c>
    </row>
    <row r="3285" spans="5:6" x14ac:dyDescent="0.2">
      <c r="E3285">
        <f ca="1"/>
        <v>3284</v>
      </c>
      <c r="F3285">
        <f t="shared" ca="1" si="79"/>
        <v>105334880</v>
      </c>
    </row>
    <row r="3286" spans="5:6" x14ac:dyDescent="0.2">
      <c r="E3286">
        <f ca="1"/>
        <v>3285</v>
      </c>
      <c r="F3286">
        <f t="shared" ca="1" si="79"/>
        <v>105334880</v>
      </c>
    </row>
    <row r="3287" spans="5:6" x14ac:dyDescent="0.2">
      <c r="E3287">
        <f ca="1"/>
        <v>3286</v>
      </c>
      <c r="F3287">
        <f t="shared" ca="1" si="79"/>
        <v>100152971</v>
      </c>
    </row>
    <row r="3288" spans="5:6" x14ac:dyDescent="0.2">
      <c r="E3288">
        <f ca="1"/>
        <v>3287</v>
      </c>
      <c r="F3288">
        <f t="shared" ca="1" si="79"/>
        <v>100152971</v>
      </c>
    </row>
    <row r="3289" spans="5:6" x14ac:dyDescent="0.2">
      <c r="E3289">
        <f ca="1"/>
        <v>3288</v>
      </c>
      <c r="F3289">
        <f t="shared" ca="1" si="79"/>
        <v>100152971</v>
      </c>
    </row>
    <row r="3290" spans="5:6" x14ac:dyDescent="0.2">
      <c r="E3290">
        <f ca="1"/>
        <v>3289</v>
      </c>
      <c r="F3290">
        <f t="shared" ca="1" si="79"/>
        <v>59146182</v>
      </c>
    </row>
    <row r="3291" spans="5:6" x14ac:dyDescent="0.2">
      <c r="E3291">
        <f ca="1"/>
        <v>3290</v>
      </c>
      <c r="F3291">
        <f t="shared" ca="1" si="79"/>
        <v>59146182</v>
      </c>
    </row>
    <row r="3292" spans="5:6" x14ac:dyDescent="0.2">
      <c r="E3292">
        <f ca="1"/>
        <v>3291</v>
      </c>
      <c r="F3292">
        <f t="shared" ca="1" si="79"/>
        <v>59146182</v>
      </c>
    </row>
    <row r="3293" spans="5:6" x14ac:dyDescent="0.2">
      <c r="E3293">
        <f ca="1"/>
        <v>3292</v>
      </c>
      <c r="F3293">
        <f t="shared" ca="1" si="79"/>
        <v>107862868</v>
      </c>
    </row>
    <row r="3294" spans="5:6" x14ac:dyDescent="0.2">
      <c r="E3294">
        <f ca="1"/>
        <v>3293</v>
      </c>
      <c r="F3294">
        <f t="shared" ca="1" si="79"/>
        <v>107862868</v>
      </c>
    </row>
    <row r="3295" spans="5:6" x14ac:dyDescent="0.2">
      <c r="E3295">
        <f ca="1"/>
        <v>3294</v>
      </c>
      <c r="F3295">
        <f t="shared" ca="1" si="79"/>
        <v>107862868</v>
      </c>
    </row>
    <row r="3296" spans="5:6" x14ac:dyDescent="0.2">
      <c r="E3296">
        <f ca="1"/>
        <v>3295</v>
      </c>
      <c r="F3296">
        <f t="shared" ca="1" si="79"/>
        <v>30208445</v>
      </c>
    </row>
    <row r="3297" spans="5:6" x14ac:dyDescent="0.2">
      <c r="E3297">
        <f ca="1"/>
        <v>3296</v>
      </c>
      <c r="F3297">
        <f t="shared" ca="1" si="79"/>
        <v>30208445</v>
      </c>
    </row>
    <row r="3298" spans="5:6" x14ac:dyDescent="0.2">
      <c r="E3298">
        <f ca="1"/>
        <v>3297</v>
      </c>
      <c r="F3298">
        <f t="shared" ca="1" si="79"/>
        <v>30208445</v>
      </c>
    </row>
    <row r="3299" spans="5:6" x14ac:dyDescent="0.2">
      <c r="E3299">
        <f ca="1"/>
        <v>3298</v>
      </c>
      <c r="F3299">
        <f t="shared" ca="1" si="79"/>
        <v>59145885</v>
      </c>
    </row>
    <row r="3300" spans="5:6" x14ac:dyDescent="0.2">
      <c r="E3300">
        <f ca="1"/>
        <v>3299</v>
      </c>
      <c r="F3300">
        <f t="shared" ca="1" si="79"/>
        <v>59145885</v>
      </c>
    </row>
    <row r="3301" spans="5:6" x14ac:dyDescent="0.2">
      <c r="E3301">
        <f ca="1"/>
        <v>3300</v>
      </c>
      <c r="F3301">
        <f t="shared" ca="1" si="79"/>
        <v>59145885</v>
      </c>
    </row>
    <row r="3302" spans="5:6" x14ac:dyDescent="0.2">
      <c r="E3302">
        <f ca="1"/>
        <v>3301</v>
      </c>
      <c r="F3302">
        <f t="shared" ca="1" si="79"/>
        <v>88262051</v>
      </c>
    </row>
    <row r="3303" spans="5:6" x14ac:dyDescent="0.2">
      <c r="E3303">
        <f ca="1"/>
        <v>3302</v>
      </c>
      <c r="F3303">
        <f t="shared" ca="1" si="79"/>
        <v>88262051</v>
      </c>
    </row>
    <row r="3304" spans="5:6" x14ac:dyDescent="0.2">
      <c r="E3304">
        <f ca="1"/>
        <v>3303</v>
      </c>
      <c r="F3304">
        <f t="shared" ca="1" si="79"/>
        <v>88262051</v>
      </c>
    </row>
    <row r="3305" spans="5:6" x14ac:dyDescent="0.2">
      <c r="E3305">
        <f ca="1"/>
        <v>3304</v>
      </c>
      <c r="F3305">
        <f t="shared" ca="1" si="79"/>
        <v>109518170</v>
      </c>
    </row>
    <row r="3306" spans="5:6" x14ac:dyDescent="0.2">
      <c r="E3306">
        <f ca="1"/>
        <v>3305</v>
      </c>
      <c r="F3306">
        <f t="shared" ca="1" si="79"/>
        <v>109518170</v>
      </c>
    </row>
    <row r="3307" spans="5:6" x14ac:dyDescent="0.2">
      <c r="E3307">
        <f ca="1"/>
        <v>3306</v>
      </c>
      <c r="F3307">
        <f t="shared" ca="1" si="79"/>
        <v>109518170</v>
      </c>
    </row>
    <row r="3308" spans="5:6" x14ac:dyDescent="0.2">
      <c r="E3308">
        <f ca="1"/>
        <v>3307</v>
      </c>
      <c r="F3308">
        <f t="shared" ca="1" si="79"/>
        <v>106443137</v>
      </c>
    </row>
    <row r="3309" spans="5:6" x14ac:dyDescent="0.2">
      <c r="E3309">
        <f ca="1"/>
        <v>3308</v>
      </c>
      <c r="F3309">
        <f t="shared" ca="1" si="79"/>
        <v>106443137</v>
      </c>
    </row>
    <row r="3310" spans="5:6" x14ac:dyDescent="0.2">
      <c r="E3310">
        <f ca="1"/>
        <v>3309</v>
      </c>
      <c r="F3310">
        <f t="shared" ca="1" si="79"/>
        <v>106443137</v>
      </c>
    </row>
    <row r="3311" spans="5:6" x14ac:dyDescent="0.2">
      <c r="E3311">
        <f ca="1"/>
        <v>3310</v>
      </c>
      <c r="F3311">
        <f t="shared" ca="1" si="79"/>
        <v>83098849</v>
      </c>
    </row>
    <row r="3312" spans="5:6" x14ac:dyDescent="0.2">
      <c r="E3312">
        <f ca="1"/>
        <v>3311</v>
      </c>
      <c r="F3312">
        <f t="shared" ca="1" si="79"/>
        <v>83098849</v>
      </c>
    </row>
    <row r="3313" spans="5:6" x14ac:dyDescent="0.2">
      <c r="E3313">
        <f ca="1"/>
        <v>3312</v>
      </c>
      <c r="F3313">
        <f t="shared" ca="1" si="79"/>
        <v>83098849</v>
      </c>
    </row>
    <row r="3314" spans="5:6" x14ac:dyDescent="0.2">
      <c r="E3314">
        <f ca="1"/>
        <v>3313</v>
      </c>
      <c r="F3314">
        <f t="shared" ca="1" si="79"/>
        <v>30208468</v>
      </c>
    </row>
    <row r="3315" spans="5:6" x14ac:dyDescent="0.2">
      <c r="E3315">
        <f ca="1"/>
        <v>3314</v>
      </c>
      <c r="F3315">
        <f t="shared" ca="1" si="79"/>
        <v>30208468</v>
      </c>
    </row>
    <row r="3316" spans="5:6" x14ac:dyDescent="0.2">
      <c r="E3316">
        <f ca="1"/>
        <v>3315</v>
      </c>
      <c r="F3316">
        <f t="shared" ca="1" si="79"/>
        <v>30208468</v>
      </c>
    </row>
    <row r="3317" spans="5:6" x14ac:dyDescent="0.2">
      <c r="E3317">
        <f ca="1"/>
        <v>3316</v>
      </c>
      <c r="F3317">
        <f t="shared" ca="1" si="79"/>
        <v>107862909</v>
      </c>
    </row>
    <row r="3318" spans="5:6" x14ac:dyDescent="0.2">
      <c r="E3318">
        <f ca="1"/>
        <v>3317</v>
      </c>
      <c r="F3318">
        <f t="shared" ref="F3318:F3381" ca="1" si="80">VLOOKUP(E3318,$A$2:$B$3465,2)</f>
        <v>107862909</v>
      </c>
    </row>
    <row r="3319" spans="5:6" x14ac:dyDescent="0.2">
      <c r="E3319">
        <f ca="1"/>
        <v>3318</v>
      </c>
      <c r="F3319">
        <f t="shared" ca="1" si="80"/>
        <v>107862909</v>
      </c>
    </row>
    <row r="3320" spans="5:6" x14ac:dyDescent="0.2">
      <c r="E3320">
        <f ca="1"/>
        <v>3319</v>
      </c>
      <c r="F3320">
        <f t="shared" ca="1" si="80"/>
        <v>83098836</v>
      </c>
    </row>
    <row r="3321" spans="5:6" x14ac:dyDescent="0.2">
      <c r="E3321">
        <f ca="1"/>
        <v>3320</v>
      </c>
      <c r="F3321">
        <f t="shared" ca="1" si="80"/>
        <v>83098836</v>
      </c>
    </row>
    <row r="3322" spans="5:6" x14ac:dyDescent="0.2">
      <c r="E3322">
        <f ca="1"/>
        <v>3321</v>
      </c>
      <c r="F3322">
        <f t="shared" ca="1" si="80"/>
        <v>83098836</v>
      </c>
    </row>
    <row r="3323" spans="5:6" x14ac:dyDescent="0.2">
      <c r="E3323">
        <f ca="1"/>
        <v>3322</v>
      </c>
      <c r="F3323">
        <f t="shared" ca="1" si="80"/>
        <v>88262209</v>
      </c>
    </row>
    <row r="3324" spans="5:6" x14ac:dyDescent="0.2">
      <c r="E3324">
        <f ca="1"/>
        <v>3323</v>
      </c>
      <c r="F3324">
        <f t="shared" ca="1" si="80"/>
        <v>88262209</v>
      </c>
    </row>
    <row r="3325" spans="5:6" x14ac:dyDescent="0.2">
      <c r="E3325">
        <f ca="1"/>
        <v>3324</v>
      </c>
      <c r="F3325">
        <f t="shared" ca="1" si="80"/>
        <v>88262209</v>
      </c>
    </row>
    <row r="3326" spans="5:6" x14ac:dyDescent="0.2">
      <c r="E3326">
        <f ca="1"/>
        <v>3325</v>
      </c>
      <c r="F3326">
        <f t="shared" ca="1" si="80"/>
        <v>102139839</v>
      </c>
    </row>
    <row r="3327" spans="5:6" x14ac:dyDescent="0.2">
      <c r="E3327">
        <f ca="1"/>
        <v>3326</v>
      </c>
      <c r="F3327">
        <f t="shared" ca="1" si="80"/>
        <v>102139839</v>
      </c>
    </row>
    <row r="3328" spans="5:6" x14ac:dyDescent="0.2">
      <c r="E3328">
        <f ca="1"/>
        <v>3327</v>
      </c>
      <c r="F3328">
        <f t="shared" ca="1" si="80"/>
        <v>102139839</v>
      </c>
    </row>
    <row r="3329" spans="5:6" x14ac:dyDescent="0.2">
      <c r="E3329">
        <f ca="1"/>
        <v>3328</v>
      </c>
      <c r="F3329">
        <f t="shared" ca="1" si="80"/>
        <v>88262021</v>
      </c>
    </row>
    <row r="3330" spans="5:6" x14ac:dyDescent="0.2">
      <c r="E3330">
        <f ca="1"/>
        <v>3329</v>
      </c>
      <c r="F3330">
        <f t="shared" ca="1" si="80"/>
        <v>88262021</v>
      </c>
    </row>
    <row r="3331" spans="5:6" x14ac:dyDescent="0.2">
      <c r="E3331">
        <f ca="1"/>
        <v>3330</v>
      </c>
      <c r="F3331">
        <f t="shared" ca="1" si="80"/>
        <v>88262021</v>
      </c>
    </row>
    <row r="3332" spans="5:6" x14ac:dyDescent="0.2">
      <c r="E3332">
        <f ca="1"/>
        <v>3331</v>
      </c>
      <c r="F3332">
        <f t="shared" ca="1" si="80"/>
        <v>107321306</v>
      </c>
    </row>
    <row r="3333" spans="5:6" x14ac:dyDescent="0.2">
      <c r="E3333">
        <f ca="1"/>
        <v>3332</v>
      </c>
      <c r="F3333">
        <f t="shared" ca="1" si="80"/>
        <v>107321306</v>
      </c>
    </row>
    <row r="3334" spans="5:6" x14ac:dyDescent="0.2">
      <c r="E3334">
        <f ca="1"/>
        <v>3333</v>
      </c>
      <c r="F3334">
        <f t="shared" ca="1" si="80"/>
        <v>107321306</v>
      </c>
    </row>
    <row r="3335" spans="5:6" x14ac:dyDescent="0.2">
      <c r="E3335">
        <f ca="1"/>
        <v>3334</v>
      </c>
      <c r="F3335">
        <f t="shared" ca="1" si="80"/>
        <v>102139364</v>
      </c>
    </row>
    <row r="3336" spans="5:6" x14ac:dyDescent="0.2">
      <c r="E3336">
        <f ca="1"/>
        <v>3335</v>
      </c>
      <c r="F3336">
        <f t="shared" ca="1" si="80"/>
        <v>102139364</v>
      </c>
    </row>
    <row r="3337" spans="5:6" x14ac:dyDescent="0.2">
      <c r="E3337">
        <f ca="1"/>
        <v>3336</v>
      </c>
      <c r="F3337">
        <f t="shared" ca="1" si="80"/>
        <v>102139364</v>
      </c>
    </row>
    <row r="3338" spans="5:6" x14ac:dyDescent="0.2">
      <c r="E3338">
        <f ca="1"/>
        <v>3337</v>
      </c>
      <c r="F3338">
        <f t="shared" ca="1" si="80"/>
        <v>85469233</v>
      </c>
    </row>
    <row r="3339" spans="5:6" x14ac:dyDescent="0.2">
      <c r="E3339">
        <f ca="1"/>
        <v>3338</v>
      </c>
      <c r="F3339">
        <f t="shared" ca="1" si="80"/>
        <v>85469233</v>
      </c>
    </row>
    <row r="3340" spans="5:6" x14ac:dyDescent="0.2">
      <c r="E3340">
        <f ca="1"/>
        <v>3339</v>
      </c>
      <c r="F3340">
        <f t="shared" ca="1" si="80"/>
        <v>85469233</v>
      </c>
    </row>
    <row r="3341" spans="5:6" x14ac:dyDescent="0.2">
      <c r="E3341">
        <f ca="1"/>
        <v>3340</v>
      </c>
      <c r="F3341">
        <f t="shared" ca="1" si="80"/>
        <v>59202436</v>
      </c>
    </row>
    <row r="3342" spans="5:6" x14ac:dyDescent="0.2">
      <c r="E3342">
        <f ca="1"/>
        <v>3341</v>
      </c>
      <c r="F3342">
        <f t="shared" ca="1" si="80"/>
        <v>59202436</v>
      </c>
    </row>
    <row r="3343" spans="5:6" x14ac:dyDescent="0.2">
      <c r="E3343">
        <f ca="1"/>
        <v>3342</v>
      </c>
      <c r="F3343">
        <f t="shared" ca="1" si="80"/>
        <v>59202436</v>
      </c>
    </row>
    <row r="3344" spans="5:6" x14ac:dyDescent="0.2">
      <c r="E3344">
        <f ca="1"/>
        <v>3343</v>
      </c>
      <c r="F3344">
        <f t="shared" ca="1" si="80"/>
        <v>30208435</v>
      </c>
    </row>
    <row r="3345" spans="5:6" x14ac:dyDescent="0.2">
      <c r="E3345">
        <f ca="1"/>
        <v>3344</v>
      </c>
      <c r="F3345">
        <f t="shared" ca="1" si="80"/>
        <v>30208435</v>
      </c>
    </row>
    <row r="3346" spans="5:6" x14ac:dyDescent="0.2">
      <c r="E3346">
        <f ca="1"/>
        <v>3345</v>
      </c>
      <c r="F3346">
        <f t="shared" ca="1" si="80"/>
        <v>30208435</v>
      </c>
    </row>
    <row r="3347" spans="5:6" x14ac:dyDescent="0.2">
      <c r="E3347">
        <f ca="1"/>
        <v>3346</v>
      </c>
      <c r="F3347">
        <f t="shared" ca="1" si="80"/>
        <v>102139556</v>
      </c>
    </row>
    <row r="3348" spans="5:6" x14ac:dyDescent="0.2">
      <c r="E3348">
        <f ca="1"/>
        <v>3347</v>
      </c>
      <c r="F3348">
        <f t="shared" ca="1" si="80"/>
        <v>102139556</v>
      </c>
    </row>
    <row r="3349" spans="5:6" x14ac:dyDescent="0.2">
      <c r="E3349">
        <f ca="1"/>
        <v>3348</v>
      </c>
      <c r="F3349">
        <f t="shared" ca="1" si="80"/>
        <v>102139556</v>
      </c>
    </row>
    <row r="3350" spans="5:6" x14ac:dyDescent="0.2">
      <c r="E3350">
        <f ca="1"/>
        <v>3349</v>
      </c>
      <c r="F3350">
        <f t="shared" ca="1" si="80"/>
        <v>75012754</v>
      </c>
    </row>
    <row r="3351" spans="5:6" x14ac:dyDescent="0.2">
      <c r="E3351">
        <f ca="1"/>
        <v>3350</v>
      </c>
      <c r="F3351">
        <f t="shared" ca="1" si="80"/>
        <v>75012754</v>
      </c>
    </row>
    <row r="3352" spans="5:6" x14ac:dyDescent="0.2">
      <c r="E3352">
        <f ca="1"/>
        <v>3351</v>
      </c>
      <c r="F3352">
        <f t="shared" ca="1" si="80"/>
        <v>75012754</v>
      </c>
    </row>
    <row r="3353" spans="5:6" x14ac:dyDescent="0.2">
      <c r="E3353">
        <f ca="1"/>
        <v>3352</v>
      </c>
      <c r="F3353">
        <f t="shared" ca="1" si="80"/>
        <v>106443201</v>
      </c>
    </row>
    <row r="3354" spans="5:6" x14ac:dyDescent="0.2">
      <c r="E3354">
        <f ca="1"/>
        <v>3353</v>
      </c>
      <c r="F3354">
        <f t="shared" ca="1" si="80"/>
        <v>106443201</v>
      </c>
    </row>
    <row r="3355" spans="5:6" x14ac:dyDescent="0.2">
      <c r="E3355">
        <f ca="1"/>
        <v>3354</v>
      </c>
      <c r="F3355">
        <f t="shared" ca="1" si="80"/>
        <v>106443201</v>
      </c>
    </row>
    <row r="3356" spans="5:6" x14ac:dyDescent="0.2">
      <c r="E3356">
        <f ca="1"/>
        <v>3355</v>
      </c>
      <c r="F3356">
        <f t="shared" ca="1" si="80"/>
        <v>69279328</v>
      </c>
    </row>
    <row r="3357" spans="5:6" x14ac:dyDescent="0.2">
      <c r="E3357">
        <f ca="1"/>
        <v>3356</v>
      </c>
      <c r="F3357">
        <f t="shared" ca="1" si="80"/>
        <v>69279328</v>
      </c>
    </row>
    <row r="3358" spans="5:6" x14ac:dyDescent="0.2">
      <c r="E3358">
        <f ca="1"/>
        <v>3357</v>
      </c>
      <c r="F3358">
        <f t="shared" ca="1" si="80"/>
        <v>69279328</v>
      </c>
    </row>
    <row r="3359" spans="5:6" x14ac:dyDescent="0.2">
      <c r="E3359">
        <f ca="1"/>
        <v>3358</v>
      </c>
      <c r="F3359">
        <f t="shared" ca="1" si="80"/>
        <v>112056287</v>
      </c>
    </row>
    <row r="3360" spans="5:6" x14ac:dyDescent="0.2">
      <c r="E3360">
        <f ca="1"/>
        <v>3359</v>
      </c>
      <c r="F3360">
        <f t="shared" ca="1" si="80"/>
        <v>112056287</v>
      </c>
    </row>
    <row r="3361" spans="5:6" x14ac:dyDescent="0.2">
      <c r="E3361">
        <f ca="1"/>
        <v>3360</v>
      </c>
      <c r="F3361">
        <f t="shared" ca="1" si="80"/>
        <v>112056287</v>
      </c>
    </row>
    <row r="3362" spans="5:6" x14ac:dyDescent="0.2">
      <c r="E3362">
        <f ca="1"/>
        <v>3361</v>
      </c>
      <c r="F3362">
        <f t="shared" ca="1" si="80"/>
        <v>74248789</v>
      </c>
    </row>
    <row r="3363" spans="5:6" x14ac:dyDescent="0.2">
      <c r="E3363">
        <f ca="1"/>
        <v>3362</v>
      </c>
      <c r="F3363">
        <f t="shared" ca="1" si="80"/>
        <v>74248789</v>
      </c>
    </row>
    <row r="3364" spans="5:6" x14ac:dyDescent="0.2">
      <c r="E3364">
        <f ca="1"/>
        <v>3363</v>
      </c>
      <c r="F3364">
        <f t="shared" ca="1" si="80"/>
        <v>74248789</v>
      </c>
    </row>
    <row r="3365" spans="5:6" x14ac:dyDescent="0.2">
      <c r="E3365">
        <f ca="1"/>
        <v>3364</v>
      </c>
      <c r="F3365">
        <f t="shared" ca="1" si="80"/>
        <v>111598321</v>
      </c>
    </row>
    <row r="3366" spans="5:6" x14ac:dyDescent="0.2">
      <c r="E3366">
        <f ca="1"/>
        <v>3365</v>
      </c>
      <c r="F3366">
        <f t="shared" ca="1" si="80"/>
        <v>111598321</v>
      </c>
    </row>
    <row r="3367" spans="5:6" x14ac:dyDescent="0.2">
      <c r="E3367">
        <f ca="1"/>
        <v>3366</v>
      </c>
      <c r="F3367">
        <f t="shared" ca="1" si="80"/>
        <v>111598321</v>
      </c>
    </row>
    <row r="3368" spans="5:6" x14ac:dyDescent="0.2">
      <c r="E3368">
        <f ca="1"/>
        <v>3367</v>
      </c>
      <c r="F3368">
        <f t="shared" ca="1" si="80"/>
        <v>83579960</v>
      </c>
    </row>
    <row r="3369" spans="5:6" x14ac:dyDescent="0.2">
      <c r="E3369">
        <f ca="1"/>
        <v>3368</v>
      </c>
      <c r="F3369">
        <f t="shared" ca="1" si="80"/>
        <v>83579960</v>
      </c>
    </row>
    <row r="3370" spans="5:6" x14ac:dyDescent="0.2">
      <c r="E3370">
        <f ca="1"/>
        <v>3369</v>
      </c>
      <c r="F3370">
        <f t="shared" ca="1" si="80"/>
        <v>83579960</v>
      </c>
    </row>
    <row r="3371" spans="5:6" x14ac:dyDescent="0.2">
      <c r="E3371">
        <f ca="1"/>
        <v>3370</v>
      </c>
      <c r="F3371">
        <f t="shared" ca="1" si="80"/>
        <v>100153052</v>
      </c>
    </row>
    <row r="3372" spans="5:6" x14ac:dyDescent="0.2">
      <c r="E3372">
        <f ca="1"/>
        <v>3371</v>
      </c>
      <c r="F3372">
        <f t="shared" ca="1" si="80"/>
        <v>100153052</v>
      </c>
    </row>
    <row r="3373" spans="5:6" x14ac:dyDescent="0.2">
      <c r="E3373">
        <f ca="1"/>
        <v>3372</v>
      </c>
      <c r="F3373">
        <f t="shared" ca="1" si="80"/>
        <v>100153052</v>
      </c>
    </row>
    <row r="3374" spans="5:6" x14ac:dyDescent="0.2">
      <c r="E3374">
        <f ca="1"/>
        <v>3373</v>
      </c>
      <c r="F3374">
        <f t="shared" ca="1" si="80"/>
        <v>96363704</v>
      </c>
    </row>
    <row r="3375" spans="5:6" x14ac:dyDescent="0.2">
      <c r="E3375">
        <f ca="1"/>
        <v>3374</v>
      </c>
      <c r="F3375">
        <f t="shared" ca="1" si="80"/>
        <v>96363704</v>
      </c>
    </row>
    <row r="3376" spans="5:6" x14ac:dyDescent="0.2">
      <c r="E3376">
        <f ca="1"/>
        <v>3375</v>
      </c>
      <c r="F3376">
        <f t="shared" ca="1" si="80"/>
        <v>96363704</v>
      </c>
    </row>
    <row r="3377" spans="5:6" x14ac:dyDescent="0.2">
      <c r="E3377">
        <f ca="1"/>
        <v>3376</v>
      </c>
      <c r="F3377">
        <f t="shared" ca="1" si="80"/>
        <v>88262205</v>
      </c>
    </row>
    <row r="3378" spans="5:6" x14ac:dyDescent="0.2">
      <c r="E3378">
        <f ca="1"/>
        <v>3377</v>
      </c>
      <c r="F3378">
        <f t="shared" ca="1" si="80"/>
        <v>88262205</v>
      </c>
    </row>
    <row r="3379" spans="5:6" x14ac:dyDescent="0.2">
      <c r="E3379">
        <f ca="1"/>
        <v>3378</v>
      </c>
      <c r="F3379">
        <f t="shared" ca="1" si="80"/>
        <v>88262205</v>
      </c>
    </row>
    <row r="3380" spans="5:6" x14ac:dyDescent="0.2">
      <c r="E3380">
        <f ca="1"/>
        <v>3379</v>
      </c>
      <c r="F3380">
        <f t="shared" ca="1" si="80"/>
        <v>74248747</v>
      </c>
    </row>
    <row r="3381" spans="5:6" x14ac:dyDescent="0.2">
      <c r="E3381">
        <f ca="1"/>
        <v>3380</v>
      </c>
      <c r="F3381">
        <f t="shared" ca="1" si="80"/>
        <v>74248747</v>
      </c>
    </row>
    <row r="3382" spans="5:6" x14ac:dyDescent="0.2">
      <c r="E3382">
        <f ca="1"/>
        <v>3381</v>
      </c>
      <c r="F3382">
        <f t="shared" ref="F3382:F3445" ca="1" si="81">VLOOKUP(E3382,$A$2:$B$3465,2)</f>
        <v>74248747</v>
      </c>
    </row>
    <row r="3383" spans="5:6" x14ac:dyDescent="0.2">
      <c r="E3383">
        <f ca="1"/>
        <v>3382</v>
      </c>
      <c r="F3383">
        <f t="shared" ca="1" si="81"/>
        <v>102139559</v>
      </c>
    </row>
    <row r="3384" spans="5:6" x14ac:dyDescent="0.2">
      <c r="E3384">
        <f ca="1"/>
        <v>3383</v>
      </c>
      <c r="F3384">
        <f t="shared" ca="1" si="81"/>
        <v>102139559</v>
      </c>
    </row>
    <row r="3385" spans="5:6" x14ac:dyDescent="0.2">
      <c r="E3385">
        <f ca="1"/>
        <v>3384</v>
      </c>
      <c r="F3385">
        <f t="shared" ca="1" si="81"/>
        <v>102139559</v>
      </c>
    </row>
    <row r="3386" spans="5:6" x14ac:dyDescent="0.2">
      <c r="E3386">
        <f ca="1"/>
        <v>3385</v>
      </c>
      <c r="F3386">
        <f t="shared" ca="1" si="81"/>
        <v>109518155</v>
      </c>
    </row>
    <row r="3387" spans="5:6" x14ac:dyDescent="0.2">
      <c r="E3387">
        <f ca="1"/>
        <v>3386</v>
      </c>
      <c r="F3387">
        <f t="shared" ca="1" si="81"/>
        <v>109518155</v>
      </c>
    </row>
    <row r="3388" spans="5:6" x14ac:dyDescent="0.2">
      <c r="E3388">
        <f ca="1"/>
        <v>3387</v>
      </c>
      <c r="F3388">
        <f t="shared" ca="1" si="81"/>
        <v>109518155</v>
      </c>
    </row>
    <row r="3389" spans="5:6" x14ac:dyDescent="0.2">
      <c r="E3389">
        <f ca="1"/>
        <v>3388</v>
      </c>
      <c r="F3389">
        <f t="shared" ca="1" si="81"/>
        <v>39551320</v>
      </c>
    </row>
    <row r="3390" spans="5:6" x14ac:dyDescent="0.2">
      <c r="E3390">
        <f ca="1"/>
        <v>3389</v>
      </c>
      <c r="F3390">
        <f t="shared" ca="1" si="81"/>
        <v>39551320</v>
      </c>
    </row>
    <row r="3391" spans="5:6" x14ac:dyDescent="0.2">
      <c r="E3391">
        <f ca="1"/>
        <v>3390</v>
      </c>
      <c r="F3391">
        <f t="shared" ca="1" si="81"/>
        <v>39551320</v>
      </c>
    </row>
    <row r="3392" spans="5:6" x14ac:dyDescent="0.2">
      <c r="E3392">
        <f ca="1"/>
        <v>3391</v>
      </c>
      <c r="F3392">
        <f t="shared" ca="1" si="81"/>
        <v>53418641</v>
      </c>
    </row>
    <row r="3393" spans="5:6" x14ac:dyDescent="0.2">
      <c r="E3393">
        <f ca="1"/>
        <v>3392</v>
      </c>
      <c r="F3393">
        <f t="shared" ca="1" si="81"/>
        <v>53418641</v>
      </c>
    </row>
    <row r="3394" spans="5:6" x14ac:dyDescent="0.2">
      <c r="E3394">
        <f ca="1"/>
        <v>3393</v>
      </c>
      <c r="F3394">
        <f t="shared" ca="1" si="81"/>
        <v>53418641</v>
      </c>
    </row>
    <row r="3395" spans="5:6" x14ac:dyDescent="0.2">
      <c r="E3395">
        <f ca="1"/>
        <v>3394</v>
      </c>
      <c r="F3395">
        <f t="shared" ca="1" si="81"/>
        <v>91934703</v>
      </c>
    </row>
    <row r="3396" spans="5:6" x14ac:dyDescent="0.2">
      <c r="E3396">
        <f ca="1"/>
        <v>3395</v>
      </c>
      <c r="F3396">
        <f t="shared" ca="1" si="81"/>
        <v>91934703</v>
      </c>
    </row>
    <row r="3397" spans="5:6" x14ac:dyDescent="0.2">
      <c r="E3397">
        <f ca="1"/>
        <v>3396</v>
      </c>
      <c r="F3397">
        <f t="shared" ca="1" si="81"/>
        <v>91934703</v>
      </c>
    </row>
    <row r="3398" spans="5:6" x14ac:dyDescent="0.2">
      <c r="E3398">
        <f ca="1"/>
        <v>3397</v>
      </c>
      <c r="F3398">
        <f t="shared" ca="1" si="81"/>
        <v>69279133</v>
      </c>
    </row>
    <row r="3399" spans="5:6" x14ac:dyDescent="0.2">
      <c r="E3399">
        <f ca="1"/>
        <v>3398</v>
      </c>
      <c r="F3399">
        <f t="shared" ca="1" si="81"/>
        <v>69279133</v>
      </c>
    </row>
    <row r="3400" spans="5:6" x14ac:dyDescent="0.2">
      <c r="E3400">
        <f ca="1"/>
        <v>3399</v>
      </c>
      <c r="F3400">
        <f t="shared" ca="1" si="81"/>
        <v>69279133</v>
      </c>
    </row>
    <row r="3401" spans="5:6" x14ac:dyDescent="0.2">
      <c r="E3401">
        <f ca="1"/>
        <v>3400</v>
      </c>
      <c r="F3401">
        <f t="shared" ca="1" si="81"/>
        <v>97072335</v>
      </c>
    </row>
    <row r="3402" spans="5:6" x14ac:dyDescent="0.2">
      <c r="E3402">
        <f ca="1"/>
        <v>3401</v>
      </c>
      <c r="F3402">
        <f t="shared" ca="1" si="81"/>
        <v>97072335</v>
      </c>
    </row>
    <row r="3403" spans="5:6" x14ac:dyDescent="0.2">
      <c r="E3403">
        <f ca="1"/>
        <v>3402</v>
      </c>
      <c r="F3403">
        <f t="shared" ca="1" si="81"/>
        <v>97072335</v>
      </c>
    </row>
    <row r="3404" spans="5:6" x14ac:dyDescent="0.2">
      <c r="E3404">
        <f ca="1"/>
        <v>3403</v>
      </c>
      <c r="F3404">
        <f t="shared" ca="1" si="81"/>
        <v>96363640</v>
      </c>
    </row>
    <row r="3405" spans="5:6" x14ac:dyDescent="0.2">
      <c r="E3405">
        <f ca="1"/>
        <v>3404</v>
      </c>
      <c r="F3405">
        <f t="shared" ca="1" si="81"/>
        <v>96363640</v>
      </c>
    </row>
    <row r="3406" spans="5:6" x14ac:dyDescent="0.2">
      <c r="E3406">
        <f ca="1"/>
        <v>3405</v>
      </c>
      <c r="F3406">
        <f t="shared" ca="1" si="81"/>
        <v>96363640</v>
      </c>
    </row>
    <row r="3407" spans="5:6" x14ac:dyDescent="0.2">
      <c r="E3407">
        <f ca="1"/>
        <v>3406</v>
      </c>
      <c r="F3407">
        <f t="shared" ca="1" si="81"/>
        <v>59146007</v>
      </c>
    </row>
    <row r="3408" spans="5:6" x14ac:dyDescent="0.2">
      <c r="E3408">
        <f ca="1"/>
        <v>3407</v>
      </c>
      <c r="F3408">
        <f t="shared" ca="1" si="81"/>
        <v>59146007</v>
      </c>
    </row>
    <row r="3409" spans="5:6" x14ac:dyDescent="0.2">
      <c r="E3409">
        <f ca="1"/>
        <v>3408</v>
      </c>
      <c r="F3409">
        <f t="shared" ca="1" si="81"/>
        <v>59146007</v>
      </c>
    </row>
    <row r="3410" spans="5:6" x14ac:dyDescent="0.2">
      <c r="E3410">
        <f ca="1"/>
        <v>3409</v>
      </c>
      <c r="F3410">
        <f t="shared" ca="1" si="81"/>
        <v>112056361</v>
      </c>
    </row>
    <row r="3411" spans="5:6" x14ac:dyDescent="0.2">
      <c r="E3411">
        <f ca="1"/>
        <v>3410</v>
      </c>
      <c r="F3411">
        <f t="shared" ca="1" si="81"/>
        <v>112056361</v>
      </c>
    </row>
    <row r="3412" spans="5:6" x14ac:dyDescent="0.2">
      <c r="E3412">
        <f ca="1"/>
        <v>3411</v>
      </c>
      <c r="F3412">
        <f t="shared" ca="1" si="81"/>
        <v>112056361</v>
      </c>
    </row>
    <row r="3413" spans="5:6" x14ac:dyDescent="0.2">
      <c r="E3413">
        <f ca="1"/>
        <v>3412</v>
      </c>
      <c r="F3413">
        <f t="shared" ca="1" si="81"/>
        <v>59202596</v>
      </c>
    </row>
    <row r="3414" spans="5:6" x14ac:dyDescent="0.2">
      <c r="E3414">
        <f ca="1"/>
        <v>3413</v>
      </c>
      <c r="F3414">
        <f t="shared" ca="1" si="81"/>
        <v>59202596</v>
      </c>
    </row>
    <row r="3415" spans="5:6" x14ac:dyDescent="0.2">
      <c r="E3415">
        <f ca="1"/>
        <v>3414</v>
      </c>
      <c r="F3415">
        <f t="shared" ca="1" si="81"/>
        <v>59202596</v>
      </c>
    </row>
    <row r="3416" spans="5:6" x14ac:dyDescent="0.2">
      <c r="E3416">
        <f ca="1"/>
        <v>3415</v>
      </c>
      <c r="F3416">
        <f t="shared" ca="1" si="81"/>
        <v>72665557</v>
      </c>
    </row>
    <row r="3417" spans="5:6" x14ac:dyDescent="0.2">
      <c r="E3417">
        <f ca="1"/>
        <v>3416</v>
      </c>
      <c r="F3417">
        <f t="shared" ca="1" si="81"/>
        <v>72665557</v>
      </c>
    </row>
    <row r="3418" spans="5:6" x14ac:dyDescent="0.2">
      <c r="E3418">
        <f ca="1"/>
        <v>3417</v>
      </c>
      <c r="F3418">
        <f t="shared" ca="1" si="81"/>
        <v>72665557</v>
      </c>
    </row>
    <row r="3419" spans="5:6" x14ac:dyDescent="0.2">
      <c r="E3419">
        <f ca="1"/>
        <v>3418</v>
      </c>
      <c r="F3419">
        <f t="shared" ca="1" si="81"/>
        <v>76315902</v>
      </c>
    </row>
    <row r="3420" spans="5:6" x14ac:dyDescent="0.2">
      <c r="E3420">
        <f ca="1"/>
        <v>3419</v>
      </c>
      <c r="F3420">
        <f t="shared" ca="1" si="81"/>
        <v>76315902</v>
      </c>
    </row>
    <row r="3421" spans="5:6" x14ac:dyDescent="0.2">
      <c r="E3421">
        <f ca="1"/>
        <v>3420</v>
      </c>
      <c r="F3421">
        <f t="shared" ca="1" si="81"/>
        <v>76315902</v>
      </c>
    </row>
    <row r="3422" spans="5:6" x14ac:dyDescent="0.2">
      <c r="E3422">
        <f ca="1"/>
        <v>3421</v>
      </c>
      <c r="F3422">
        <f t="shared" ca="1" si="81"/>
        <v>33296328</v>
      </c>
    </row>
    <row r="3423" spans="5:6" x14ac:dyDescent="0.2">
      <c r="E3423">
        <f ca="1"/>
        <v>3422</v>
      </c>
      <c r="F3423">
        <f t="shared" ca="1" si="81"/>
        <v>33296328</v>
      </c>
    </row>
    <row r="3424" spans="5:6" x14ac:dyDescent="0.2">
      <c r="E3424">
        <f ca="1"/>
        <v>3423</v>
      </c>
      <c r="F3424">
        <f t="shared" ca="1" si="81"/>
        <v>33296328</v>
      </c>
    </row>
    <row r="3425" spans="5:6" x14ac:dyDescent="0.2">
      <c r="E3425">
        <f ca="1"/>
        <v>3424</v>
      </c>
      <c r="F3425">
        <f t="shared" ca="1" si="81"/>
        <v>48974980</v>
      </c>
    </row>
    <row r="3426" spans="5:6" x14ac:dyDescent="0.2">
      <c r="E3426">
        <f ca="1"/>
        <v>3425</v>
      </c>
      <c r="F3426">
        <f t="shared" ca="1" si="81"/>
        <v>48974980</v>
      </c>
    </row>
    <row r="3427" spans="5:6" x14ac:dyDescent="0.2">
      <c r="E3427">
        <f ca="1"/>
        <v>3426</v>
      </c>
      <c r="F3427">
        <f t="shared" ca="1" si="81"/>
        <v>48974980</v>
      </c>
    </row>
    <row r="3428" spans="5:6" x14ac:dyDescent="0.2">
      <c r="E3428">
        <f ca="1"/>
        <v>3427</v>
      </c>
      <c r="F3428">
        <f t="shared" ca="1" si="81"/>
        <v>53418519</v>
      </c>
    </row>
    <row r="3429" spans="5:6" x14ac:dyDescent="0.2">
      <c r="E3429">
        <f ca="1"/>
        <v>3428</v>
      </c>
      <c r="F3429">
        <f t="shared" ca="1" si="81"/>
        <v>53418519</v>
      </c>
    </row>
    <row r="3430" spans="5:6" x14ac:dyDescent="0.2">
      <c r="E3430">
        <f ca="1"/>
        <v>3429</v>
      </c>
      <c r="F3430">
        <f t="shared" ca="1" si="81"/>
        <v>53418519</v>
      </c>
    </row>
    <row r="3431" spans="5:6" x14ac:dyDescent="0.2">
      <c r="E3431">
        <f ca="1"/>
        <v>3430</v>
      </c>
      <c r="F3431">
        <f t="shared" ca="1" si="81"/>
        <v>30208706</v>
      </c>
    </row>
    <row r="3432" spans="5:6" x14ac:dyDescent="0.2">
      <c r="E3432">
        <f ca="1"/>
        <v>3431</v>
      </c>
      <c r="F3432">
        <f t="shared" ca="1" si="81"/>
        <v>30208706</v>
      </c>
    </row>
    <row r="3433" spans="5:6" x14ac:dyDescent="0.2">
      <c r="E3433">
        <f ca="1"/>
        <v>3432</v>
      </c>
      <c r="F3433">
        <f t="shared" ca="1" si="81"/>
        <v>30208706</v>
      </c>
    </row>
    <row r="3434" spans="5:6" x14ac:dyDescent="0.2">
      <c r="E3434">
        <f ca="1"/>
        <v>3433</v>
      </c>
      <c r="F3434">
        <f t="shared" ca="1" si="81"/>
        <v>53418563</v>
      </c>
    </row>
    <row r="3435" spans="5:6" x14ac:dyDescent="0.2">
      <c r="E3435">
        <f ca="1"/>
        <v>3434</v>
      </c>
      <c r="F3435">
        <f t="shared" ca="1" si="81"/>
        <v>53418563</v>
      </c>
    </row>
    <row r="3436" spans="5:6" x14ac:dyDescent="0.2">
      <c r="E3436">
        <f ca="1"/>
        <v>3435</v>
      </c>
      <c r="F3436">
        <f t="shared" ca="1" si="81"/>
        <v>53418563</v>
      </c>
    </row>
    <row r="3437" spans="5:6" x14ac:dyDescent="0.2">
      <c r="E3437">
        <f ca="1"/>
        <v>3436</v>
      </c>
      <c r="F3437">
        <f t="shared" ca="1" si="81"/>
        <v>107862952</v>
      </c>
    </row>
    <row r="3438" spans="5:6" x14ac:dyDescent="0.2">
      <c r="E3438">
        <f ca="1"/>
        <v>3437</v>
      </c>
      <c r="F3438">
        <f t="shared" ca="1" si="81"/>
        <v>107862952</v>
      </c>
    </row>
    <row r="3439" spans="5:6" x14ac:dyDescent="0.2">
      <c r="E3439">
        <f ca="1"/>
        <v>3438</v>
      </c>
      <c r="F3439">
        <f t="shared" ca="1" si="81"/>
        <v>107862952</v>
      </c>
    </row>
    <row r="3440" spans="5:6" x14ac:dyDescent="0.2">
      <c r="E3440">
        <f ca="1"/>
        <v>3439</v>
      </c>
      <c r="F3440">
        <f t="shared" ca="1" si="81"/>
        <v>112056462</v>
      </c>
    </row>
    <row r="3441" spans="5:6" x14ac:dyDescent="0.2">
      <c r="E3441">
        <f ca="1"/>
        <v>3440</v>
      </c>
      <c r="F3441">
        <f t="shared" ca="1" si="81"/>
        <v>112056462</v>
      </c>
    </row>
    <row r="3442" spans="5:6" x14ac:dyDescent="0.2">
      <c r="E3442">
        <f ca="1"/>
        <v>3441</v>
      </c>
      <c r="F3442">
        <f t="shared" ca="1" si="81"/>
        <v>112056462</v>
      </c>
    </row>
    <row r="3443" spans="5:6" x14ac:dyDescent="0.2">
      <c r="E3443">
        <f ca="1"/>
        <v>3442</v>
      </c>
      <c r="F3443">
        <f t="shared" ca="1" si="81"/>
        <v>107862941</v>
      </c>
    </row>
    <row r="3444" spans="5:6" x14ac:dyDescent="0.2">
      <c r="E3444">
        <f ca="1"/>
        <v>3443</v>
      </c>
      <c r="F3444">
        <f t="shared" ca="1" si="81"/>
        <v>107862941</v>
      </c>
    </row>
    <row r="3445" spans="5:6" x14ac:dyDescent="0.2">
      <c r="E3445">
        <f ca="1"/>
        <v>3444</v>
      </c>
      <c r="F3445">
        <f t="shared" ca="1" si="81"/>
        <v>107862941</v>
      </c>
    </row>
    <row r="3446" spans="5:6" x14ac:dyDescent="0.2">
      <c r="E3446">
        <f ca="1"/>
        <v>3445</v>
      </c>
      <c r="F3446">
        <f t="shared" ref="F3446:F3509" ca="1" si="82">VLOOKUP(E3446,$A$2:$B$3465,2)</f>
        <v>89304748</v>
      </c>
    </row>
    <row r="3447" spans="5:6" x14ac:dyDescent="0.2">
      <c r="E3447">
        <f ca="1"/>
        <v>3446</v>
      </c>
      <c r="F3447">
        <f t="shared" ca="1" si="82"/>
        <v>89304748</v>
      </c>
    </row>
    <row r="3448" spans="5:6" x14ac:dyDescent="0.2">
      <c r="E3448">
        <f ca="1"/>
        <v>3447</v>
      </c>
      <c r="F3448">
        <f t="shared" ca="1" si="82"/>
        <v>89304748</v>
      </c>
    </row>
    <row r="3449" spans="5:6" x14ac:dyDescent="0.2">
      <c r="E3449">
        <f ca="1"/>
        <v>3448</v>
      </c>
      <c r="F3449">
        <f t="shared" ca="1" si="82"/>
        <v>103845068</v>
      </c>
    </row>
    <row r="3450" spans="5:6" x14ac:dyDescent="0.2">
      <c r="E3450">
        <f ca="1"/>
        <v>3449</v>
      </c>
      <c r="F3450">
        <f t="shared" ca="1" si="82"/>
        <v>103845068</v>
      </c>
    </row>
    <row r="3451" spans="5:6" x14ac:dyDescent="0.2">
      <c r="E3451">
        <f ca="1"/>
        <v>3450</v>
      </c>
      <c r="F3451">
        <f t="shared" ca="1" si="82"/>
        <v>103845068</v>
      </c>
    </row>
    <row r="3452" spans="5:6" x14ac:dyDescent="0.2">
      <c r="E3452">
        <f ca="1"/>
        <v>3451</v>
      </c>
      <c r="F3452">
        <f t="shared" ca="1" si="82"/>
        <v>69279192</v>
      </c>
    </row>
    <row r="3453" spans="5:6" x14ac:dyDescent="0.2">
      <c r="E3453">
        <f ca="1"/>
        <v>3452</v>
      </c>
      <c r="F3453">
        <f t="shared" ca="1" si="82"/>
        <v>69279192</v>
      </c>
    </row>
    <row r="3454" spans="5:6" x14ac:dyDescent="0.2">
      <c r="E3454">
        <f ca="1"/>
        <v>3453</v>
      </c>
      <c r="F3454">
        <f t="shared" ca="1" si="82"/>
        <v>69279192</v>
      </c>
    </row>
    <row r="3455" spans="5:6" x14ac:dyDescent="0.2">
      <c r="E3455">
        <f ca="1"/>
        <v>3454</v>
      </c>
      <c r="F3455">
        <f t="shared" ca="1" si="82"/>
        <v>96363793</v>
      </c>
    </row>
    <row r="3456" spans="5:6" x14ac:dyDescent="0.2">
      <c r="E3456">
        <f ca="1"/>
        <v>3455</v>
      </c>
      <c r="F3456">
        <f t="shared" ca="1" si="82"/>
        <v>96363793</v>
      </c>
    </row>
    <row r="3457" spans="5:6" x14ac:dyDescent="0.2">
      <c r="E3457">
        <f ca="1"/>
        <v>3456</v>
      </c>
      <c r="F3457">
        <f t="shared" ca="1" si="82"/>
        <v>96363793</v>
      </c>
    </row>
    <row r="3458" spans="5:6" x14ac:dyDescent="0.2">
      <c r="E3458">
        <f ca="1"/>
        <v>3457</v>
      </c>
      <c r="F3458">
        <f t="shared" ca="1" si="82"/>
        <v>76315979</v>
      </c>
    </row>
    <row r="3459" spans="5:6" x14ac:dyDescent="0.2">
      <c r="E3459">
        <f ca="1"/>
        <v>3458</v>
      </c>
      <c r="F3459">
        <f t="shared" ca="1" si="82"/>
        <v>76315979</v>
      </c>
    </row>
    <row r="3460" spans="5:6" x14ac:dyDescent="0.2">
      <c r="E3460">
        <f ca="1"/>
        <v>3459</v>
      </c>
      <c r="F3460">
        <f t="shared" ca="1" si="82"/>
        <v>76315979</v>
      </c>
    </row>
    <row r="3461" spans="5:6" x14ac:dyDescent="0.2">
      <c r="E3461">
        <f ca="1"/>
        <v>3460</v>
      </c>
      <c r="F3461">
        <f t="shared" ca="1" si="82"/>
        <v>75012725</v>
      </c>
    </row>
    <row r="3462" spans="5:6" x14ac:dyDescent="0.2">
      <c r="E3462">
        <f ca="1"/>
        <v>3461</v>
      </c>
      <c r="F3462">
        <f t="shared" ca="1" si="82"/>
        <v>75012725</v>
      </c>
    </row>
    <row r="3463" spans="5:6" x14ac:dyDescent="0.2">
      <c r="E3463">
        <f ca="1"/>
        <v>3462</v>
      </c>
      <c r="F3463">
        <f t="shared" ca="1" si="82"/>
        <v>75012725</v>
      </c>
    </row>
    <row r="3464" spans="5:6" x14ac:dyDescent="0.2">
      <c r="E3464">
        <f ca="1"/>
        <v>3463</v>
      </c>
      <c r="F3464">
        <f t="shared" ca="1" si="82"/>
        <v>59145627</v>
      </c>
    </row>
    <row r="3465" spans="5:6" x14ac:dyDescent="0.2">
      <c r="E3465">
        <f ca="1"/>
        <v>3464</v>
      </c>
      <c r="F3465">
        <f t="shared" ca="1" si="82"/>
        <v>59145627</v>
      </c>
    </row>
    <row r="3466" spans="5:6" x14ac:dyDescent="0.2">
      <c r="E3466">
        <f ca="1"/>
        <v>3465</v>
      </c>
      <c r="F3466">
        <f t="shared" ca="1" si="82"/>
        <v>59145627</v>
      </c>
    </row>
    <row r="3467" spans="5:6" x14ac:dyDescent="0.2">
      <c r="E3467">
        <f ca="1"/>
        <v>3466</v>
      </c>
      <c r="F3467">
        <f t="shared" ca="1" si="82"/>
        <v>72665389</v>
      </c>
    </row>
    <row r="3468" spans="5:6" x14ac:dyDescent="0.2">
      <c r="E3468">
        <f ca="1"/>
        <v>3467</v>
      </c>
      <c r="F3468">
        <f t="shared" ca="1" si="82"/>
        <v>72665389</v>
      </c>
    </row>
    <row r="3469" spans="5:6" x14ac:dyDescent="0.2">
      <c r="E3469">
        <f ca="1"/>
        <v>3468</v>
      </c>
      <c r="F3469">
        <f t="shared" ca="1" si="82"/>
        <v>72665389</v>
      </c>
    </row>
    <row r="3470" spans="5:6" x14ac:dyDescent="0.2">
      <c r="E3470">
        <f ca="1"/>
        <v>3469</v>
      </c>
      <c r="F3470">
        <f t="shared" ca="1" si="82"/>
        <v>99923722</v>
      </c>
    </row>
    <row r="3471" spans="5:6" x14ac:dyDescent="0.2">
      <c r="E3471">
        <f ca="1"/>
        <v>3470</v>
      </c>
      <c r="F3471">
        <f t="shared" ca="1" si="82"/>
        <v>99923722</v>
      </c>
    </row>
    <row r="3472" spans="5:6" x14ac:dyDescent="0.2">
      <c r="E3472">
        <f ca="1"/>
        <v>3471</v>
      </c>
      <c r="F3472">
        <f t="shared" ca="1" si="82"/>
        <v>99923722</v>
      </c>
    </row>
    <row r="3473" spans="5:6" x14ac:dyDescent="0.2">
      <c r="E3473">
        <f ca="1"/>
        <v>3472</v>
      </c>
      <c r="F3473">
        <f t="shared" ca="1" si="82"/>
        <v>38780359</v>
      </c>
    </row>
    <row r="3474" spans="5:6" x14ac:dyDescent="0.2">
      <c r="E3474">
        <f ca="1"/>
        <v>3473</v>
      </c>
      <c r="F3474">
        <f t="shared" ca="1" si="82"/>
        <v>38780359</v>
      </c>
    </row>
    <row r="3475" spans="5:6" x14ac:dyDescent="0.2">
      <c r="E3475">
        <f ca="1"/>
        <v>3474</v>
      </c>
      <c r="F3475">
        <f t="shared" ca="1" si="82"/>
        <v>38780359</v>
      </c>
    </row>
    <row r="3476" spans="5:6" x14ac:dyDescent="0.2">
      <c r="E3476">
        <f ca="1"/>
        <v>3475</v>
      </c>
      <c r="F3476">
        <f t="shared" ca="1" si="82"/>
        <v>110897123</v>
      </c>
    </row>
    <row r="3477" spans="5:6" x14ac:dyDescent="0.2">
      <c r="E3477">
        <f ca="1"/>
        <v>3476</v>
      </c>
      <c r="F3477">
        <f t="shared" ca="1" si="82"/>
        <v>110897123</v>
      </c>
    </row>
    <row r="3478" spans="5:6" x14ac:dyDescent="0.2">
      <c r="E3478">
        <f ca="1"/>
        <v>3477</v>
      </c>
      <c r="F3478">
        <f t="shared" ca="1" si="82"/>
        <v>110897123</v>
      </c>
    </row>
    <row r="3479" spans="5:6" x14ac:dyDescent="0.2">
      <c r="E3479">
        <f ca="1"/>
        <v>3478</v>
      </c>
      <c r="F3479">
        <f t="shared" ca="1" si="82"/>
        <v>59145818</v>
      </c>
    </row>
    <row r="3480" spans="5:6" x14ac:dyDescent="0.2">
      <c r="E3480">
        <f ca="1"/>
        <v>3479</v>
      </c>
      <c r="F3480">
        <f t="shared" ca="1" si="82"/>
        <v>59145818</v>
      </c>
    </row>
    <row r="3481" spans="5:6" x14ac:dyDescent="0.2">
      <c r="E3481">
        <f ca="1"/>
        <v>3480</v>
      </c>
      <c r="F3481">
        <f t="shared" ca="1" si="82"/>
        <v>59145818</v>
      </c>
    </row>
    <row r="3482" spans="5:6" x14ac:dyDescent="0.2">
      <c r="E3482">
        <f ca="1"/>
        <v>3481</v>
      </c>
      <c r="F3482">
        <f t="shared" ca="1" si="82"/>
        <v>108583280</v>
      </c>
    </row>
    <row r="3483" spans="5:6" x14ac:dyDescent="0.2">
      <c r="E3483">
        <f ca="1"/>
        <v>3482</v>
      </c>
      <c r="F3483">
        <f t="shared" ca="1" si="82"/>
        <v>108583280</v>
      </c>
    </row>
    <row r="3484" spans="5:6" x14ac:dyDescent="0.2">
      <c r="E3484">
        <f ca="1"/>
        <v>3483</v>
      </c>
      <c r="F3484">
        <f t="shared" ca="1" si="82"/>
        <v>108583280</v>
      </c>
    </row>
    <row r="3485" spans="5:6" x14ac:dyDescent="0.2">
      <c r="E3485">
        <f ca="1"/>
        <v>3484</v>
      </c>
      <c r="F3485">
        <f t="shared" ca="1" si="82"/>
        <v>99923889</v>
      </c>
    </row>
    <row r="3486" spans="5:6" x14ac:dyDescent="0.2">
      <c r="E3486">
        <f ca="1"/>
        <v>3485</v>
      </c>
      <c r="F3486">
        <f t="shared" ca="1" si="82"/>
        <v>99923889</v>
      </c>
    </row>
    <row r="3487" spans="5:6" x14ac:dyDescent="0.2">
      <c r="E3487">
        <f ca="1"/>
        <v>3486</v>
      </c>
      <c r="F3487">
        <f t="shared" ca="1" si="82"/>
        <v>99923889</v>
      </c>
    </row>
    <row r="3488" spans="5:6" x14ac:dyDescent="0.2">
      <c r="E3488">
        <f ca="1"/>
        <v>3487</v>
      </c>
      <c r="F3488">
        <f t="shared" ca="1" si="82"/>
        <v>112056351</v>
      </c>
    </row>
    <row r="3489" spans="5:6" x14ac:dyDescent="0.2">
      <c r="E3489">
        <f ca="1"/>
        <v>3488</v>
      </c>
      <c r="F3489">
        <f t="shared" ca="1" si="82"/>
        <v>112056351</v>
      </c>
    </row>
    <row r="3490" spans="5:6" x14ac:dyDescent="0.2">
      <c r="E3490">
        <f ca="1"/>
        <v>3489</v>
      </c>
      <c r="F3490">
        <f t="shared" ca="1" si="82"/>
        <v>112056351</v>
      </c>
    </row>
    <row r="3491" spans="5:6" x14ac:dyDescent="0.2">
      <c r="E3491">
        <f ca="1"/>
        <v>3490</v>
      </c>
      <c r="F3491">
        <f t="shared" ca="1" si="82"/>
        <v>109518198</v>
      </c>
    </row>
    <row r="3492" spans="5:6" x14ac:dyDescent="0.2">
      <c r="E3492">
        <f ca="1"/>
        <v>3491</v>
      </c>
      <c r="F3492">
        <f t="shared" ca="1" si="82"/>
        <v>109518198</v>
      </c>
    </row>
    <row r="3493" spans="5:6" x14ac:dyDescent="0.2">
      <c r="E3493">
        <f ca="1"/>
        <v>3492</v>
      </c>
      <c r="F3493">
        <f t="shared" ca="1" si="82"/>
        <v>109518198</v>
      </c>
    </row>
    <row r="3494" spans="5:6" x14ac:dyDescent="0.2">
      <c r="E3494">
        <f ca="1"/>
        <v>3493</v>
      </c>
      <c r="F3494">
        <f t="shared" ca="1" si="82"/>
        <v>44223642</v>
      </c>
    </row>
    <row r="3495" spans="5:6" x14ac:dyDescent="0.2">
      <c r="E3495">
        <f ca="1"/>
        <v>3494</v>
      </c>
      <c r="F3495">
        <f t="shared" ca="1" si="82"/>
        <v>44223642</v>
      </c>
    </row>
    <row r="3496" spans="5:6" x14ac:dyDescent="0.2">
      <c r="E3496">
        <f ca="1"/>
        <v>3495</v>
      </c>
      <c r="F3496">
        <f t="shared" ca="1" si="82"/>
        <v>44223642</v>
      </c>
    </row>
    <row r="3497" spans="5:6" x14ac:dyDescent="0.2">
      <c r="E3497">
        <f ca="1"/>
        <v>3496</v>
      </c>
      <c r="F3497">
        <f t="shared" ca="1" si="82"/>
        <v>69279329</v>
      </c>
    </row>
    <row r="3498" spans="5:6" x14ac:dyDescent="0.2">
      <c r="E3498">
        <f ca="1"/>
        <v>3497</v>
      </c>
      <c r="F3498">
        <f t="shared" ca="1" si="82"/>
        <v>69279329</v>
      </c>
    </row>
    <row r="3499" spans="5:6" x14ac:dyDescent="0.2">
      <c r="E3499">
        <f ca="1"/>
        <v>3498</v>
      </c>
      <c r="F3499">
        <f t="shared" ca="1" si="82"/>
        <v>69279329</v>
      </c>
    </row>
    <row r="3500" spans="5:6" x14ac:dyDescent="0.2">
      <c r="E3500">
        <f ca="1"/>
        <v>3499</v>
      </c>
      <c r="F3500">
        <f t="shared" ca="1" si="82"/>
        <v>94783074</v>
      </c>
    </row>
    <row r="3501" spans="5:6" x14ac:dyDescent="0.2">
      <c r="E3501">
        <f ca="1"/>
        <v>3500</v>
      </c>
      <c r="F3501">
        <f t="shared" ca="1" si="82"/>
        <v>94783074</v>
      </c>
    </row>
    <row r="3502" spans="5:6" x14ac:dyDescent="0.2">
      <c r="E3502">
        <f ca="1"/>
        <v>3501</v>
      </c>
      <c r="F3502">
        <f t="shared" ca="1" si="82"/>
        <v>94783074</v>
      </c>
    </row>
    <row r="3503" spans="5:6" x14ac:dyDescent="0.2">
      <c r="E3503">
        <f ca="1"/>
        <v>3502</v>
      </c>
      <c r="F3503">
        <f t="shared" ca="1" si="82"/>
        <v>96363590</v>
      </c>
    </row>
    <row r="3504" spans="5:6" x14ac:dyDescent="0.2">
      <c r="E3504">
        <f ca="1"/>
        <v>3503</v>
      </c>
      <c r="F3504">
        <f t="shared" ca="1" si="82"/>
        <v>96363590</v>
      </c>
    </row>
    <row r="3505" spans="5:6" x14ac:dyDescent="0.2">
      <c r="E3505">
        <f ca="1"/>
        <v>3504</v>
      </c>
      <c r="F3505">
        <f t="shared" ca="1" si="82"/>
        <v>96363590</v>
      </c>
    </row>
    <row r="3506" spans="5:6" x14ac:dyDescent="0.2">
      <c r="E3506">
        <f ca="1"/>
        <v>3505</v>
      </c>
      <c r="F3506">
        <f t="shared" ca="1" si="82"/>
        <v>70027017</v>
      </c>
    </row>
    <row r="3507" spans="5:6" x14ac:dyDescent="0.2">
      <c r="E3507">
        <f ca="1"/>
        <v>3506</v>
      </c>
      <c r="F3507">
        <f t="shared" ca="1" si="82"/>
        <v>70027017</v>
      </c>
    </row>
    <row r="3508" spans="5:6" x14ac:dyDescent="0.2">
      <c r="E3508">
        <f ca="1"/>
        <v>3507</v>
      </c>
      <c r="F3508">
        <f t="shared" ca="1" si="82"/>
        <v>70027017</v>
      </c>
    </row>
    <row r="3509" spans="5:6" x14ac:dyDescent="0.2">
      <c r="E3509">
        <f ca="1"/>
        <v>3508</v>
      </c>
      <c r="F3509">
        <f t="shared" ca="1" si="82"/>
        <v>39551636</v>
      </c>
    </row>
    <row r="3510" spans="5:6" x14ac:dyDescent="0.2">
      <c r="E3510">
        <f ca="1"/>
        <v>3509</v>
      </c>
      <c r="F3510">
        <f t="shared" ref="F3510:F3573" ca="1" si="83">VLOOKUP(E3510,$A$2:$B$3465,2)</f>
        <v>39551636</v>
      </c>
    </row>
    <row r="3511" spans="5:6" x14ac:dyDescent="0.2">
      <c r="E3511">
        <f ca="1"/>
        <v>3510</v>
      </c>
      <c r="F3511">
        <f t="shared" ca="1" si="83"/>
        <v>39551636</v>
      </c>
    </row>
    <row r="3512" spans="5:6" x14ac:dyDescent="0.2">
      <c r="E3512">
        <f ca="1"/>
        <v>3511</v>
      </c>
      <c r="F3512">
        <f t="shared" ca="1" si="83"/>
        <v>99923740</v>
      </c>
    </row>
    <row r="3513" spans="5:6" x14ac:dyDescent="0.2">
      <c r="E3513">
        <f ca="1"/>
        <v>3512</v>
      </c>
      <c r="F3513">
        <f t="shared" ca="1" si="83"/>
        <v>99923740</v>
      </c>
    </row>
    <row r="3514" spans="5:6" x14ac:dyDescent="0.2">
      <c r="E3514">
        <f ca="1"/>
        <v>3513</v>
      </c>
      <c r="F3514">
        <f t="shared" ca="1" si="83"/>
        <v>99923740</v>
      </c>
    </row>
    <row r="3515" spans="5:6" x14ac:dyDescent="0.2">
      <c r="E3515">
        <f ca="1"/>
        <v>3514</v>
      </c>
      <c r="F3515">
        <f t="shared" ca="1" si="83"/>
        <v>95547652</v>
      </c>
    </row>
    <row r="3516" spans="5:6" x14ac:dyDescent="0.2">
      <c r="E3516">
        <f ca="1"/>
        <v>3515</v>
      </c>
      <c r="F3516">
        <f t="shared" ca="1" si="83"/>
        <v>95547652</v>
      </c>
    </row>
    <row r="3517" spans="5:6" x14ac:dyDescent="0.2">
      <c r="E3517">
        <f ca="1"/>
        <v>3516</v>
      </c>
      <c r="F3517">
        <f t="shared" ca="1" si="83"/>
        <v>95547652</v>
      </c>
    </row>
    <row r="3518" spans="5:6" x14ac:dyDescent="0.2">
      <c r="E3518">
        <f ca="1"/>
        <v>3517</v>
      </c>
      <c r="F3518">
        <f t="shared" ca="1" si="83"/>
        <v>57410566</v>
      </c>
    </row>
    <row r="3519" spans="5:6" x14ac:dyDescent="0.2">
      <c r="E3519">
        <f ca="1"/>
        <v>3518</v>
      </c>
      <c r="F3519">
        <f t="shared" ca="1" si="83"/>
        <v>57410566</v>
      </c>
    </row>
    <row r="3520" spans="5:6" x14ac:dyDescent="0.2">
      <c r="E3520">
        <f ca="1"/>
        <v>3519</v>
      </c>
      <c r="F3520">
        <f t="shared" ca="1" si="83"/>
        <v>57410566</v>
      </c>
    </row>
    <row r="3521" spans="5:6" x14ac:dyDescent="0.2">
      <c r="E3521">
        <f ca="1"/>
        <v>3520</v>
      </c>
      <c r="F3521">
        <f t="shared" ca="1" si="83"/>
        <v>103845373</v>
      </c>
    </row>
    <row r="3522" spans="5:6" x14ac:dyDescent="0.2">
      <c r="E3522">
        <f ca="1"/>
        <v>3521</v>
      </c>
      <c r="F3522">
        <f t="shared" ca="1" si="83"/>
        <v>103845373</v>
      </c>
    </row>
    <row r="3523" spans="5:6" x14ac:dyDescent="0.2">
      <c r="E3523">
        <f ca="1"/>
        <v>3522</v>
      </c>
      <c r="F3523">
        <f t="shared" ca="1" si="83"/>
        <v>103845373</v>
      </c>
    </row>
    <row r="3524" spans="5:6" x14ac:dyDescent="0.2">
      <c r="E3524">
        <f ca="1"/>
        <v>3523</v>
      </c>
      <c r="F3524">
        <f t="shared" ca="1" si="83"/>
        <v>96363788</v>
      </c>
    </row>
    <row r="3525" spans="5:6" x14ac:dyDescent="0.2">
      <c r="E3525">
        <f ca="1"/>
        <v>3524</v>
      </c>
      <c r="F3525">
        <f t="shared" ca="1" si="83"/>
        <v>96363788</v>
      </c>
    </row>
    <row r="3526" spans="5:6" x14ac:dyDescent="0.2">
      <c r="E3526">
        <f ca="1"/>
        <v>3525</v>
      </c>
      <c r="F3526">
        <f t="shared" ca="1" si="83"/>
        <v>96363788</v>
      </c>
    </row>
    <row r="3527" spans="5:6" x14ac:dyDescent="0.2">
      <c r="E3527">
        <f ca="1"/>
        <v>3526</v>
      </c>
      <c r="F3527">
        <f t="shared" ca="1" si="83"/>
        <v>102139528</v>
      </c>
    </row>
    <row r="3528" spans="5:6" x14ac:dyDescent="0.2">
      <c r="E3528">
        <f ca="1"/>
        <v>3527</v>
      </c>
      <c r="F3528">
        <f t="shared" ca="1" si="83"/>
        <v>102139528</v>
      </c>
    </row>
    <row r="3529" spans="5:6" x14ac:dyDescent="0.2">
      <c r="E3529">
        <f ca="1"/>
        <v>3528</v>
      </c>
      <c r="F3529">
        <f t="shared" ca="1" si="83"/>
        <v>102139528</v>
      </c>
    </row>
    <row r="3530" spans="5:6" x14ac:dyDescent="0.2">
      <c r="E3530">
        <f ca="1"/>
        <v>3529</v>
      </c>
      <c r="F3530">
        <f t="shared" ca="1" si="83"/>
        <v>89858658</v>
      </c>
    </row>
    <row r="3531" spans="5:6" x14ac:dyDescent="0.2">
      <c r="E3531">
        <f ca="1"/>
        <v>3530</v>
      </c>
      <c r="F3531">
        <f t="shared" ca="1" si="83"/>
        <v>89858658</v>
      </c>
    </row>
    <row r="3532" spans="5:6" x14ac:dyDescent="0.2">
      <c r="E3532">
        <f ca="1"/>
        <v>3531</v>
      </c>
      <c r="F3532">
        <f t="shared" ca="1" si="83"/>
        <v>89858658</v>
      </c>
    </row>
    <row r="3533" spans="5:6" x14ac:dyDescent="0.2">
      <c r="E3533">
        <f ca="1"/>
        <v>3532</v>
      </c>
      <c r="F3533">
        <f t="shared" ca="1" si="83"/>
        <v>48975091</v>
      </c>
    </row>
    <row r="3534" spans="5:6" x14ac:dyDescent="0.2">
      <c r="E3534">
        <f ca="1"/>
        <v>3533</v>
      </c>
      <c r="F3534">
        <f t="shared" ca="1" si="83"/>
        <v>48975091</v>
      </c>
    </row>
    <row r="3535" spans="5:6" x14ac:dyDescent="0.2">
      <c r="E3535">
        <f ca="1"/>
        <v>3534</v>
      </c>
      <c r="F3535">
        <f t="shared" ca="1" si="83"/>
        <v>48975091</v>
      </c>
    </row>
    <row r="3536" spans="5:6" x14ac:dyDescent="0.2">
      <c r="E3536">
        <f ca="1"/>
        <v>3535</v>
      </c>
      <c r="F3536">
        <f t="shared" ca="1" si="83"/>
        <v>35857553</v>
      </c>
    </row>
    <row r="3537" spans="5:6" x14ac:dyDescent="0.2">
      <c r="E3537">
        <f ca="1"/>
        <v>3536</v>
      </c>
      <c r="F3537">
        <f t="shared" ca="1" si="83"/>
        <v>35857553</v>
      </c>
    </row>
    <row r="3538" spans="5:6" x14ac:dyDescent="0.2">
      <c r="E3538">
        <f ca="1"/>
        <v>3537</v>
      </c>
      <c r="F3538">
        <f t="shared" ca="1" si="83"/>
        <v>35857553</v>
      </c>
    </row>
    <row r="3539" spans="5:6" x14ac:dyDescent="0.2">
      <c r="E3539">
        <f ca="1"/>
        <v>3538</v>
      </c>
      <c r="F3539">
        <f t="shared" ca="1" si="83"/>
        <v>38780170</v>
      </c>
    </row>
    <row r="3540" spans="5:6" x14ac:dyDescent="0.2">
      <c r="E3540">
        <f ca="1"/>
        <v>3539</v>
      </c>
      <c r="F3540">
        <f t="shared" ca="1" si="83"/>
        <v>38780170</v>
      </c>
    </row>
    <row r="3541" spans="5:6" x14ac:dyDescent="0.2">
      <c r="E3541">
        <f ca="1"/>
        <v>3540</v>
      </c>
      <c r="F3541">
        <f t="shared" ca="1" si="83"/>
        <v>38780170</v>
      </c>
    </row>
    <row r="3542" spans="5:6" x14ac:dyDescent="0.2">
      <c r="E3542">
        <f ca="1"/>
        <v>3541</v>
      </c>
      <c r="F3542">
        <f t="shared" ca="1" si="83"/>
        <v>53418887</v>
      </c>
    </row>
    <row r="3543" spans="5:6" x14ac:dyDescent="0.2">
      <c r="E3543">
        <f ca="1"/>
        <v>3542</v>
      </c>
      <c r="F3543">
        <f t="shared" ca="1" si="83"/>
        <v>53418887</v>
      </c>
    </row>
    <row r="3544" spans="5:6" x14ac:dyDescent="0.2">
      <c r="E3544">
        <f ca="1"/>
        <v>3543</v>
      </c>
      <c r="F3544">
        <f t="shared" ca="1" si="83"/>
        <v>53418887</v>
      </c>
    </row>
    <row r="3545" spans="5:6" x14ac:dyDescent="0.2">
      <c r="E3545">
        <f ca="1"/>
        <v>3544</v>
      </c>
      <c r="F3545">
        <f t="shared" ca="1" si="83"/>
        <v>88262143</v>
      </c>
    </row>
    <row r="3546" spans="5:6" x14ac:dyDescent="0.2">
      <c r="E3546">
        <f ca="1"/>
        <v>3545</v>
      </c>
      <c r="F3546">
        <f t="shared" ca="1" si="83"/>
        <v>88262143</v>
      </c>
    </row>
    <row r="3547" spans="5:6" x14ac:dyDescent="0.2">
      <c r="E3547">
        <f ca="1"/>
        <v>3546</v>
      </c>
      <c r="F3547">
        <f t="shared" ca="1" si="83"/>
        <v>88262143</v>
      </c>
    </row>
    <row r="3548" spans="5:6" x14ac:dyDescent="0.2">
      <c r="E3548">
        <f ca="1"/>
        <v>3547</v>
      </c>
      <c r="F3548">
        <f t="shared" ca="1" si="83"/>
        <v>69279289</v>
      </c>
    </row>
    <row r="3549" spans="5:6" x14ac:dyDescent="0.2">
      <c r="E3549">
        <f ca="1"/>
        <v>3548</v>
      </c>
      <c r="F3549">
        <f t="shared" ca="1" si="83"/>
        <v>69279289</v>
      </c>
    </row>
    <row r="3550" spans="5:6" x14ac:dyDescent="0.2">
      <c r="E3550">
        <f ca="1"/>
        <v>3549</v>
      </c>
      <c r="F3550">
        <f t="shared" ca="1" si="83"/>
        <v>69279289</v>
      </c>
    </row>
    <row r="3551" spans="5:6" x14ac:dyDescent="0.2">
      <c r="E3551">
        <f ca="1"/>
        <v>3550</v>
      </c>
      <c r="F3551">
        <f t="shared" ca="1" si="83"/>
        <v>91268564</v>
      </c>
    </row>
    <row r="3552" spans="5:6" x14ac:dyDescent="0.2">
      <c r="E3552">
        <f ca="1"/>
        <v>3551</v>
      </c>
      <c r="F3552">
        <f t="shared" ca="1" si="83"/>
        <v>91268564</v>
      </c>
    </row>
    <row r="3553" spans="5:6" x14ac:dyDescent="0.2">
      <c r="E3553">
        <f ca="1"/>
        <v>3552</v>
      </c>
      <c r="F3553">
        <f t="shared" ca="1" si="83"/>
        <v>91268564</v>
      </c>
    </row>
    <row r="3554" spans="5:6" x14ac:dyDescent="0.2">
      <c r="E3554">
        <f ca="1"/>
        <v>3553</v>
      </c>
      <c r="F3554">
        <f t="shared" ca="1" si="83"/>
        <v>78272937</v>
      </c>
    </row>
    <row r="3555" spans="5:6" x14ac:dyDescent="0.2">
      <c r="E3555">
        <f ca="1"/>
        <v>3554</v>
      </c>
      <c r="F3555">
        <f t="shared" ca="1" si="83"/>
        <v>78272937</v>
      </c>
    </row>
    <row r="3556" spans="5:6" x14ac:dyDescent="0.2">
      <c r="E3556">
        <f ca="1"/>
        <v>3555</v>
      </c>
      <c r="F3556">
        <f t="shared" ca="1" si="83"/>
        <v>78272937</v>
      </c>
    </row>
    <row r="3557" spans="5:6" x14ac:dyDescent="0.2">
      <c r="E3557">
        <f ca="1"/>
        <v>3556</v>
      </c>
      <c r="F3557">
        <f t="shared" ca="1" si="83"/>
        <v>39551359</v>
      </c>
    </row>
    <row r="3558" spans="5:6" x14ac:dyDescent="0.2">
      <c r="E3558">
        <f ca="1"/>
        <v>3557</v>
      </c>
      <c r="F3558">
        <f t="shared" ca="1" si="83"/>
        <v>39551359</v>
      </c>
    </row>
    <row r="3559" spans="5:6" x14ac:dyDescent="0.2">
      <c r="E3559">
        <f ca="1"/>
        <v>3558</v>
      </c>
      <c r="F3559">
        <f t="shared" ca="1" si="83"/>
        <v>39551359</v>
      </c>
    </row>
    <row r="3560" spans="5:6" x14ac:dyDescent="0.2">
      <c r="E3560">
        <f ca="1"/>
        <v>3559</v>
      </c>
      <c r="F3560">
        <f t="shared" ca="1" si="83"/>
        <v>64105119</v>
      </c>
    </row>
    <row r="3561" spans="5:6" x14ac:dyDescent="0.2">
      <c r="E3561">
        <f ca="1"/>
        <v>3560</v>
      </c>
      <c r="F3561">
        <f t="shared" ca="1" si="83"/>
        <v>64105119</v>
      </c>
    </row>
    <row r="3562" spans="5:6" x14ac:dyDescent="0.2">
      <c r="E3562">
        <f ca="1"/>
        <v>3561</v>
      </c>
      <c r="F3562">
        <f t="shared" ca="1" si="83"/>
        <v>64105119</v>
      </c>
    </row>
    <row r="3563" spans="5:6" x14ac:dyDescent="0.2">
      <c r="E3563">
        <f ca="1"/>
        <v>3562</v>
      </c>
      <c r="F3563">
        <f t="shared" ca="1" si="83"/>
        <v>99923733</v>
      </c>
    </row>
    <row r="3564" spans="5:6" x14ac:dyDescent="0.2">
      <c r="E3564">
        <f ca="1"/>
        <v>3563</v>
      </c>
      <c r="F3564">
        <f t="shared" ca="1" si="83"/>
        <v>99923733</v>
      </c>
    </row>
    <row r="3565" spans="5:6" x14ac:dyDescent="0.2">
      <c r="E3565">
        <f ca="1"/>
        <v>3564</v>
      </c>
      <c r="F3565">
        <f t="shared" ca="1" si="83"/>
        <v>99923733</v>
      </c>
    </row>
    <row r="3566" spans="5:6" x14ac:dyDescent="0.2">
      <c r="E3566">
        <f ca="1"/>
        <v>3565</v>
      </c>
      <c r="F3566">
        <f t="shared" ca="1" si="83"/>
        <v>57410491</v>
      </c>
    </row>
    <row r="3567" spans="5:6" x14ac:dyDescent="0.2">
      <c r="E3567">
        <f ca="1"/>
        <v>3566</v>
      </c>
      <c r="F3567">
        <f t="shared" ca="1" si="83"/>
        <v>57410491</v>
      </c>
    </row>
    <row r="3568" spans="5:6" x14ac:dyDescent="0.2">
      <c r="E3568">
        <f ca="1"/>
        <v>3567</v>
      </c>
      <c r="F3568">
        <f t="shared" ca="1" si="83"/>
        <v>57410491</v>
      </c>
    </row>
    <row r="3569" spans="5:6" x14ac:dyDescent="0.2">
      <c r="E3569">
        <f ca="1"/>
        <v>3568</v>
      </c>
      <c r="F3569">
        <f t="shared" ca="1" si="83"/>
        <v>73363952</v>
      </c>
    </row>
    <row r="3570" spans="5:6" x14ac:dyDescent="0.2">
      <c r="E3570">
        <f ca="1"/>
        <v>3569</v>
      </c>
      <c r="F3570">
        <f t="shared" ca="1" si="83"/>
        <v>73363952</v>
      </c>
    </row>
    <row r="3571" spans="5:6" x14ac:dyDescent="0.2">
      <c r="E3571">
        <f ca="1"/>
        <v>3570</v>
      </c>
      <c r="F3571">
        <f t="shared" ca="1" si="83"/>
        <v>73363952</v>
      </c>
    </row>
    <row r="3572" spans="5:6" x14ac:dyDescent="0.2">
      <c r="E3572">
        <f ca="1"/>
        <v>3571</v>
      </c>
      <c r="F3572">
        <f t="shared" ca="1" si="83"/>
        <v>82806191</v>
      </c>
    </row>
    <row r="3573" spans="5:6" x14ac:dyDescent="0.2">
      <c r="E3573">
        <f ca="1"/>
        <v>3572</v>
      </c>
      <c r="F3573">
        <f t="shared" ca="1" si="83"/>
        <v>82806191</v>
      </c>
    </row>
    <row r="3574" spans="5:6" x14ac:dyDescent="0.2">
      <c r="E3574">
        <f ca="1"/>
        <v>3573</v>
      </c>
      <c r="F3574">
        <f t="shared" ref="F3574:F3637" ca="1" si="84">VLOOKUP(E3574,$A$2:$B$3465,2)</f>
        <v>82806191</v>
      </c>
    </row>
    <row r="3575" spans="5:6" x14ac:dyDescent="0.2">
      <c r="E3575">
        <f ca="1"/>
        <v>3574</v>
      </c>
      <c r="F3575">
        <f t="shared" ca="1" si="84"/>
        <v>94783118</v>
      </c>
    </row>
    <row r="3576" spans="5:6" x14ac:dyDescent="0.2">
      <c r="E3576">
        <f ca="1"/>
        <v>3575</v>
      </c>
      <c r="F3576">
        <f t="shared" ca="1" si="84"/>
        <v>94783118</v>
      </c>
    </row>
    <row r="3577" spans="5:6" x14ac:dyDescent="0.2">
      <c r="E3577">
        <f ca="1"/>
        <v>3576</v>
      </c>
      <c r="F3577">
        <f t="shared" ca="1" si="84"/>
        <v>94783118</v>
      </c>
    </row>
    <row r="3578" spans="5:6" x14ac:dyDescent="0.2">
      <c r="E3578">
        <f ca="1"/>
        <v>3577</v>
      </c>
      <c r="F3578">
        <f t="shared" ca="1" si="84"/>
        <v>88261937</v>
      </c>
    </row>
    <row r="3579" spans="5:6" x14ac:dyDescent="0.2">
      <c r="E3579">
        <f ca="1"/>
        <v>3578</v>
      </c>
      <c r="F3579">
        <f t="shared" ca="1" si="84"/>
        <v>88261937</v>
      </c>
    </row>
    <row r="3580" spans="5:6" x14ac:dyDescent="0.2">
      <c r="E3580">
        <f ca="1"/>
        <v>3579</v>
      </c>
      <c r="F3580">
        <f t="shared" ca="1" si="84"/>
        <v>88261937</v>
      </c>
    </row>
    <row r="3581" spans="5:6" x14ac:dyDescent="0.2">
      <c r="E3581">
        <f ca="1"/>
        <v>3580</v>
      </c>
      <c r="F3581">
        <f t="shared" ca="1" si="84"/>
        <v>99923933</v>
      </c>
    </row>
    <row r="3582" spans="5:6" x14ac:dyDescent="0.2">
      <c r="E3582">
        <f ca="1"/>
        <v>3581</v>
      </c>
      <c r="F3582">
        <f t="shared" ca="1" si="84"/>
        <v>99923933</v>
      </c>
    </row>
    <row r="3583" spans="5:6" x14ac:dyDescent="0.2">
      <c r="E3583">
        <f ca="1"/>
        <v>3582</v>
      </c>
      <c r="F3583">
        <f t="shared" ca="1" si="84"/>
        <v>99923933</v>
      </c>
    </row>
    <row r="3584" spans="5:6" x14ac:dyDescent="0.2">
      <c r="E3584">
        <f ca="1"/>
        <v>3583</v>
      </c>
      <c r="F3584">
        <f t="shared" ca="1" si="84"/>
        <v>59202486</v>
      </c>
    </row>
    <row r="3585" spans="5:6" x14ac:dyDescent="0.2">
      <c r="E3585">
        <f ca="1"/>
        <v>3584</v>
      </c>
      <c r="F3585">
        <f t="shared" ca="1" si="84"/>
        <v>59202486</v>
      </c>
    </row>
    <row r="3586" spans="5:6" x14ac:dyDescent="0.2">
      <c r="E3586">
        <f ca="1"/>
        <v>3585</v>
      </c>
      <c r="F3586">
        <f t="shared" ca="1" si="84"/>
        <v>59202486</v>
      </c>
    </row>
    <row r="3587" spans="5:6" x14ac:dyDescent="0.2">
      <c r="E3587">
        <f ca="1"/>
        <v>3586</v>
      </c>
      <c r="F3587">
        <f t="shared" ca="1" si="84"/>
        <v>111598286</v>
      </c>
    </row>
    <row r="3588" spans="5:6" x14ac:dyDescent="0.2">
      <c r="E3588">
        <f ca="1"/>
        <v>3587</v>
      </c>
      <c r="F3588">
        <f t="shared" ca="1" si="84"/>
        <v>111598286</v>
      </c>
    </row>
    <row r="3589" spans="5:6" x14ac:dyDescent="0.2">
      <c r="E3589">
        <f ca="1"/>
        <v>3588</v>
      </c>
      <c r="F3589">
        <f t="shared" ca="1" si="84"/>
        <v>111598286</v>
      </c>
    </row>
    <row r="3590" spans="5:6" x14ac:dyDescent="0.2">
      <c r="E3590">
        <f ca="1"/>
        <v>3589</v>
      </c>
      <c r="F3590">
        <f t="shared" ca="1" si="84"/>
        <v>110177852</v>
      </c>
    </row>
    <row r="3591" spans="5:6" x14ac:dyDescent="0.2">
      <c r="E3591">
        <f ca="1"/>
        <v>3590</v>
      </c>
      <c r="F3591">
        <f t="shared" ca="1" si="84"/>
        <v>110177852</v>
      </c>
    </row>
    <row r="3592" spans="5:6" x14ac:dyDescent="0.2">
      <c r="E3592">
        <f ca="1"/>
        <v>3591</v>
      </c>
      <c r="F3592">
        <f t="shared" ca="1" si="84"/>
        <v>110177852</v>
      </c>
    </row>
    <row r="3593" spans="5:6" x14ac:dyDescent="0.2">
      <c r="E3593">
        <f ca="1"/>
        <v>3592</v>
      </c>
      <c r="F3593">
        <f t="shared" ca="1" si="84"/>
        <v>99923750</v>
      </c>
    </row>
    <row r="3594" spans="5:6" x14ac:dyDescent="0.2">
      <c r="E3594">
        <f ca="1"/>
        <v>3593</v>
      </c>
      <c r="F3594">
        <f t="shared" ca="1" si="84"/>
        <v>99923750</v>
      </c>
    </row>
    <row r="3595" spans="5:6" x14ac:dyDescent="0.2">
      <c r="E3595">
        <f ca="1"/>
        <v>3594</v>
      </c>
      <c r="F3595">
        <f t="shared" ca="1" si="84"/>
        <v>99923750</v>
      </c>
    </row>
    <row r="3596" spans="5:6" x14ac:dyDescent="0.2">
      <c r="E3596">
        <f ca="1"/>
        <v>3595</v>
      </c>
      <c r="F3596">
        <f t="shared" ca="1" si="84"/>
        <v>59145825</v>
      </c>
    </row>
    <row r="3597" spans="5:6" x14ac:dyDescent="0.2">
      <c r="E3597">
        <f ca="1"/>
        <v>3596</v>
      </c>
      <c r="F3597">
        <f t="shared" ca="1" si="84"/>
        <v>59145825</v>
      </c>
    </row>
    <row r="3598" spans="5:6" x14ac:dyDescent="0.2">
      <c r="E3598">
        <f ca="1"/>
        <v>3597</v>
      </c>
      <c r="F3598">
        <f t="shared" ca="1" si="84"/>
        <v>59145825</v>
      </c>
    </row>
    <row r="3599" spans="5:6" x14ac:dyDescent="0.2">
      <c r="E3599">
        <f ca="1"/>
        <v>3598</v>
      </c>
      <c r="F3599">
        <f t="shared" ca="1" si="84"/>
        <v>53418690</v>
      </c>
    </row>
    <row r="3600" spans="5:6" x14ac:dyDescent="0.2">
      <c r="E3600">
        <f ca="1"/>
        <v>3599</v>
      </c>
      <c r="F3600">
        <f t="shared" ca="1" si="84"/>
        <v>53418690</v>
      </c>
    </row>
    <row r="3601" spans="5:6" x14ac:dyDescent="0.2">
      <c r="E3601">
        <f ca="1"/>
        <v>3600</v>
      </c>
      <c r="F3601">
        <f t="shared" ca="1" si="84"/>
        <v>53418690</v>
      </c>
    </row>
    <row r="3602" spans="5:6" x14ac:dyDescent="0.2">
      <c r="E3602">
        <f ca="1"/>
        <v>3601</v>
      </c>
      <c r="F3602">
        <f t="shared" ca="1" si="84"/>
        <v>102139399</v>
      </c>
    </row>
    <row r="3603" spans="5:6" x14ac:dyDescent="0.2">
      <c r="E3603">
        <f ca="1"/>
        <v>3602</v>
      </c>
      <c r="F3603">
        <f t="shared" ca="1" si="84"/>
        <v>102139399</v>
      </c>
    </row>
    <row r="3604" spans="5:6" x14ac:dyDescent="0.2">
      <c r="E3604">
        <f ca="1"/>
        <v>3603</v>
      </c>
      <c r="F3604">
        <f t="shared" ca="1" si="84"/>
        <v>102139399</v>
      </c>
    </row>
    <row r="3605" spans="5:6" x14ac:dyDescent="0.2">
      <c r="E3605">
        <f ca="1"/>
        <v>3604</v>
      </c>
      <c r="F3605">
        <f t="shared" ca="1" si="84"/>
        <v>93044749</v>
      </c>
    </row>
    <row r="3606" spans="5:6" x14ac:dyDescent="0.2">
      <c r="E3606">
        <f ca="1"/>
        <v>3605</v>
      </c>
      <c r="F3606">
        <f t="shared" ca="1" si="84"/>
        <v>93044749</v>
      </c>
    </row>
    <row r="3607" spans="5:6" x14ac:dyDescent="0.2">
      <c r="E3607">
        <f ca="1"/>
        <v>3606</v>
      </c>
      <c r="F3607">
        <f t="shared" ca="1" si="84"/>
        <v>93044749</v>
      </c>
    </row>
    <row r="3608" spans="5:6" x14ac:dyDescent="0.2">
      <c r="E3608">
        <f ca="1"/>
        <v>3607</v>
      </c>
      <c r="F3608">
        <f t="shared" ca="1" si="84"/>
        <v>99923772</v>
      </c>
    </row>
    <row r="3609" spans="5:6" x14ac:dyDescent="0.2">
      <c r="E3609">
        <f ca="1"/>
        <v>3608</v>
      </c>
      <c r="F3609">
        <f t="shared" ca="1" si="84"/>
        <v>99923772</v>
      </c>
    </row>
    <row r="3610" spans="5:6" x14ac:dyDescent="0.2">
      <c r="E3610">
        <f ca="1"/>
        <v>3609</v>
      </c>
      <c r="F3610">
        <f t="shared" ca="1" si="84"/>
        <v>99923772</v>
      </c>
    </row>
    <row r="3611" spans="5:6" x14ac:dyDescent="0.2">
      <c r="E3611">
        <f ca="1"/>
        <v>3610</v>
      </c>
      <c r="F3611">
        <f t="shared" ca="1" si="84"/>
        <v>107863023</v>
      </c>
    </row>
    <row r="3612" spans="5:6" x14ac:dyDescent="0.2">
      <c r="E3612">
        <f ca="1"/>
        <v>3611</v>
      </c>
      <c r="F3612">
        <f t="shared" ca="1" si="84"/>
        <v>107863023</v>
      </c>
    </row>
    <row r="3613" spans="5:6" x14ac:dyDescent="0.2">
      <c r="E3613">
        <f ca="1"/>
        <v>3612</v>
      </c>
      <c r="F3613">
        <f t="shared" ca="1" si="84"/>
        <v>107863023</v>
      </c>
    </row>
    <row r="3614" spans="5:6" x14ac:dyDescent="0.2">
      <c r="E3614">
        <f ca="1"/>
        <v>3613</v>
      </c>
      <c r="F3614">
        <f t="shared" ca="1" si="84"/>
        <v>100152918</v>
      </c>
    </row>
    <row r="3615" spans="5:6" x14ac:dyDescent="0.2">
      <c r="E3615">
        <f ca="1"/>
        <v>3614</v>
      </c>
      <c r="F3615">
        <f t="shared" ca="1" si="84"/>
        <v>100152918</v>
      </c>
    </row>
    <row r="3616" spans="5:6" x14ac:dyDescent="0.2">
      <c r="E3616">
        <f ca="1"/>
        <v>3615</v>
      </c>
      <c r="F3616">
        <f t="shared" ca="1" si="84"/>
        <v>100152918</v>
      </c>
    </row>
    <row r="3617" spans="5:6" x14ac:dyDescent="0.2">
      <c r="E3617">
        <f ca="1"/>
        <v>3616</v>
      </c>
      <c r="F3617">
        <f t="shared" ca="1" si="84"/>
        <v>70027204</v>
      </c>
    </row>
    <row r="3618" spans="5:6" x14ac:dyDescent="0.2">
      <c r="E3618">
        <f ca="1"/>
        <v>3617</v>
      </c>
      <c r="F3618">
        <f t="shared" ca="1" si="84"/>
        <v>70027204</v>
      </c>
    </row>
    <row r="3619" spans="5:6" x14ac:dyDescent="0.2">
      <c r="E3619">
        <f ca="1"/>
        <v>3618</v>
      </c>
      <c r="F3619">
        <f t="shared" ca="1" si="84"/>
        <v>70027204</v>
      </c>
    </row>
    <row r="3620" spans="5:6" x14ac:dyDescent="0.2">
      <c r="E3620">
        <f ca="1"/>
        <v>3619</v>
      </c>
      <c r="F3620">
        <f t="shared" ca="1" si="84"/>
        <v>100590615</v>
      </c>
    </row>
    <row r="3621" spans="5:6" x14ac:dyDescent="0.2">
      <c r="E3621">
        <f ca="1"/>
        <v>3620</v>
      </c>
      <c r="F3621">
        <f t="shared" ca="1" si="84"/>
        <v>100590615</v>
      </c>
    </row>
    <row r="3622" spans="5:6" x14ac:dyDescent="0.2">
      <c r="E3622">
        <f ca="1"/>
        <v>3621</v>
      </c>
      <c r="F3622">
        <f t="shared" ca="1" si="84"/>
        <v>100590615</v>
      </c>
    </row>
    <row r="3623" spans="5:6" x14ac:dyDescent="0.2">
      <c r="E3623">
        <f ca="1"/>
        <v>3622</v>
      </c>
      <c r="F3623">
        <f t="shared" ca="1" si="84"/>
        <v>107321267</v>
      </c>
    </row>
    <row r="3624" spans="5:6" x14ac:dyDescent="0.2">
      <c r="E3624">
        <f ca="1"/>
        <v>3623</v>
      </c>
      <c r="F3624">
        <f t="shared" ca="1" si="84"/>
        <v>107321267</v>
      </c>
    </row>
    <row r="3625" spans="5:6" x14ac:dyDescent="0.2">
      <c r="E3625">
        <f ca="1"/>
        <v>3624</v>
      </c>
      <c r="F3625">
        <f t="shared" ca="1" si="84"/>
        <v>107321267</v>
      </c>
    </row>
    <row r="3626" spans="5:6" x14ac:dyDescent="0.2">
      <c r="E3626">
        <f ca="1"/>
        <v>3625</v>
      </c>
      <c r="F3626">
        <f t="shared" ca="1" si="84"/>
        <v>38780097</v>
      </c>
    </row>
    <row r="3627" spans="5:6" x14ac:dyDescent="0.2">
      <c r="E3627">
        <f ca="1"/>
        <v>3626</v>
      </c>
      <c r="F3627">
        <f t="shared" ca="1" si="84"/>
        <v>38780097</v>
      </c>
    </row>
    <row r="3628" spans="5:6" x14ac:dyDescent="0.2">
      <c r="E3628">
        <f ca="1"/>
        <v>3627</v>
      </c>
      <c r="F3628">
        <f t="shared" ca="1" si="84"/>
        <v>38780097</v>
      </c>
    </row>
    <row r="3629" spans="5:6" x14ac:dyDescent="0.2">
      <c r="E3629">
        <f ca="1"/>
        <v>3628</v>
      </c>
      <c r="F3629">
        <f t="shared" ca="1" si="84"/>
        <v>111598312</v>
      </c>
    </row>
    <row r="3630" spans="5:6" x14ac:dyDescent="0.2">
      <c r="E3630">
        <f ca="1"/>
        <v>3629</v>
      </c>
      <c r="F3630">
        <f t="shared" ca="1" si="84"/>
        <v>111598312</v>
      </c>
    </row>
    <row r="3631" spans="5:6" x14ac:dyDescent="0.2">
      <c r="E3631">
        <f ca="1"/>
        <v>3630</v>
      </c>
      <c r="F3631">
        <f t="shared" ca="1" si="84"/>
        <v>111598312</v>
      </c>
    </row>
    <row r="3632" spans="5:6" x14ac:dyDescent="0.2">
      <c r="E3632">
        <f ca="1"/>
        <v>3631</v>
      </c>
      <c r="F3632">
        <f t="shared" ca="1" si="84"/>
        <v>94783062</v>
      </c>
    </row>
    <row r="3633" spans="5:6" x14ac:dyDescent="0.2">
      <c r="E3633">
        <f ca="1"/>
        <v>3632</v>
      </c>
      <c r="F3633">
        <f t="shared" ca="1" si="84"/>
        <v>94783062</v>
      </c>
    </row>
    <row r="3634" spans="5:6" x14ac:dyDescent="0.2">
      <c r="E3634">
        <f ca="1"/>
        <v>3633</v>
      </c>
      <c r="F3634">
        <f t="shared" ca="1" si="84"/>
        <v>94783062</v>
      </c>
    </row>
    <row r="3635" spans="5:6" x14ac:dyDescent="0.2">
      <c r="E3635">
        <f ca="1"/>
        <v>3634</v>
      </c>
      <c r="F3635">
        <f t="shared" ca="1" si="84"/>
        <v>97072325</v>
      </c>
    </row>
    <row r="3636" spans="5:6" x14ac:dyDescent="0.2">
      <c r="E3636">
        <f ca="1"/>
        <v>3635</v>
      </c>
      <c r="F3636">
        <f t="shared" ca="1" si="84"/>
        <v>97072325</v>
      </c>
    </row>
    <row r="3637" spans="5:6" x14ac:dyDescent="0.2">
      <c r="E3637">
        <f ca="1"/>
        <v>3636</v>
      </c>
      <c r="F3637">
        <f t="shared" ca="1" si="84"/>
        <v>97072325</v>
      </c>
    </row>
    <row r="3638" spans="5:6" x14ac:dyDescent="0.2">
      <c r="E3638">
        <f ca="1"/>
        <v>3637</v>
      </c>
      <c r="F3638">
        <f t="shared" ref="F3638:F3701" ca="1" si="85">VLOOKUP(E3638,$A$2:$B$3465,2)</f>
        <v>101551985</v>
      </c>
    </row>
    <row r="3639" spans="5:6" x14ac:dyDescent="0.2">
      <c r="E3639">
        <f ca="1"/>
        <v>3638</v>
      </c>
      <c r="F3639">
        <f t="shared" ca="1" si="85"/>
        <v>101551985</v>
      </c>
    </row>
    <row r="3640" spans="5:6" x14ac:dyDescent="0.2">
      <c r="E3640">
        <f ca="1"/>
        <v>3639</v>
      </c>
      <c r="F3640">
        <f t="shared" ca="1" si="85"/>
        <v>101551985</v>
      </c>
    </row>
    <row r="3641" spans="5:6" x14ac:dyDescent="0.2">
      <c r="E3641">
        <f ca="1"/>
        <v>3640</v>
      </c>
      <c r="F3641">
        <f t="shared" ca="1" si="85"/>
        <v>103845217</v>
      </c>
    </row>
    <row r="3642" spans="5:6" x14ac:dyDescent="0.2">
      <c r="E3642">
        <f ca="1"/>
        <v>3641</v>
      </c>
      <c r="F3642">
        <f t="shared" ca="1" si="85"/>
        <v>103845217</v>
      </c>
    </row>
    <row r="3643" spans="5:6" x14ac:dyDescent="0.2">
      <c r="E3643">
        <f ca="1"/>
        <v>3642</v>
      </c>
      <c r="F3643">
        <f t="shared" ca="1" si="85"/>
        <v>103845217</v>
      </c>
    </row>
    <row r="3644" spans="5:6" x14ac:dyDescent="0.2">
      <c r="E3644">
        <f ca="1"/>
        <v>3643</v>
      </c>
      <c r="F3644">
        <f t="shared" ca="1" si="85"/>
        <v>59202559</v>
      </c>
    </row>
    <row r="3645" spans="5:6" x14ac:dyDescent="0.2">
      <c r="E3645">
        <f ca="1"/>
        <v>3644</v>
      </c>
      <c r="F3645">
        <f t="shared" ca="1" si="85"/>
        <v>59202559</v>
      </c>
    </row>
    <row r="3646" spans="5:6" x14ac:dyDescent="0.2">
      <c r="E3646">
        <f ca="1"/>
        <v>3645</v>
      </c>
      <c r="F3646">
        <f t="shared" ca="1" si="85"/>
        <v>59202559</v>
      </c>
    </row>
    <row r="3647" spans="5:6" x14ac:dyDescent="0.2">
      <c r="E3647">
        <f ca="1"/>
        <v>3646</v>
      </c>
      <c r="F3647">
        <f t="shared" ca="1" si="85"/>
        <v>33296709</v>
      </c>
    </row>
    <row r="3648" spans="5:6" x14ac:dyDescent="0.2">
      <c r="E3648">
        <f ca="1"/>
        <v>3647</v>
      </c>
      <c r="F3648">
        <f t="shared" ca="1" si="85"/>
        <v>33296709</v>
      </c>
    </row>
    <row r="3649" spans="5:6" x14ac:dyDescent="0.2">
      <c r="E3649">
        <f ca="1"/>
        <v>3648</v>
      </c>
      <c r="F3649">
        <f t="shared" ca="1" si="85"/>
        <v>33296709</v>
      </c>
    </row>
    <row r="3650" spans="5:6" x14ac:dyDescent="0.2">
      <c r="E3650">
        <f ca="1"/>
        <v>3649</v>
      </c>
      <c r="F3650">
        <f t="shared" ca="1" si="85"/>
        <v>59202442</v>
      </c>
    </row>
    <row r="3651" spans="5:6" x14ac:dyDescent="0.2">
      <c r="E3651">
        <f ca="1"/>
        <v>3650</v>
      </c>
      <c r="F3651">
        <f t="shared" ca="1" si="85"/>
        <v>59202442</v>
      </c>
    </row>
    <row r="3652" spans="5:6" x14ac:dyDescent="0.2">
      <c r="E3652">
        <f ca="1"/>
        <v>3651</v>
      </c>
      <c r="F3652">
        <f t="shared" ca="1" si="85"/>
        <v>59202442</v>
      </c>
    </row>
    <row r="3653" spans="5:6" x14ac:dyDescent="0.2">
      <c r="E3653">
        <f ca="1"/>
        <v>3652</v>
      </c>
      <c r="F3653">
        <f t="shared" ca="1" si="85"/>
        <v>88262045</v>
      </c>
    </row>
    <row r="3654" spans="5:6" x14ac:dyDescent="0.2">
      <c r="E3654">
        <f ca="1"/>
        <v>3653</v>
      </c>
      <c r="F3654">
        <f t="shared" ca="1" si="85"/>
        <v>88262045</v>
      </c>
    </row>
    <row r="3655" spans="5:6" x14ac:dyDescent="0.2">
      <c r="E3655">
        <f ca="1"/>
        <v>3654</v>
      </c>
      <c r="F3655">
        <f t="shared" ca="1" si="85"/>
        <v>88262045</v>
      </c>
    </row>
    <row r="3656" spans="5:6" x14ac:dyDescent="0.2">
      <c r="E3656">
        <f ca="1"/>
        <v>3655</v>
      </c>
      <c r="F3656">
        <f t="shared" ca="1" si="85"/>
        <v>112056321</v>
      </c>
    </row>
    <row r="3657" spans="5:6" x14ac:dyDescent="0.2">
      <c r="E3657">
        <f ca="1"/>
        <v>3656</v>
      </c>
      <c r="F3657">
        <f t="shared" ca="1" si="85"/>
        <v>112056321</v>
      </c>
    </row>
    <row r="3658" spans="5:6" x14ac:dyDescent="0.2">
      <c r="E3658">
        <f ca="1"/>
        <v>3657</v>
      </c>
      <c r="F3658">
        <f t="shared" ca="1" si="85"/>
        <v>112056321</v>
      </c>
    </row>
    <row r="3659" spans="5:6" x14ac:dyDescent="0.2">
      <c r="E3659">
        <f ca="1"/>
        <v>3658</v>
      </c>
      <c r="F3659">
        <f t="shared" ca="1" si="85"/>
        <v>102139705</v>
      </c>
    </row>
    <row r="3660" spans="5:6" x14ac:dyDescent="0.2">
      <c r="E3660">
        <f ca="1"/>
        <v>3659</v>
      </c>
      <c r="F3660">
        <f t="shared" ca="1" si="85"/>
        <v>102139705</v>
      </c>
    </row>
    <row r="3661" spans="5:6" x14ac:dyDescent="0.2">
      <c r="E3661">
        <f ca="1"/>
        <v>3660</v>
      </c>
      <c r="F3661">
        <f t="shared" ca="1" si="85"/>
        <v>102139705</v>
      </c>
    </row>
    <row r="3662" spans="5:6" x14ac:dyDescent="0.2">
      <c r="E3662">
        <f ca="1"/>
        <v>3661</v>
      </c>
      <c r="F3662">
        <f t="shared" ca="1" si="85"/>
        <v>72666222</v>
      </c>
    </row>
    <row r="3663" spans="5:6" x14ac:dyDescent="0.2">
      <c r="E3663">
        <f ca="1"/>
        <v>3662</v>
      </c>
      <c r="F3663">
        <f t="shared" ca="1" si="85"/>
        <v>72666222</v>
      </c>
    </row>
    <row r="3664" spans="5:6" x14ac:dyDescent="0.2">
      <c r="E3664">
        <f ca="1"/>
        <v>3663</v>
      </c>
      <c r="F3664">
        <f t="shared" ca="1" si="85"/>
        <v>72666222</v>
      </c>
    </row>
    <row r="3665" spans="5:6" x14ac:dyDescent="0.2">
      <c r="E3665">
        <f ca="1"/>
        <v>3664</v>
      </c>
      <c r="F3665">
        <f t="shared" ca="1" si="85"/>
        <v>48975070</v>
      </c>
    </row>
    <row r="3666" spans="5:6" x14ac:dyDescent="0.2">
      <c r="E3666">
        <f ca="1"/>
        <v>3665</v>
      </c>
      <c r="F3666">
        <f t="shared" ca="1" si="85"/>
        <v>48975070</v>
      </c>
    </row>
    <row r="3667" spans="5:6" x14ac:dyDescent="0.2">
      <c r="E3667">
        <f ca="1"/>
        <v>3666</v>
      </c>
      <c r="F3667">
        <f t="shared" ca="1" si="85"/>
        <v>48975070</v>
      </c>
    </row>
    <row r="3668" spans="5:6" x14ac:dyDescent="0.2">
      <c r="E3668">
        <f ca="1"/>
        <v>3667</v>
      </c>
      <c r="F3668">
        <f t="shared" ca="1" si="85"/>
        <v>103845136</v>
      </c>
    </row>
    <row r="3669" spans="5:6" x14ac:dyDescent="0.2">
      <c r="E3669">
        <f ca="1"/>
        <v>3668</v>
      </c>
      <c r="F3669">
        <f t="shared" ca="1" si="85"/>
        <v>103845136</v>
      </c>
    </row>
    <row r="3670" spans="5:6" x14ac:dyDescent="0.2">
      <c r="E3670">
        <f ca="1"/>
        <v>3669</v>
      </c>
      <c r="F3670">
        <f t="shared" ca="1" si="85"/>
        <v>103845136</v>
      </c>
    </row>
    <row r="3671" spans="5:6" x14ac:dyDescent="0.2">
      <c r="E3671">
        <f ca="1"/>
        <v>3670</v>
      </c>
      <c r="F3671">
        <f t="shared" ca="1" si="85"/>
        <v>74248806</v>
      </c>
    </row>
    <row r="3672" spans="5:6" x14ac:dyDescent="0.2">
      <c r="E3672">
        <f ca="1"/>
        <v>3671</v>
      </c>
      <c r="F3672">
        <f t="shared" ca="1" si="85"/>
        <v>74248806</v>
      </c>
    </row>
    <row r="3673" spans="5:6" x14ac:dyDescent="0.2">
      <c r="E3673">
        <f ca="1"/>
        <v>3672</v>
      </c>
      <c r="F3673">
        <f t="shared" ca="1" si="85"/>
        <v>74248806</v>
      </c>
    </row>
    <row r="3674" spans="5:6" x14ac:dyDescent="0.2">
      <c r="E3674">
        <f ca="1"/>
        <v>3673</v>
      </c>
      <c r="F3674">
        <f t="shared" ca="1" si="85"/>
        <v>59145746</v>
      </c>
    </row>
    <row r="3675" spans="5:6" x14ac:dyDescent="0.2">
      <c r="E3675">
        <f ca="1"/>
        <v>3674</v>
      </c>
      <c r="F3675">
        <f t="shared" ca="1" si="85"/>
        <v>59145746</v>
      </c>
    </row>
    <row r="3676" spans="5:6" x14ac:dyDescent="0.2">
      <c r="E3676">
        <f ca="1"/>
        <v>3675</v>
      </c>
      <c r="F3676">
        <f t="shared" ca="1" si="85"/>
        <v>59145746</v>
      </c>
    </row>
    <row r="3677" spans="5:6" x14ac:dyDescent="0.2">
      <c r="E3677">
        <f ca="1"/>
        <v>3676</v>
      </c>
      <c r="F3677">
        <f t="shared" ca="1" si="85"/>
        <v>83098782</v>
      </c>
    </row>
    <row r="3678" spans="5:6" x14ac:dyDescent="0.2">
      <c r="E3678">
        <f ca="1"/>
        <v>3677</v>
      </c>
      <c r="F3678">
        <f t="shared" ca="1" si="85"/>
        <v>83098782</v>
      </c>
    </row>
    <row r="3679" spans="5:6" x14ac:dyDescent="0.2">
      <c r="E3679">
        <f ca="1"/>
        <v>3678</v>
      </c>
      <c r="F3679">
        <f t="shared" ca="1" si="85"/>
        <v>83098782</v>
      </c>
    </row>
    <row r="3680" spans="5:6" x14ac:dyDescent="0.2">
      <c r="E3680">
        <f ca="1"/>
        <v>3679</v>
      </c>
      <c r="F3680">
        <f t="shared" ca="1" si="85"/>
        <v>106443179</v>
      </c>
    </row>
    <row r="3681" spans="5:6" x14ac:dyDescent="0.2">
      <c r="E3681">
        <f ca="1"/>
        <v>3680</v>
      </c>
      <c r="F3681">
        <f t="shared" ca="1" si="85"/>
        <v>106443179</v>
      </c>
    </row>
    <row r="3682" spans="5:6" x14ac:dyDescent="0.2">
      <c r="E3682">
        <f ca="1"/>
        <v>3681</v>
      </c>
      <c r="F3682">
        <f t="shared" ca="1" si="85"/>
        <v>106443179</v>
      </c>
    </row>
    <row r="3683" spans="5:6" x14ac:dyDescent="0.2">
      <c r="E3683">
        <f ca="1"/>
        <v>3682</v>
      </c>
      <c r="F3683">
        <f t="shared" ca="1" si="85"/>
        <v>107862957</v>
      </c>
    </row>
    <row r="3684" spans="5:6" x14ac:dyDescent="0.2">
      <c r="E3684">
        <f ca="1"/>
        <v>3683</v>
      </c>
      <c r="F3684">
        <f t="shared" ca="1" si="85"/>
        <v>107862957</v>
      </c>
    </row>
    <row r="3685" spans="5:6" x14ac:dyDescent="0.2">
      <c r="E3685">
        <f ca="1"/>
        <v>3684</v>
      </c>
      <c r="F3685">
        <f t="shared" ca="1" si="85"/>
        <v>107862957</v>
      </c>
    </row>
    <row r="3686" spans="5:6" x14ac:dyDescent="0.2">
      <c r="E3686">
        <f ca="1"/>
        <v>3685</v>
      </c>
      <c r="F3686">
        <f t="shared" ca="1" si="85"/>
        <v>69279336</v>
      </c>
    </row>
    <row r="3687" spans="5:6" x14ac:dyDescent="0.2">
      <c r="E3687">
        <f ca="1"/>
        <v>3686</v>
      </c>
      <c r="F3687">
        <f t="shared" ca="1" si="85"/>
        <v>69279336</v>
      </c>
    </row>
    <row r="3688" spans="5:6" x14ac:dyDescent="0.2">
      <c r="E3688">
        <f ca="1"/>
        <v>3687</v>
      </c>
      <c r="F3688">
        <f t="shared" ca="1" si="85"/>
        <v>69279336</v>
      </c>
    </row>
    <row r="3689" spans="5:6" x14ac:dyDescent="0.2">
      <c r="E3689">
        <f ca="1"/>
        <v>3688</v>
      </c>
      <c r="F3689">
        <f t="shared" ca="1" si="85"/>
        <v>107321269</v>
      </c>
    </row>
    <row r="3690" spans="5:6" x14ac:dyDescent="0.2">
      <c r="E3690">
        <f ca="1"/>
        <v>3689</v>
      </c>
      <c r="F3690">
        <f t="shared" ca="1" si="85"/>
        <v>107321269</v>
      </c>
    </row>
    <row r="3691" spans="5:6" x14ac:dyDescent="0.2">
      <c r="E3691">
        <f ca="1"/>
        <v>3690</v>
      </c>
      <c r="F3691">
        <f t="shared" ca="1" si="85"/>
        <v>107321269</v>
      </c>
    </row>
    <row r="3692" spans="5:6" x14ac:dyDescent="0.2">
      <c r="E3692">
        <f ca="1"/>
        <v>3691</v>
      </c>
      <c r="F3692">
        <f t="shared" ca="1" si="85"/>
        <v>39551111</v>
      </c>
    </row>
    <row r="3693" spans="5:6" x14ac:dyDescent="0.2">
      <c r="E3693">
        <f ca="1"/>
        <v>3692</v>
      </c>
      <c r="F3693">
        <f t="shared" ca="1" si="85"/>
        <v>39551111</v>
      </c>
    </row>
    <row r="3694" spans="5:6" x14ac:dyDescent="0.2">
      <c r="E3694">
        <f ca="1"/>
        <v>3693</v>
      </c>
      <c r="F3694">
        <f t="shared" ca="1" si="85"/>
        <v>39551111</v>
      </c>
    </row>
    <row r="3695" spans="5:6" x14ac:dyDescent="0.2">
      <c r="E3695">
        <f ca="1"/>
        <v>3694</v>
      </c>
      <c r="F3695">
        <f t="shared" ca="1" si="85"/>
        <v>102139301</v>
      </c>
    </row>
    <row r="3696" spans="5:6" x14ac:dyDescent="0.2">
      <c r="E3696">
        <f ca="1"/>
        <v>3695</v>
      </c>
      <c r="F3696">
        <f t="shared" ca="1" si="85"/>
        <v>102139301</v>
      </c>
    </row>
    <row r="3697" spans="5:6" x14ac:dyDescent="0.2">
      <c r="E3697">
        <f ca="1"/>
        <v>3696</v>
      </c>
      <c r="F3697">
        <f t="shared" ca="1" si="85"/>
        <v>102139301</v>
      </c>
    </row>
    <row r="3698" spans="5:6" x14ac:dyDescent="0.2">
      <c r="E3698">
        <f ca="1"/>
        <v>3697</v>
      </c>
      <c r="F3698">
        <f t="shared" ca="1" si="85"/>
        <v>69279282</v>
      </c>
    </row>
    <row r="3699" spans="5:6" x14ac:dyDescent="0.2">
      <c r="E3699">
        <f ca="1"/>
        <v>3698</v>
      </c>
      <c r="F3699">
        <f t="shared" ca="1" si="85"/>
        <v>69279282</v>
      </c>
    </row>
    <row r="3700" spans="5:6" x14ac:dyDescent="0.2">
      <c r="E3700">
        <f ca="1"/>
        <v>3699</v>
      </c>
      <c r="F3700">
        <f t="shared" ca="1" si="85"/>
        <v>69279282</v>
      </c>
    </row>
    <row r="3701" spans="5:6" x14ac:dyDescent="0.2">
      <c r="E3701">
        <f ca="1"/>
        <v>3700</v>
      </c>
      <c r="F3701">
        <f t="shared" ca="1" si="85"/>
        <v>109518251</v>
      </c>
    </row>
    <row r="3702" spans="5:6" x14ac:dyDescent="0.2">
      <c r="E3702">
        <f ca="1"/>
        <v>3701</v>
      </c>
      <c r="F3702">
        <f t="shared" ref="F3702:F3765" ca="1" si="86">VLOOKUP(E3702,$A$2:$B$3465,2)</f>
        <v>109518251</v>
      </c>
    </row>
    <row r="3703" spans="5:6" x14ac:dyDescent="0.2">
      <c r="E3703">
        <f ca="1"/>
        <v>3702</v>
      </c>
      <c r="F3703">
        <f t="shared" ca="1" si="86"/>
        <v>109518251</v>
      </c>
    </row>
    <row r="3704" spans="5:6" x14ac:dyDescent="0.2">
      <c r="E3704">
        <f ca="1"/>
        <v>3703</v>
      </c>
      <c r="F3704">
        <f t="shared" ca="1" si="86"/>
        <v>99923842</v>
      </c>
    </row>
    <row r="3705" spans="5:6" x14ac:dyDescent="0.2">
      <c r="E3705">
        <f ca="1"/>
        <v>3704</v>
      </c>
      <c r="F3705">
        <f t="shared" ca="1" si="86"/>
        <v>99923842</v>
      </c>
    </row>
    <row r="3706" spans="5:6" x14ac:dyDescent="0.2">
      <c r="E3706">
        <f ca="1"/>
        <v>3705</v>
      </c>
      <c r="F3706">
        <f t="shared" ca="1" si="86"/>
        <v>99923842</v>
      </c>
    </row>
    <row r="3707" spans="5:6" x14ac:dyDescent="0.2">
      <c r="E3707">
        <f ca="1"/>
        <v>3706</v>
      </c>
      <c r="F3707">
        <f t="shared" ca="1" si="86"/>
        <v>70027057</v>
      </c>
    </row>
    <row r="3708" spans="5:6" x14ac:dyDescent="0.2">
      <c r="E3708">
        <f ca="1"/>
        <v>3707</v>
      </c>
      <c r="F3708">
        <f t="shared" ca="1" si="86"/>
        <v>70027057</v>
      </c>
    </row>
    <row r="3709" spans="5:6" x14ac:dyDescent="0.2">
      <c r="E3709">
        <f ca="1"/>
        <v>3708</v>
      </c>
      <c r="F3709">
        <f t="shared" ca="1" si="86"/>
        <v>70027057</v>
      </c>
    </row>
    <row r="3710" spans="5:6" x14ac:dyDescent="0.2">
      <c r="E3710">
        <f ca="1"/>
        <v>3709</v>
      </c>
      <c r="F3710">
        <f t="shared" ca="1" si="86"/>
        <v>76911447</v>
      </c>
    </row>
    <row r="3711" spans="5:6" x14ac:dyDescent="0.2">
      <c r="E3711">
        <f ca="1"/>
        <v>3710</v>
      </c>
      <c r="F3711">
        <f t="shared" ca="1" si="86"/>
        <v>76911447</v>
      </c>
    </row>
    <row r="3712" spans="5:6" x14ac:dyDescent="0.2">
      <c r="E3712">
        <f ca="1"/>
        <v>3711</v>
      </c>
      <c r="F3712">
        <f t="shared" ca="1" si="86"/>
        <v>76911447</v>
      </c>
    </row>
    <row r="3713" spans="5:6" x14ac:dyDescent="0.2">
      <c r="E3713">
        <f ca="1"/>
        <v>3712</v>
      </c>
      <c r="F3713">
        <f t="shared" ca="1" si="86"/>
        <v>70026968</v>
      </c>
    </row>
    <row r="3714" spans="5:6" x14ac:dyDescent="0.2">
      <c r="E3714">
        <f ca="1"/>
        <v>3713</v>
      </c>
      <c r="F3714">
        <f t="shared" ca="1" si="86"/>
        <v>70026968</v>
      </c>
    </row>
    <row r="3715" spans="5:6" x14ac:dyDescent="0.2">
      <c r="E3715">
        <f ca="1"/>
        <v>3714</v>
      </c>
      <c r="F3715">
        <f t="shared" ca="1" si="86"/>
        <v>70026968</v>
      </c>
    </row>
    <row r="3716" spans="5:6" x14ac:dyDescent="0.2">
      <c r="E3716">
        <f ca="1"/>
        <v>3715</v>
      </c>
      <c r="F3716">
        <f t="shared" ca="1" si="86"/>
        <v>89858683</v>
      </c>
    </row>
    <row r="3717" spans="5:6" x14ac:dyDescent="0.2">
      <c r="E3717">
        <f ca="1"/>
        <v>3716</v>
      </c>
      <c r="F3717">
        <f t="shared" ca="1" si="86"/>
        <v>89858683</v>
      </c>
    </row>
    <row r="3718" spans="5:6" x14ac:dyDescent="0.2">
      <c r="E3718">
        <f ca="1"/>
        <v>3717</v>
      </c>
      <c r="F3718">
        <f t="shared" ca="1" si="86"/>
        <v>89858683</v>
      </c>
    </row>
    <row r="3719" spans="5:6" x14ac:dyDescent="0.2">
      <c r="E3719">
        <f ca="1"/>
        <v>3718</v>
      </c>
      <c r="F3719">
        <f t="shared" ca="1" si="86"/>
        <v>69279136</v>
      </c>
    </row>
    <row r="3720" spans="5:6" x14ac:dyDescent="0.2">
      <c r="E3720">
        <f ca="1"/>
        <v>3719</v>
      </c>
      <c r="F3720">
        <f t="shared" ca="1" si="86"/>
        <v>69279136</v>
      </c>
    </row>
    <row r="3721" spans="5:6" x14ac:dyDescent="0.2">
      <c r="E3721">
        <f ca="1"/>
        <v>3720</v>
      </c>
      <c r="F3721">
        <f t="shared" ca="1" si="86"/>
        <v>69279136</v>
      </c>
    </row>
    <row r="3722" spans="5:6" x14ac:dyDescent="0.2">
      <c r="E3722">
        <f ca="1"/>
        <v>3721</v>
      </c>
      <c r="F3722">
        <f t="shared" ca="1" si="86"/>
        <v>96363618</v>
      </c>
    </row>
    <row r="3723" spans="5:6" x14ac:dyDescent="0.2">
      <c r="E3723">
        <f ca="1"/>
        <v>3722</v>
      </c>
      <c r="F3723">
        <f t="shared" ca="1" si="86"/>
        <v>96363618</v>
      </c>
    </row>
    <row r="3724" spans="5:6" x14ac:dyDescent="0.2">
      <c r="E3724">
        <f ca="1"/>
        <v>3723</v>
      </c>
      <c r="F3724">
        <f t="shared" ca="1" si="86"/>
        <v>96363618</v>
      </c>
    </row>
    <row r="3725" spans="5:6" x14ac:dyDescent="0.2">
      <c r="E3725">
        <f ca="1"/>
        <v>3724</v>
      </c>
      <c r="F3725">
        <f t="shared" ca="1" si="86"/>
        <v>69279325</v>
      </c>
    </row>
    <row r="3726" spans="5:6" x14ac:dyDescent="0.2">
      <c r="E3726">
        <f ca="1"/>
        <v>3725</v>
      </c>
      <c r="F3726">
        <f t="shared" ca="1" si="86"/>
        <v>69279325</v>
      </c>
    </row>
    <row r="3727" spans="5:6" x14ac:dyDescent="0.2">
      <c r="E3727">
        <f ca="1"/>
        <v>3726</v>
      </c>
      <c r="F3727">
        <f t="shared" ca="1" si="86"/>
        <v>69279325</v>
      </c>
    </row>
    <row r="3728" spans="5:6" x14ac:dyDescent="0.2">
      <c r="E3728">
        <f ca="1"/>
        <v>3727</v>
      </c>
      <c r="F3728">
        <f t="shared" ca="1" si="86"/>
        <v>83098913</v>
      </c>
    </row>
    <row r="3729" spans="5:6" x14ac:dyDescent="0.2">
      <c r="E3729">
        <f ca="1"/>
        <v>3728</v>
      </c>
      <c r="F3729">
        <f t="shared" ca="1" si="86"/>
        <v>83098913</v>
      </c>
    </row>
    <row r="3730" spans="5:6" x14ac:dyDescent="0.2">
      <c r="E3730">
        <f ca="1"/>
        <v>3729</v>
      </c>
      <c r="F3730">
        <f t="shared" ca="1" si="86"/>
        <v>83098913</v>
      </c>
    </row>
    <row r="3731" spans="5:6" x14ac:dyDescent="0.2">
      <c r="E3731">
        <f ca="1"/>
        <v>3730</v>
      </c>
      <c r="F3731">
        <f t="shared" ca="1" si="86"/>
        <v>35857256</v>
      </c>
    </row>
    <row r="3732" spans="5:6" x14ac:dyDescent="0.2">
      <c r="E3732">
        <f ca="1"/>
        <v>3731</v>
      </c>
      <c r="F3732">
        <f t="shared" ca="1" si="86"/>
        <v>35857256</v>
      </c>
    </row>
    <row r="3733" spans="5:6" x14ac:dyDescent="0.2">
      <c r="E3733">
        <f ca="1"/>
        <v>3732</v>
      </c>
      <c r="F3733">
        <f t="shared" ca="1" si="86"/>
        <v>35857256</v>
      </c>
    </row>
    <row r="3734" spans="5:6" x14ac:dyDescent="0.2">
      <c r="E3734">
        <f ca="1"/>
        <v>3733</v>
      </c>
      <c r="F3734">
        <f t="shared" ca="1" si="86"/>
        <v>91934797</v>
      </c>
    </row>
    <row r="3735" spans="5:6" x14ac:dyDescent="0.2">
      <c r="E3735">
        <f ca="1"/>
        <v>3734</v>
      </c>
      <c r="F3735">
        <f t="shared" ca="1" si="86"/>
        <v>91934797</v>
      </c>
    </row>
    <row r="3736" spans="5:6" x14ac:dyDescent="0.2">
      <c r="E3736">
        <f ca="1"/>
        <v>3735</v>
      </c>
      <c r="F3736">
        <f t="shared" ca="1" si="86"/>
        <v>91934797</v>
      </c>
    </row>
    <row r="3737" spans="5:6" x14ac:dyDescent="0.2">
      <c r="E3737">
        <f ca="1"/>
        <v>3736</v>
      </c>
      <c r="F3737">
        <f t="shared" ca="1" si="86"/>
        <v>106910294</v>
      </c>
    </row>
    <row r="3738" spans="5:6" x14ac:dyDescent="0.2">
      <c r="E3738">
        <f ca="1"/>
        <v>3737</v>
      </c>
      <c r="F3738">
        <f t="shared" ca="1" si="86"/>
        <v>106910294</v>
      </c>
    </row>
    <row r="3739" spans="5:6" x14ac:dyDescent="0.2">
      <c r="E3739">
        <f ca="1"/>
        <v>3738</v>
      </c>
      <c r="F3739">
        <f t="shared" ca="1" si="86"/>
        <v>106910294</v>
      </c>
    </row>
    <row r="3740" spans="5:6" x14ac:dyDescent="0.2">
      <c r="E3740">
        <f ca="1"/>
        <v>3739</v>
      </c>
      <c r="F3740">
        <f t="shared" ca="1" si="86"/>
        <v>101551965</v>
      </c>
    </row>
    <row r="3741" spans="5:6" x14ac:dyDescent="0.2">
      <c r="E3741">
        <f ca="1"/>
        <v>3740</v>
      </c>
      <c r="F3741">
        <f t="shared" ca="1" si="86"/>
        <v>101551965</v>
      </c>
    </row>
    <row r="3742" spans="5:6" x14ac:dyDescent="0.2">
      <c r="E3742">
        <f ca="1"/>
        <v>3741</v>
      </c>
      <c r="F3742">
        <f t="shared" ca="1" si="86"/>
        <v>101551965</v>
      </c>
    </row>
    <row r="3743" spans="5:6" x14ac:dyDescent="0.2">
      <c r="E3743">
        <f ca="1"/>
        <v>3742</v>
      </c>
      <c r="F3743">
        <f t="shared" ca="1" si="86"/>
        <v>105334641</v>
      </c>
    </row>
    <row r="3744" spans="5:6" x14ac:dyDescent="0.2">
      <c r="E3744">
        <f ca="1"/>
        <v>3743</v>
      </c>
      <c r="F3744">
        <f t="shared" ca="1" si="86"/>
        <v>105334641</v>
      </c>
    </row>
    <row r="3745" spans="5:6" x14ac:dyDescent="0.2">
      <c r="E3745">
        <f ca="1"/>
        <v>3744</v>
      </c>
      <c r="F3745">
        <f t="shared" ca="1" si="86"/>
        <v>105334641</v>
      </c>
    </row>
    <row r="3746" spans="5:6" x14ac:dyDescent="0.2">
      <c r="E3746">
        <f ca="1"/>
        <v>3745</v>
      </c>
      <c r="F3746">
        <f t="shared" ca="1" si="86"/>
        <v>59202513</v>
      </c>
    </row>
    <row r="3747" spans="5:6" x14ac:dyDescent="0.2">
      <c r="E3747">
        <f ca="1"/>
        <v>3746</v>
      </c>
      <c r="F3747">
        <f t="shared" ca="1" si="86"/>
        <v>59202513</v>
      </c>
    </row>
    <row r="3748" spans="5:6" x14ac:dyDescent="0.2">
      <c r="E3748">
        <f ca="1"/>
        <v>3747</v>
      </c>
      <c r="F3748">
        <f t="shared" ca="1" si="86"/>
        <v>59202513</v>
      </c>
    </row>
    <row r="3749" spans="5:6" x14ac:dyDescent="0.2">
      <c r="E3749">
        <f ca="1"/>
        <v>3748</v>
      </c>
      <c r="F3749">
        <f t="shared" ca="1" si="86"/>
        <v>107862996</v>
      </c>
    </row>
    <row r="3750" spans="5:6" x14ac:dyDescent="0.2">
      <c r="E3750">
        <f ca="1"/>
        <v>3749</v>
      </c>
      <c r="F3750">
        <f t="shared" ca="1" si="86"/>
        <v>107862996</v>
      </c>
    </row>
    <row r="3751" spans="5:6" x14ac:dyDescent="0.2">
      <c r="E3751">
        <f ca="1"/>
        <v>3750</v>
      </c>
      <c r="F3751">
        <f t="shared" ca="1" si="86"/>
        <v>107862996</v>
      </c>
    </row>
    <row r="3752" spans="5:6" x14ac:dyDescent="0.2">
      <c r="E3752">
        <f ca="1"/>
        <v>3751</v>
      </c>
      <c r="F3752">
        <f t="shared" ca="1" si="86"/>
        <v>103845248</v>
      </c>
    </row>
    <row r="3753" spans="5:6" x14ac:dyDescent="0.2">
      <c r="E3753">
        <f ca="1"/>
        <v>3752</v>
      </c>
      <c r="F3753">
        <f t="shared" ca="1" si="86"/>
        <v>103845248</v>
      </c>
    </row>
    <row r="3754" spans="5:6" x14ac:dyDescent="0.2">
      <c r="E3754">
        <f ca="1"/>
        <v>3753</v>
      </c>
      <c r="F3754">
        <f t="shared" ca="1" si="86"/>
        <v>103845248</v>
      </c>
    </row>
    <row r="3755" spans="5:6" x14ac:dyDescent="0.2">
      <c r="E3755">
        <f ca="1"/>
        <v>3754</v>
      </c>
      <c r="F3755">
        <f t="shared" ca="1" si="86"/>
        <v>111598301</v>
      </c>
    </row>
    <row r="3756" spans="5:6" x14ac:dyDescent="0.2">
      <c r="E3756">
        <f ca="1"/>
        <v>3755</v>
      </c>
      <c r="F3756">
        <f t="shared" ca="1" si="86"/>
        <v>111598301</v>
      </c>
    </row>
    <row r="3757" spans="5:6" x14ac:dyDescent="0.2">
      <c r="E3757">
        <f ca="1"/>
        <v>3756</v>
      </c>
      <c r="F3757">
        <f t="shared" ca="1" si="86"/>
        <v>111598301</v>
      </c>
    </row>
    <row r="3758" spans="5:6" x14ac:dyDescent="0.2">
      <c r="E3758">
        <f ca="1"/>
        <v>3757</v>
      </c>
      <c r="F3758">
        <f t="shared" ca="1" si="86"/>
        <v>93044611</v>
      </c>
    </row>
    <row r="3759" spans="5:6" x14ac:dyDescent="0.2">
      <c r="E3759">
        <f ca="1"/>
        <v>3758</v>
      </c>
      <c r="F3759">
        <f t="shared" ca="1" si="86"/>
        <v>93044611</v>
      </c>
    </row>
    <row r="3760" spans="5:6" x14ac:dyDescent="0.2">
      <c r="E3760">
        <f ca="1"/>
        <v>3759</v>
      </c>
      <c r="F3760">
        <f t="shared" ca="1" si="86"/>
        <v>93044611</v>
      </c>
    </row>
    <row r="3761" spans="5:6" x14ac:dyDescent="0.2">
      <c r="E3761">
        <f ca="1"/>
        <v>3760</v>
      </c>
      <c r="F3761">
        <f t="shared" ca="1" si="86"/>
        <v>100590693</v>
      </c>
    </row>
    <row r="3762" spans="5:6" x14ac:dyDescent="0.2">
      <c r="E3762">
        <f ca="1"/>
        <v>3761</v>
      </c>
      <c r="F3762">
        <f t="shared" ca="1" si="86"/>
        <v>100590693</v>
      </c>
    </row>
    <row r="3763" spans="5:6" x14ac:dyDescent="0.2">
      <c r="E3763">
        <f ca="1"/>
        <v>3762</v>
      </c>
      <c r="F3763">
        <f t="shared" ca="1" si="86"/>
        <v>100590693</v>
      </c>
    </row>
    <row r="3764" spans="5:6" x14ac:dyDescent="0.2">
      <c r="E3764">
        <f ca="1"/>
        <v>3763</v>
      </c>
      <c r="F3764">
        <f t="shared" ca="1" si="86"/>
        <v>112056421</v>
      </c>
    </row>
    <row r="3765" spans="5:6" x14ac:dyDescent="0.2">
      <c r="E3765">
        <f ca="1"/>
        <v>3764</v>
      </c>
      <c r="F3765">
        <f t="shared" ca="1" si="86"/>
        <v>112056421</v>
      </c>
    </row>
    <row r="3766" spans="5:6" x14ac:dyDescent="0.2">
      <c r="E3766">
        <f ca="1"/>
        <v>3765</v>
      </c>
      <c r="F3766">
        <f t="shared" ref="F3766:F3829" ca="1" si="87">VLOOKUP(E3766,$A$2:$B$3465,2)</f>
        <v>112056421</v>
      </c>
    </row>
    <row r="3767" spans="5:6" x14ac:dyDescent="0.2">
      <c r="E3767">
        <f ca="1"/>
        <v>3766</v>
      </c>
      <c r="F3767">
        <f t="shared" ca="1" si="87"/>
        <v>100152999</v>
      </c>
    </row>
    <row r="3768" spans="5:6" x14ac:dyDescent="0.2">
      <c r="E3768">
        <f ca="1"/>
        <v>3767</v>
      </c>
      <c r="F3768">
        <f t="shared" ca="1" si="87"/>
        <v>100152999</v>
      </c>
    </row>
    <row r="3769" spans="5:6" x14ac:dyDescent="0.2">
      <c r="E3769">
        <f ca="1"/>
        <v>3768</v>
      </c>
      <c r="F3769">
        <f t="shared" ca="1" si="87"/>
        <v>100152999</v>
      </c>
    </row>
    <row r="3770" spans="5:6" x14ac:dyDescent="0.2">
      <c r="E3770">
        <f ca="1"/>
        <v>3769</v>
      </c>
      <c r="F3770">
        <f t="shared" ca="1" si="87"/>
        <v>48975067</v>
      </c>
    </row>
    <row r="3771" spans="5:6" x14ac:dyDescent="0.2">
      <c r="E3771">
        <f ca="1"/>
        <v>3770</v>
      </c>
      <c r="F3771">
        <f t="shared" ca="1" si="87"/>
        <v>48975067</v>
      </c>
    </row>
    <row r="3772" spans="5:6" x14ac:dyDescent="0.2">
      <c r="E3772">
        <f ca="1"/>
        <v>3771</v>
      </c>
      <c r="F3772">
        <f t="shared" ca="1" si="87"/>
        <v>48975067</v>
      </c>
    </row>
    <row r="3773" spans="5:6" x14ac:dyDescent="0.2">
      <c r="E3773">
        <f ca="1"/>
        <v>3772</v>
      </c>
      <c r="F3773">
        <f t="shared" ca="1" si="87"/>
        <v>106443107</v>
      </c>
    </row>
    <row r="3774" spans="5:6" x14ac:dyDescent="0.2">
      <c r="E3774">
        <f ca="1"/>
        <v>3773</v>
      </c>
      <c r="F3774">
        <f t="shared" ca="1" si="87"/>
        <v>106443107</v>
      </c>
    </row>
    <row r="3775" spans="5:6" x14ac:dyDescent="0.2">
      <c r="E3775">
        <f ca="1"/>
        <v>3774</v>
      </c>
      <c r="F3775">
        <f t="shared" ca="1" si="87"/>
        <v>106443107</v>
      </c>
    </row>
    <row r="3776" spans="5:6" x14ac:dyDescent="0.2">
      <c r="E3776">
        <f ca="1"/>
        <v>3775</v>
      </c>
      <c r="F3776">
        <f t="shared" ca="1" si="87"/>
        <v>95547523</v>
      </c>
    </row>
    <row r="3777" spans="5:6" x14ac:dyDescent="0.2">
      <c r="E3777">
        <f ca="1"/>
        <v>3776</v>
      </c>
      <c r="F3777">
        <f t="shared" ca="1" si="87"/>
        <v>95547523</v>
      </c>
    </row>
    <row r="3778" spans="5:6" x14ac:dyDescent="0.2">
      <c r="E3778">
        <f ca="1"/>
        <v>3777</v>
      </c>
      <c r="F3778">
        <f t="shared" ca="1" si="87"/>
        <v>95547523</v>
      </c>
    </row>
    <row r="3779" spans="5:6" x14ac:dyDescent="0.2">
      <c r="E3779">
        <f ca="1"/>
        <v>3778</v>
      </c>
      <c r="F3779">
        <f t="shared" ca="1" si="87"/>
        <v>70027225</v>
      </c>
    </row>
    <row r="3780" spans="5:6" x14ac:dyDescent="0.2">
      <c r="E3780">
        <f ca="1"/>
        <v>3779</v>
      </c>
      <c r="F3780">
        <f t="shared" ca="1" si="87"/>
        <v>70027225</v>
      </c>
    </row>
    <row r="3781" spans="5:6" x14ac:dyDescent="0.2">
      <c r="E3781">
        <f ca="1"/>
        <v>3780</v>
      </c>
      <c r="F3781">
        <f t="shared" ca="1" si="87"/>
        <v>70027225</v>
      </c>
    </row>
    <row r="3782" spans="5:6" x14ac:dyDescent="0.2">
      <c r="E3782">
        <f ca="1"/>
        <v>3781</v>
      </c>
      <c r="F3782">
        <f t="shared" ca="1" si="87"/>
        <v>69279299</v>
      </c>
    </row>
    <row r="3783" spans="5:6" x14ac:dyDescent="0.2">
      <c r="E3783">
        <f ca="1"/>
        <v>3782</v>
      </c>
      <c r="F3783">
        <f t="shared" ca="1" si="87"/>
        <v>69279299</v>
      </c>
    </row>
    <row r="3784" spans="5:6" x14ac:dyDescent="0.2">
      <c r="E3784">
        <f ca="1"/>
        <v>3783</v>
      </c>
      <c r="F3784">
        <f t="shared" ca="1" si="87"/>
        <v>69279299</v>
      </c>
    </row>
    <row r="3785" spans="5:6" x14ac:dyDescent="0.2">
      <c r="E3785">
        <f ca="1"/>
        <v>3784</v>
      </c>
      <c r="F3785">
        <f t="shared" ca="1" si="87"/>
        <v>71010446</v>
      </c>
    </row>
    <row r="3786" spans="5:6" x14ac:dyDescent="0.2">
      <c r="E3786">
        <f ca="1"/>
        <v>3785</v>
      </c>
      <c r="F3786">
        <f t="shared" ca="1" si="87"/>
        <v>71010446</v>
      </c>
    </row>
    <row r="3787" spans="5:6" x14ac:dyDescent="0.2">
      <c r="E3787">
        <f ca="1"/>
        <v>3786</v>
      </c>
      <c r="F3787">
        <f t="shared" ca="1" si="87"/>
        <v>71010446</v>
      </c>
    </row>
    <row r="3788" spans="5:6" x14ac:dyDescent="0.2">
      <c r="E3788">
        <f ca="1"/>
        <v>3787</v>
      </c>
      <c r="F3788">
        <f t="shared" ca="1" si="87"/>
        <v>75012721</v>
      </c>
    </row>
    <row r="3789" spans="5:6" x14ac:dyDescent="0.2">
      <c r="E3789">
        <f ca="1"/>
        <v>3788</v>
      </c>
      <c r="F3789">
        <f t="shared" ca="1" si="87"/>
        <v>75012721</v>
      </c>
    </row>
    <row r="3790" spans="5:6" x14ac:dyDescent="0.2">
      <c r="E3790">
        <f ca="1"/>
        <v>3789</v>
      </c>
      <c r="F3790">
        <f t="shared" ca="1" si="87"/>
        <v>75012721</v>
      </c>
    </row>
    <row r="3791" spans="5:6" x14ac:dyDescent="0.2">
      <c r="E3791">
        <f ca="1"/>
        <v>3790</v>
      </c>
      <c r="F3791">
        <f t="shared" ca="1" si="87"/>
        <v>111598276</v>
      </c>
    </row>
    <row r="3792" spans="5:6" x14ac:dyDescent="0.2">
      <c r="E3792">
        <f ca="1"/>
        <v>3791</v>
      </c>
      <c r="F3792">
        <f t="shared" ca="1" si="87"/>
        <v>111598276</v>
      </c>
    </row>
    <row r="3793" spans="5:6" x14ac:dyDescent="0.2">
      <c r="E3793">
        <f ca="1"/>
        <v>3792</v>
      </c>
      <c r="F3793">
        <f t="shared" ca="1" si="87"/>
        <v>111598276</v>
      </c>
    </row>
    <row r="3794" spans="5:6" x14ac:dyDescent="0.2">
      <c r="E3794">
        <f ca="1"/>
        <v>3793</v>
      </c>
      <c r="F3794">
        <f t="shared" ca="1" si="87"/>
        <v>71010597</v>
      </c>
    </row>
    <row r="3795" spans="5:6" x14ac:dyDescent="0.2">
      <c r="E3795">
        <f ca="1"/>
        <v>3794</v>
      </c>
      <c r="F3795">
        <f t="shared" ca="1" si="87"/>
        <v>71010597</v>
      </c>
    </row>
    <row r="3796" spans="5:6" x14ac:dyDescent="0.2">
      <c r="E3796">
        <f ca="1"/>
        <v>3795</v>
      </c>
      <c r="F3796">
        <f t="shared" ca="1" si="87"/>
        <v>71010597</v>
      </c>
    </row>
    <row r="3797" spans="5:6" x14ac:dyDescent="0.2">
      <c r="E3797">
        <f ca="1"/>
        <v>3796</v>
      </c>
      <c r="F3797">
        <f t="shared" ca="1" si="87"/>
        <v>85469254</v>
      </c>
    </row>
    <row r="3798" spans="5:6" x14ac:dyDescent="0.2">
      <c r="E3798">
        <f ca="1"/>
        <v>3797</v>
      </c>
      <c r="F3798">
        <f t="shared" ca="1" si="87"/>
        <v>85469254</v>
      </c>
    </row>
    <row r="3799" spans="5:6" x14ac:dyDescent="0.2">
      <c r="E3799">
        <f ca="1"/>
        <v>3798</v>
      </c>
      <c r="F3799">
        <f t="shared" ca="1" si="87"/>
        <v>85469254</v>
      </c>
    </row>
    <row r="3800" spans="5:6" x14ac:dyDescent="0.2">
      <c r="E3800">
        <f ca="1"/>
        <v>3799</v>
      </c>
      <c r="F3800">
        <f t="shared" ca="1" si="87"/>
        <v>70027180</v>
      </c>
    </row>
    <row r="3801" spans="5:6" x14ac:dyDescent="0.2">
      <c r="E3801">
        <f ca="1"/>
        <v>3800</v>
      </c>
      <c r="F3801">
        <f t="shared" ca="1" si="87"/>
        <v>70027180</v>
      </c>
    </row>
    <row r="3802" spans="5:6" x14ac:dyDescent="0.2">
      <c r="E3802">
        <f ca="1"/>
        <v>3801</v>
      </c>
      <c r="F3802">
        <f t="shared" ca="1" si="87"/>
        <v>70027180</v>
      </c>
    </row>
    <row r="3803" spans="5:6" x14ac:dyDescent="0.2">
      <c r="E3803">
        <f ca="1"/>
        <v>3802</v>
      </c>
      <c r="F3803">
        <f t="shared" ca="1" si="87"/>
        <v>85469293</v>
      </c>
    </row>
    <row r="3804" spans="5:6" x14ac:dyDescent="0.2">
      <c r="E3804">
        <f ca="1"/>
        <v>3803</v>
      </c>
      <c r="F3804">
        <f t="shared" ca="1" si="87"/>
        <v>85469293</v>
      </c>
    </row>
    <row r="3805" spans="5:6" x14ac:dyDescent="0.2">
      <c r="E3805">
        <f ca="1"/>
        <v>3804</v>
      </c>
      <c r="F3805">
        <f t="shared" ca="1" si="87"/>
        <v>85469293</v>
      </c>
    </row>
    <row r="3806" spans="5:6" x14ac:dyDescent="0.2">
      <c r="E3806">
        <f ca="1"/>
        <v>3805</v>
      </c>
      <c r="F3806">
        <f t="shared" ca="1" si="87"/>
        <v>76911515</v>
      </c>
    </row>
    <row r="3807" spans="5:6" x14ac:dyDescent="0.2">
      <c r="E3807">
        <f ca="1"/>
        <v>3806</v>
      </c>
      <c r="F3807">
        <f t="shared" ca="1" si="87"/>
        <v>76911515</v>
      </c>
    </row>
    <row r="3808" spans="5:6" x14ac:dyDescent="0.2">
      <c r="E3808">
        <f ca="1"/>
        <v>3807</v>
      </c>
      <c r="F3808">
        <f t="shared" ca="1" si="87"/>
        <v>76911515</v>
      </c>
    </row>
    <row r="3809" spans="5:6" x14ac:dyDescent="0.2">
      <c r="E3809">
        <f ca="1"/>
        <v>3808</v>
      </c>
      <c r="F3809">
        <f t="shared" ca="1" si="87"/>
        <v>44223429</v>
      </c>
    </row>
    <row r="3810" spans="5:6" x14ac:dyDescent="0.2">
      <c r="E3810">
        <f ca="1"/>
        <v>3809</v>
      </c>
      <c r="F3810">
        <f t="shared" ca="1" si="87"/>
        <v>44223429</v>
      </c>
    </row>
    <row r="3811" spans="5:6" x14ac:dyDescent="0.2">
      <c r="E3811">
        <f ca="1"/>
        <v>3810</v>
      </c>
      <c r="F3811">
        <f t="shared" ca="1" si="87"/>
        <v>44223429</v>
      </c>
    </row>
    <row r="3812" spans="5:6" x14ac:dyDescent="0.2">
      <c r="E3812">
        <f ca="1"/>
        <v>3811</v>
      </c>
      <c r="F3812">
        <f t="shared" ca="1" si="87"/>
        <v>59146089</v>
      </c>
    </row>
    <row r="3813" spans="5:6" x14ac:dyDescent="0.2">
      <c r="E3813">
        <f ca="1"/>
        <v>3812</v>
      </c>
      <c r="F3813">
        <f t="shared" ca="1" si="87"/>
        <v>59146089</v>
      </c>
    </row>
    <row r="3814" spans="5:6" x14ac:dyDescent="0.2">
      <c r="E3814">
        <f ca="1"/>
        <v>3813</v>
      </c>
      <c r="F3814">
        <f t="shared" ca="1" si="87"/>
        <v>59146089</v>
      </c>
    </row>
    <row r="3815" spans="5:6" x14ac:dyDescent="0.2">
      <c r="E3815">
        <f ca="1"/>
        <v>3814</v>
      </c>
      <c r="F3815">
        <f t="shared" ca="1" si="87"/>
        <v>103845185</v>
      </c>
    </row>
    <row r="3816" spans="5:6" x14ac:dyDescent="0.2">
      <c r="E3816">
        <f ca="1"/>
        <v>3815</v>
      </c>
      <c r="F3816">
        <f t="shared" ca="1" si="87"/>
        <v>103845185</v>
      </c>
    </row>
    <row r="3817" spans="5:6" x14ac:dyDescent="0.2">
      <c r="E3817">
        <f ca="1"/>
        <v>3816</v>
      </c>
      <c r="F3817">
        <f t="shared" ca="1" si="87"/>
        <v>103845185</v>
      </c>
    </row>
    <row r="3818" spans="5:6" x14ac:dyDescent="0.2">
      <c r="E3818">
        <f ca="1"/>
        <v>3817</v>
      </c>
      <c r="F3818">
        <f t="shared" ca="1" si="87"/>
        <v>97072344</v>
      </c>
    </row>
    <row r="3819" spans="5:6" x14ac:dyDescent="0.2">
      <c r="E3819">
        <f ca="1"/>
        <v>3818</v>
      </c>
      <c r="F3819">
        <f t="shared" ca="1" si="87"/>
        <v>97072344</v>
      </c>
    </row>
    <row r="3820" spans="5:6" x14ac:dyDescent="0.2">
      <c r="E3820">
        <f ca="1"/>
        <v>3819</v>
      </c>
      <c r="F3820">
        <f t="shared" ca="1" si="87"/>
        <v>97072344</v>
      </c>
    </row>
    <row r="3821" spans="5:6" x14ac:dyDescent="0.2">
      <c r="E3821">
        <f ca="1"/>
        <v>3820</v>
      </c>
      <c r="F3821">
        <f t="shared" ca="1" si="87"/>
        <v>112056434</v>
      </c>
    </row>
    <row r="3822" spans="5:6" x14ac:dyDescent="0.2">
      <c r="E3822">
        <f ca="1"/>
        <v>3821</v>
      </c>
      <c r="F3822">
        <f t="shared" ca="1" si="87"/>
        <v>112056434</v>
      </c>
    </row>
    <row r="3823" spans="5:6" x14ac:dyDescent="0.2">
      <c r="E3823">
        <f ca="1"/>
        <v>3822</v>
      </c>
      <c r="F3823">
        <f t="shared" ca="1" si="87"/>
        <v>112056434</v>
      </c>
    </row>
    <row r="3824" spans="5:6" x14ac:dyDescent="0.2">
      <c r="E3824">
        <f ca="1"/>
        <v>3823</v>
      </c>
      <c r="F3824">
        <f t="shared" ca="1" si="87"/>
        <v>103845153</v>
      </c>
    </row>
    <row r="3825" spans="5:6" x14ac:dyDescent="0.2">
      <c r="E3825">
        <f ca="1"/>
        <v>3824</v>
      </c>
      <c r="F3825">
        <f t="shared" ca="1" si="87"/>
        <v>103845153</v>
      </c>
    </row>
    <row r="3826" spans="5:6" x14ac:dyDescent="0.2">
      <c r="E3826">
        <f ca="1"/>
        <v>3825</v>
      </c>
      <c r="F3826">
        <f t="shared" ca="1" si="87"/>
        <v>103845153</v>
      </c>
    </row>
    <row r="3827" spans="5:6" x14ac:dyDescent="0.2">
      <c r="E3827">
        <f ca="1"/>
        <v>3826</v>
      </c>
      <c r="F3827">
        <f t="shared" ca="1" si="87"/>
        <v>102139932</v>
      </c>
    </row>
    <row r="3828" spans="5:6" x14ac:dyDescent="0.2">
      <c r="E3828">
        <f ca="1"/>
        <v>3827</v>
      </c>
      <c r="F3828">
        <f t="shared" ca="1" si="87"/>
        <v>102139932</v>
      </c>
    </row>
    <row r="3829" spans="5:6" x14ac:dyDescent="0.2">
      <c r="E3829">
        <f ca="1"/>
        <v>3828</v>
      </c>
      <c r="F3829">
        <f t="shared" ca="1" si="87"/>
        <v>102139932</v>
      </c>
    </row>
    <row r="3830" spans="5:6" x14ac:dyDescent="0.2">
      <c r="E3830">
        <f ca="1"/>
        <v>3829</v>
      </c>
      <c r="F3830">
        <f t="shared" ref="F3830:F3893" ca="1" si="88">VLOOKUP(E3830,$A$2:$B$3465,2)</f>
        <v>59146084</v>
      </c>
    </row>
    <row r="3831" spans="5:6" x14ac:dyDescent="0.2">
      <c r="E3831">
        <f ca="1"/>
        <v>3830</v>
      </c>
      <c r="F3831">
        <f t="shared" ca="1" si="88"/>
        <v>59146084</v>
      </c>
    </row>
    <row r="3832" spans="5:6" x14ac:dyDescent="0.2">
      <c r="E3832">
        <f ca="1"/>
        <v>3831</v>
      </c>
      <c r="F3832">
        <f t="shared" ca="1" si="88"/>
        <v>59146084</v>
      </c>
    </row>
    <row r="3833" spans="5:6" x14ac:dyDescent="0.2">
      <c r="E3833">
        <f ca="1"/>
        <v>3832</v>
      </c>
      <c r="F3833">
        <f t="shared" ca="1" si="88"/>
        <v>111598323</v>
      </c>
    </row>
    <row r="3834" spans="5:6" x14ac:dyDescent="0.2">
      <c r="E3834">
        <f ca="1"/>
        <v>3833</v>
      </c>
      <c r="F3834">
        <f t="shared" ca="1" si="88"/>
        <v>111598323</v>
      </c>
    </row>
    <row r="3835" spans="5:6" x14ac:dyDescent="0.2">
      <c r="E3835">
        <f ca="1"/>
        <v>3834</v>
      </c>
      <c r="F3835">
        <f t="shared" ca="1" si="88"/>
        <v>111598323</v>
      </c>
    </row>
    <row r="3836" spans="5:6" x14ac:dyDescent="0.2">
      <c r="E3836">
        <f ca="1"/>
        <v>3835</v>
      </c>
      <c r="F3836">
        <f t="shared" ca="1" si="88"/>
        <v>83580057</v>
      </c>
    </row>
    <row r="3837" spans="5:6" x14ac:dyDescent="0.2">
      <c r="E3837">
        <f ca="1"/>
        <v>3836</v>
      </c>
      <c r="F3837">
        <f t="shared" ca="1" si="88"/>
        <v>83580057</v>
      </c>
    </row>
    <row r="3838" spans="5:6" x14ac:dyDescent="0.2">
      <c r="E3838">
        <f ca="1"/>
        <v>3837</v>
      </c>
      <c r="F3838">
        <f t="shared" ca="1" si="88"/>
        <v>83580057</v>
      </c>
    </row>
    <row r="3839" spans="5:6" x14ac:dyDescent="0.2">
      <c r="E3839">
        <f ca="1"/>
        <v>3838</v>
      </c>
      <c r="F3839">
        <f t="shared" ca="1" si="88"/>
        <v>90752835</v>
      </c>
    </row>
    <row r="3840" spans="5:6" x14ac:dyDescent="0.2">
      <c r="E3840">
        <f ca="1"/>
        <v>3839</v>
      </c>
      <c r="F3840">
        <f t="shared" ca="1" si="88"/>
        <v>90752835</v>
      </c>
    </row>
    <row r="3841" spans="5:6" x14ac:dyDescent="0.2">
      <c r="E3841">
        <f ca="1"/>
        <v>3840</v>
      </c>
      <c r="F3841">
        <f t="shared" ca="1" si="88"/>
        <v>90752835</v>
      </c>
    </row>
    <row r="3842" spans="5:6" x14ac:dyDescent="0.2">
      <c r="E3842">
        <f ca="1"/>
        <v>3841</v>
      </c>
      <c r="F3842">
        <f t="shared" ca="1" si="88"/>
        <v>90752973</v>
      </c>
    </row>
    <row r="3843" spans="5:6" x14ac:dyDescent="0.2">
      <c r="E3843">
        <f ca="1"/>
        <v>3842</v>
      </c>
      <c r="F3843">
        <f t="shared" ca="1" si="88"/>
        <v>90752973</v>
      </c>
    </row>
    <row r="3844" spans="5:6" x14ac:dyDescent="0.2">
      <c r="E3844">
        <f ca="1"/>
        <v>3843</v>
      </c>
      <c r="F3844">
        <f t="shared" ca="1" si="88"/>
        <v>90752973</v>
      </c>
    </row>
    <row r="3845" spans="5:6" x14ac:dyDescent="0.2">
      <c r="E3845">
        <f ca="1"/>
        <v>3844</v>
      </c>
      <c r="F3845">
        <f t="shared" ca="1" si="88"/>
        <v>70027026</v>
      </c>
    </row>
    <row r="3846" spans="5:6" x14ac:dyDescent="0.2">
      <c r="E3846">
        <f ca="1"/>
        <v>3845</v>
      </c>
      <c r="F3846">
        <f t="shared" ca="1" si="88"/>
        <v>70027026</v>
      </c>
    </row>
    <row r="3847" spans="5:6" x14ac:dyDescent="0.2">
      <c r="E3847">
        <f ca="1"/>
        <v>3846</v>
      </c>
      <c r="F3847">
        <f t="shared" ca="1" si="88"/>
        <v>70027026</v>
      </c>
    </row>
    <row r="3848" spans="5:6" x14ac:dyDescent="0.2">
      <c r="E3848">
        <f ca="1"/>
        <v>3847</v>
      </c>
      <c r="F3848">
        <f t="shared" ca="1" si="88"/>
        <v>44223382</v>
      </c>
    </row>
    <row r="3849" spans="5:6" x14ac:dyDescent="0.2">
      <c r="E3849">
        <f ca="1"/>
        <v>3848</v>
      </c>
      <c r="F3849">
        <f t="shared" ca="1" si="88"/>
        <v>44223382</v>
      </c>
    </row>
    <row r="3850" spans="5:6" x14ac:dyDescent="0.2">
      <c r="E3850">
        <f ca="1"/>
        <v>3849</v>
      </c>
      <c r="F3850">
        <f t="shared" ca="1" si="88"/>
        <v>44223382</v>
      </c>
    </row>
    <row r="3851" spans="5:6" x14ac:dyDescent="0.2">
      <c r="E3851">
        <f ca="1"/>
        <v>3850</v>
      </c>
      <c r="F3851">
        <f t="shared" ca="1" si="88"/>
        <v>89304816</v>
      </c>
    </row>
    <row r="3852" spans="5:6" x14ac:dyDescent="0.2">
      <c r="E3852">
        <f ca="1"/>
        <v>3851</v>
      </c>
      <c r="F3852">
        <f t="shared" ca="1" si="88"/>
        <v>89304816</v>
      </c>
    </row>
    <row r="3853" spans="5:6" x14ac:dyDescent="0.2">
      <c r="E3853">
        <f ca="1"/>
        <v>3852</v>
      </c>
      <c r="F3853">
        <f t="shared" ca="1" si="88"/>
        <v>89304816</v>
      </c>
    </row>
    <row r="3854" spans="5:6" x14ac:dyDescent="0.2">
      <c r="E3854">
        <f ca="1"/>
        <v>3853</v>
      </c>
      <c r="F3854">
        <f t="shared" ca="1" si="88"/>
        <v>91934788</v>
      </c>
    </row>
    <row r="3855" spans="5:6" x14ac:dyDescent="0.2">
      <c r="E3855">
        <f ca="1"/>
        <v>3854</v>
      </c>
      <c r="F3855">
        <f t="shared" ca="1" si="88"/>
        <v>91934788</v>
      </c>
    </row>
    <row r="3856" spans="5:6" x14ac:dyDescent="0.2">
      <c r="E3856">
        <f ca="1"/>
        <v>3855</v>
      </c>
      <c r="F3856">
        <f t="shared" ca="1" si="88"/>
        <v>91934788</v>
      </c>
    </row>
    <row r="3857" spans="5:6" x14ac:dyDescent="0.2">
      <c r="E3857">
        <f ca="1"/>
        <v>3856</v>
      </c>
      <c r="F3857">
        <f t="shared" ca="1" si="88"/>
        <v>74248830</v>
      </c>
    </row>
    <row r="3858" spans="5:6" x14ac:dyDescent="0.2">
      <c r="E3858">
        <f ca="1"/>
        <v>3857</v>
      </c>
      <c r="F3858">
        <f t="shared" ca="1" si="88"/>
        <v>74248830</v>
      </c>
    </row>
    <row r="3859" spans="5:6" x14ac:dyDescent="0.2">
      <c r="E3859">
        <f ca="1"/>
        <v>3858</v>
      </c>
      <c r="F3859">
        <f t="shared" ca="1" si="88"/>
        <v>74248830</v>
      </c>
    </row>
    <row r="3860" spans="5:6" x14ac:dyDescent="0.2">
      <c r="E3860">
        <f ca="1"/>
        <v>3859</v>
      </c>
      <c r="F3860">
        <f t="shared" ca="1" si="88"/>
        <v>96363575</v>
      </c>
    </row>
    <row r="3861" spans="5:6" x14ac:dyDescent="0.2">
      <c r="E3861">
        <f ca="1"/>
        <v>3860</v>
      </c>
      <c r="F3861">
        <f t="shared" ca="1" si="88"/>
        <v>96363575</v>
      </c>
    </row>
    <row r="3862" spans="5:6" x14ac:dyDescent="0.2">
      <c r="E3862">
        <f ca="1"/>
        <v>3861</v>
      </c>
      <c r="F3862">
        <f t="shared" ca="1" si="88"/>
        <v>96363575</v>
      </c>
    </row>
    <row r="3863" spans="5:6" x14ac:dyDescent="0.2">
      <c r="E3863">
        <f ca="1"/>
        <v>3862</v>
      </c>
      <c r="F3863">
        <f t="shared" ca="1" si="88"/>
        <v>71010307</v>
      </c>
    </row>
    <row r="3864" spans="5:6" x14ac:dyDescent="0.2">
      <c r="E3864">
        <f ca="1"/>
        <v>3863</v>
      </c>
      <c r="F3864">
        <f t="shared" ca="1" si="88"/>
        <v>71010307</v>
      </c>
    </row>
    <row r="3865" spans="5:6" x14ac:dyDescent="0.2">
      <c r="E3865">
        <f ca="1"/>
        <v>3864</v>
      </c>
      <c r="F3865">
        <f t="shared" ca="1" si="88"/>
        <v>71010307</v>
      </c>
    </row>
    <row r="3866" spans="5:6" x14ac:dyDescent="0.2">
      <c r="E3866">
        <f ca="1"/>
        <v>3865</v>
      </c>
      <c r="F3866">
        <f t="shared" ca="1" si="88"/>
        <v>110177960</v>
      </c>
    </row>
    <row r="3867" spans="5:6" x14ac:dyDescent="0.2">
      <c r="E3867">
        <f ca="1"/>
        <v>3866</v>
      </c>
      <c r="F3867">
        <f t="shared" ca="1" si="88"/>
        <v>110177960</v>
      </c>
    </row>
    <row r="3868" spans="5:6" x14ac:dyDescent="0.2">
      <c r="E3868">
        <f ca="1"/>
        <v>3867</v>
      </c>
      <c r="F3868">
        <f t="shared" ca="1" si="88"/>
        <v>110177960</v>
      </c>
    </row>
    <row r="3869" spans="5:6" x14ac:dyDescent="0.2">
      <c r="E3869">
        <f ca="1"/>
        <v>3868</v>
      </c>
      <c r="F3869">
        <f t="shared" ca="1" si="88"/>
        <v>107321227</v>
      </c>
    </row>
    <row r="3870" spans="5:6" x14ac:dyDescent="0.2">
      <c r="E3870">
        <f ca="1"/>
        <v>3869</v>
      </c>
      <c r="F3870">
        <f t="shared" ca="1" si="88"/>
        <v>107321227</v>
      </c>
    </row>
    <row r="3871" spans="5:6" x14ac:dyDescent="0.2">
      <c r="E3871">
        <f ca="1"/>
        <v>3870</v>
      </c>
      <c r="F3871">
        <f t="shared" ca="1" si="88"/>
        <v>107321227</v>
      </c>
    </row>
    <row r="3872" spans="5:6" x14ac:dyDescent="0.2">
      <c r="E3872">
        <f ca="1"/>
        <v>3871</v>
      </c>
      <c r="F3872">
        <f t="shared" ca="1" si="88"/>
        <v>112056335</v>
      </c>
    </row>
    <row r="3873" spans="5:6" x14ac:dyDescent="0.2">
      <c r="E3873">
        <f ca="1"/>
        <v>3872</v>
      </c>
      <c r="F3873">
        <f t="shared" ca="1" si="88"/>
        <v>112056335</v>
      </c>
    </row>
    <row r="3874" spans="5:6" x14ac:dyDescent="0.2">
      <c r="E3874">
        <f ca="1"/>
        <v>3873</v>
      </c>
      <c r="F3874">
        <f t="shared" ca="1" si="88"/>
        <v>112056335</v>
      </c>
    </row>
    <row r="3875" spans="5:6" x14ac:dyDescent="0.2">
      <c r="E3875">
        <f ca="1"/>
        <v>3874</v>
      </c>
      <c r="F3875">
        <f t="shared" ca="1" si="88"/>
        <v>72666095</v>
      </c>
    </row>
    <row r="3876" spans="5:6" x14ac:dyDescent="0.2">
      <c r="E3876">
        <f ca="1"/>
        <v>3875</v>
      </c>
      <c r="F3876">
        <f t="shared" ca="1" si="88"/>
        <v>72666095</v>
      </c>
    </row>
    <row r="3877" spans="5:6" x14ac:dyDescent="0.2">
      <c r="E3877">
        <f ca="1"/>
        <v>3876</v>
      </c>
      <c r="F3877">
        <f t="shared" ca="1" si="88"/>
        <v>72666095</v>
      </c>
    </row>
    <row r="3878" spans="5:6" x14ac:dyDescent="0.2">
      <c r="E3878">
        <f ca="1"/>
        <v>3877</v>
      </c>
      <c r="F3878">
        <f t="shared" ca="1" si="88"/>
        <v>57410366</v>
      </c>
    </row>
    <row r="3879" spans="5:6" x14ac:dyDescent="0.2">
      <c r="E3879">
        <f ca="1"/>
        <v>3878</v>
      </c>
      <c r="F3879">
        <f t="shared" ca="1" si="88"/>
        <v>57410366</v>
      </c>
    </row>
    <row r="3880" spans="5:6" x14ac:dyDescent="0.2">
      <c r="E3880">
        <f ca="1"/>
        <v>3879</v>
      </c>
      <c r="F3880">
        <f t="shared" ca="1" si="88"/>
        <v>57410366</v>
      </c>
    </row>
    <row r="3881" spans="5:6" x14ac:dyDescent="0.2">
      <c r="E3881">
        <f ca="1"/>
        <v>3880</v>
      </c>
      <c r="F3881">
        <f t="shared" ca="1" si="88"/>
        <v>91934791</v>
      </c>
    </row>
    <row r="3882" spans="5:6" x14ac:dyDescent="0.2">
      <c r="E3882">
        <f ca="1"/>
        <v>3881</v>
      </c>
      <c r="F3882">
        <f t="shared" ca="1" si="88"/>
        <v>91934791</v>
      </c>
    </row>
    <row r="3883" spans="5:6" x14ac:dyDescent="0.2">
      <c r="E3883">
        <f ca="1"/>
        <v>3882</v>
      </c>
      <c r="F3883">
        <f t="shared" ca="1" si="88"/>
        <v>91934791</v>
      </c>
    </row>
    <row r="3884" spans="5:6" x14ac:dyDescent="0.2">
      <c r="E3884">
        <f ca="1"/>
        <v>3883</v>
      </c>
      <c r="F3884">
        <f t="shared" ca="1" si="88"/>
        <v>89858652</v>
      </c>
    </row>
    <row r="3885" spans="5:6" x14ac:dyDescent="0.2">
      <c r="E3885">
        <f ca="1"/>
        <v>3884</v>
      </c>
      <c r="F3885">
        <f t="shared" ca="1" si="88"/>
        <v>89858652</v>
      </c>
    </row>
    <row r="3886" spans="5:6" x14ac:dyDescent="0.2">
      <c r="E3886">
        <f ca="1"/>
        <v>3885</v>
      </c>
      <c r="F3886">
        <f t="shared" ca="1" si="88"/>
        <v>89858652</v>
      </c>
    </row>
    <row r="3887" spans="5:6" x14ac:dyDescent="0.2">
      <c r="E3887">
        <f ca="1"/>
        <v>3886</v>
      </c>
      <c r="F3887">
        <f t="shared" ca="1" si="88"/>
        <v>69279173</v>
      </c>
    </row>
    <row r="3888" spans="5:6" x14ac:dyDescent="0.2">
      <c r="E3888">
        <f ca="1"/>
        <v>3887</v>
      </c>
      <c r="F3888">
        <f t="shared" ca="1" si="88"/>
        <v>69279173</v>
      </c>
    </row>
    <row r="3889" spans="5:6" x14ac:dyDescent="0.2">
      <c r="E3889">
        <f ca="1"/>
        <v>3888</v>
      </c>
      <c r="F3889">
        <f t="shared" ca="1" si="88"/>
        <v>69279173</v>
      </c>
    </row>
    <row r="3890" spans="5:6" x14ac:dyDescent="0.2">
      <c r="E3890">
        <f ca="1"/>
        <v>3889</v>
      </c>
      <c r="F3890">
        <f t="shared" ca="1" si="88"/>
        <v>109518247</v>
      </c>
    </row>
    <row r="3891" spans="5:6" x14ac:dyDescent="0.2">
      <c r="E3891">
        <f ca="1"/>
        <v>3890</v>
      </c>
      <c r="F3891">
        <f t="shared" ca="1" si="88"/>
        <v>109518247</v>
      </c>
    </row>
    <row r="3892" spans="5:6" x14ac:dyDescent="0.2">
      <c r="E3892">
        <f ca="1"/>
        <v>3891</v>
      </c>
      <c r="F3892">
        <f t="shared" ca="1" si="88"/>
        <v>109518247</v>
      </c>
    </row>
    <row r="3893" spans="5:6" x14ac:dyDescent="0.2">
      <c r="E3893">
        <f ca="1"/>
        <v>3892</v>
      </c>
      <c r="F3893">
        <f t="shared" ca="1" si="88"/>
        <v>53418912</v>
      </c>
    </row>
    <row r="3894" spans="5:6" x14ac:dyDescent="0.2">
      <c r="E3894">
        <f ca="1"/>
        <v>3893</v>
      </c>
      <c r="F3894">
        <f t="shared" ref="F3894:F3957" ca="1" si="89">VLOOKUP(E3894,$A$2:$B$3465,2)</f>
        <v>53418912</v>
      </c>
    </row>
    <row r="3895" spans="5:6" x14ac:dyDescent="0.2">
      <c r="E3895">
        <f ca="1"/>
        <v>3894</v>
      </c>
      <c r="F3895">
        <f t="shared" ca="1" si="89"/>
        <v>53418912</v>
      </c>
    </row>
    <row r="3896" spans="5:6" x14ac:dyDescent="0.2">
      <c r="E3896">
        <f ca="1"/>
        <v>3895</v>
      </c>
      <c r="F3896">
        <f t="shared" ca="1" si="89"/>
        <v>30208791</v>
      </c>
    </row>
    <row r="3897" spans="5:6" x14ac:dyDescent="0.2">
      <c r="E3897">
        <f ca="1"/>
        <v>3896</v>
      </c>
      <c r="F3897">
        <f t="shared" ca="1" si="89"/>
        <v>30208791</v>
      </c>
    </row>
    <row r="3898" spans="5:6" x14ac:dyDescent="0.2">
      <c r="E3898">
        <f ca="1"/>
        <v>3897</v>
      </c>
      <c r="F3898">
        <f t="shared" ca="1" si="89"/>
        <v>30208791</v>
      </c>
    </row>
    <row r="3899" spans="5:6" x14ac:dyDescent="0.2">
      <c r="E3899">
        <f ca="1"/>
        <v>3898</v>
      </c>
      <c r="F3899">
        <f t="shared" ca="1" si="89"/>
        <v>96363615</v>
      </c>
    </row>
    <row r="3900" spans="5:6" x14ac:dyDescent="0.2">
      <c r="E3900">
        <f ca="1"/>
        <v>3899</v>
      </c>
      <c r="F3900">
        <f t="shared" ca="1" si="89"/>
        <v>96363615</v>
      </c>
    </row>
    <row r="3901" spans="5:6" x14ac:dyDescent="0.2">
      <c r="E3901">
        <f ca="1"/>
        <v>3900</v>
      </c>
      <c r="F3901">
        <f t="shared" ca="1" si="89"/>
        <v>96363615</v>
      </c>
    </row>
    <row r="3902" spans="5:6" x14ac:dyDescent="0.2">
      <c r="E3902">
        <f ca="1"/>
        <v>3901</v>
      </c>
      <c r="F3902">
        <f t="shared" ca="1" si="89"/>
        <v>96363591</v>
      </c>
    </row>
    <row r="3903" spans="5:6" x14ac:dyDescent="0.2">
      <c r="E3903">
        <f ca="1"/>
        <v>3902</v>
      </c>
      <c r="F3903">
        <f t="shared" ca="1" si="89"/>
        <v>96363591</v>
      </c>
    </row>
    <row r="3904" spans="5:6" x14ac:dyDescent="0.2">
      <c r="E3904">
        <f ca="1"/>
        <v>3903</v>
      </c>
      <c r="F3904">
        <f t="shared" ca="1" si="89"/>
        <v>96363591</v>
      </c>
    </row>
    <row r="3905" spans="5:6" x14ac:dyDescent="0.2">
      <c r="E3905">
        <f ca="1"/>
        <v>3904</v>
      </c>
      <c r="F3905">
        <f t="shared" ca="1" si="89"/>
        <v>108583271</v>
      </c>
    </row>
    <row r="3906" spans="5:6" x14ac:dyDescent="0.2">
      <c r="E3906">
        <f ca="1"/>
        <v>3905</v>
      </c>
      <c r="F3906">
        <f t="shared" ca="1" si="89"/>
        <v>108583271</v>
      </c>
    </row>
    <row r="3907" spans="5:6" x14ac:dyDescent="0.2">
      <c r="E3907">
        <f ca="1"/>
        <v>3906</v>
      </c>
      <c r="F3907">
        <f t="shared" ca="1" si="89"/>
        <v>108583271</v>
      </c>
    </row>
    <row r="3908" spans="5:6" x14ac:dyDescent="0.2">
      <c r="E3908">
        <f ca="1"/>
        <v>3907</v>
      </c>
      <c r="F3908">
        <f t="shared" ca="1" si="89"/>
        <v>71010320</v>
      </c>
    </row>
    <row r="3909" spans="5:6" x14ac:dyDescent="0.2">
      <c r="E3909">
        <f ca="1"/>
        <v>3908</v>
      </c>
      <c r="F3909">
        <f t="shared" ca="1" si="89"/>
        <v>71010320</v>
      </c>
    </row>
    <row r="3910" spans="5:6" x14ac:dyDescent="0.2">
      <c r="E3910">
        <f ca="1"/>
        <v>3909</v>
      </c>
      <c r="F3910">
        <f t="shared" ca="1" si="89"/>
        <v>71010320</v>
      </c>
    </row>
    <row r="3911" spans="5:6" x14ac:dyDescent="0.2">
      <c r="E3911">
        <f ca="1"/>
        <v>3910</v>
      </c>
      <c r="F3911">
        <f t="shared" ca="1" si="89"/>
        <v>103845325</v>
      </c>
    </row>
    <row r="3912" spans="5:6" x14ac:dyDescent="0.2">
      <c r="E3912">
        <f ca="1"/>
        <v>3911</v>
      </c>
      <c r="F3912">
        <f t="shared" ca="1" si="89"/>
        <v>103845325</v>
      </c>
    </row>
    <row r="3913" spans="5:6" x14ac:dyDescent="0.2">
      <c r="E3913">
        <f ca="1"/>
        <v>3912</v>
      </c>
      <c r="F3913">
        <f t="shared" ca="1" si="89"/>
        <v>103845325</v>
      </c>
    </row>
    <row r="3914" spans="5:6" x14ac:dyDescent="0.2">
      <c r="E3914">
        <f ca="1"/>
        <v>3913</v>
      </c>
      <c r="F3914">
        <f t="shared" ca="1" si="89"/>
        <v>72666226</v>
      </c>
    </row>
    <row r="3915" spans="5:6" x14ac:dyDescent="0.2">
      <c r="E3915">
        <f ca="1"/>
        <v>3914</v>
      </c>
      <c r="F3915">
        <f t="shared" ca="1" si="89"/>
        <v>72666226</v>
      </c>
    </row>
    <row r="3916" spans="5:6" x14ac:dyDescent="0.2">
      <c r="E3916">
        <f ca="1"/>
        <v>3915</v>
      </c>
      <c r="F3916">
        <f t="shared" ca="1" si="89"/>
        <v>72666226</v>
      </c>
    </row>
    <row r="3917" spans="5:6" x14ac:dyDescent="0.2">
      <c r="E3917">
        <f ca="1"/>
        <v>3916</v>
      </c>
      <c r="F3917">
        <f t="shared" ca="1" si="89"/>
        <v>105334524</v>
      </c>
    </row>
    <row r="3918" spans="5:6" x14ac:dyDescent="0.2">
      <c r="E3918">
        <f ca="1"/>
        <v>3917</v>
      </c>
      <c r="F3918">
        <f t="shared" ca="1" si="89"/>
        <v>105334524</v>
      </c>
    </row>
    <row r="3919" spans="5:6" x14ac:dyDescent="0.2">
      <c r="E3919">
        <f ca="1"/>
        <v>3918</v>
      </c>
      <c r="F3919">
        <f t="shared" ca="1" si="89"/>
        <v>105334524</v>
      </c>
    </row>
    <row r="3920" spans="5:6" x14ac:dyDescent="0.2">
      <c r="E3920">
        <f ca="1"/>
        <v>3919</v>
      </c>
      <c r="F3920">
        <f t="shared" ca="1" si="89"/>
        <v>72665272</v>
      </c>
    </row>
    <row r="3921" spans="5:6" x14ac:dyDescent="0.2">
      <c r="E3921">
        <f ca="1"/>
        <v>3920</v>
      </c>
      <c r="F3921">
        <f t="shared" ca="1" si="89"/>
        <v>72665272</v>
      </c>
    </row>
    <row r="3922" spans="5:6" x14ac:dyDescent="0.2">
      <c r="E3922">
        <f ca="1"/>
        <v>3921</v>
      </c>
      <c r="F3922">
        <f t="shared" ca="1" si="89"/>
        <v>72665272</v>
      </c>
    </row>
    <row r="3923" spans="5:6" x14ac:dyDescent="0.2">
      <c r="E3923">
        <f ca="1"/>
        <v>3922</v>
      </c>
      <c r="F3923">
        <f t="shared" ca="1" si="89"/>
        <v>112056426</v>
      </c>
    </row>
    <row r="3924" spans="5:6" x14ac:dyDescent="0.2">
      <c r="E3924">
        <f ca="1"/>
        <v>3923</v>
      </c>
      <c r="F3924">
        <f t="shared" ca="1" si="89"/>
        <v>112056426</v>
      </c>
    </row>
    <row r="3925" spans="5:6" x14ac:dyDescent="0.2">
      <c r="E3925">
        <f ca="1"/>
        <v>3924</v>
      </c>
      <c r="F3925">
        <f t="shared" ca="1" si="89"/>
        <v>112056426</v>
      </c>
    </row>
    <row r="3926" spans="5:6" x14ac:dyDescent="0.2">
      <c r="E3926">
        <f ca="1"/>
        <v>3925</v>
      </c>
      <c r="F3926">
        <f t="shared" ca="1" si="89"/>
        <v>48975163</v>
      </c>
    </row>
    <row r="3927" spans="5:6" x14ac:dyDescent="0.2">
      <c r="E3927">
        <f ca="1"/>
        <v>3926</v>
      </c>
      <c r="F3927">
        <f t="shared" ca="1" si="89"/>
        <v>48975163</v>
      </c>
    </row>
    <row r="3928" spans="5:6" x14ac:dyDescent="0.2">
      <c r="E3928">
        <f ca="1"/>
        <v>3927</v>
      </c>
      <c r="F3928">
        <f t="shared" ca="1" si="89"/>
        <v>48975163</v>
      </c>
    </row>
    <row r="3929" spans="5:6" x14ac:dyDescent="0.2">
      <c r="E3929">
        <f ca="1"/>
        <v>3928</v>
      </c>
      <c r="F3929">
        <f t="shared" ca="1" si="89"/>
        <v>69279355</v>
      </c>
    </row>
    <row r="3930" spans="5:6" x14ac:dyDescent="0.2">
      <c r="E3930">
        <f ca="1"/>
        <v>3929</v>
      </c>
      <c r="F3930">
        <f t="shared" ca="1" si="89"/>
        <v>69279355</v>
      </c>
    </row>
    <row r="3931" spans="5:6" x14ac:dyDescent="0.2">
      <c r="E3931">
        <f ca="1"/>
        <v>3930</v>
      </c>
      <c r="F3931">
        <f t="shared" ca="1" si="89"/>
        <v>69279355</v>
      </c>
    </row>
    <row r="3932" spans="5:6" x14ac:dyDescent="0.2">
      <c r="E3932">
        <f ca="1"/>
        <v>3931</v>
      </c>
      <c r="F3932">
        <f t="shared" ca="1" si="89"/>
        <v>101551993</v>
      </c>
    </row>
    <row r="3933" spans="5:6" x14ac:dyDescent="0.2">
      <c r="E3933">
        <f ca="1"/>
        <v>3932</v>
      </c>
      <c r="F3933">
        <f t="shared" ca="1" si="89"/>
        <v>101551993</v>
      </c>
    </row>
    <row r="3934" spans="5:6" x14ac:dyDescent="0.2">
      <c r="E3934">
        <f ca="1"/>
        <v>3933</v>
      </c>
      <c r="F3934">
        <f t="shared" ca="1" si="89"/>
        <v>101551993</v>
      </c>
    </row>
    <row r="3935" spans="5:6" x14ac:dyDescent="0.2">
      <c r="E3935">
        <f ca="1"/>
        <v>3934</v>
      </c>
      <c r="F3935">
        <f t="shared" ca="1" si="89"/>
        <v>105334523</v>
      </c>
    </row>
    <row r="3936" spans="5:6" x14ac:dyDescent="0.2">
      <c r="E3936">
        <f ca="1"/>
        <v>3935</v>
      </c>
      <c r="F3936">
        <f t="shared" ca="1" si="89"/>
        <v>105334523</v>
      </c>
    </row>
    <row r="3937" spans="5:6" x14ac:dyDescent="0.2">
      <c r="E3937">
        <f ca="1"/>
        <v>3936</v>
      </c>
      <c r="F3937">
        <f t="shared" ca="1" si="89"/>
        <v>105334523</v>
      </c>
    </row>
    <row r="3938" spans="5:6" x14ac:dyDescent="0.2">
      <c r="E3938">
        <f ca="1"/>
        <v>3937</v>
      </c>
      <c r="F3938">
        <f t="shared" ca="1" si="89"/>
        <v>107862936</v>
      </c>
    </row>
    <row r="3939" spans="5:6" x14ac:dyDescent="0.2">
      <c r="E3939">
        <f ca="1"/>
        <v>3938</v>
      </c>
      <c r="F3939">
        <f t="shared" ca="1" si="89"/>
        <v>107862936</v>
      </c>
    </row>
    <row r="3940" spans="5:6" x14ac:dyDescent="0.2">
      <c r="E3940">
        <f ca="1"/>
        <v>3939</v>
      </c>
      <c r="F3940">
        <f t="shared" ca="1" si="89"/>
        <v>107862936</v>
      </c>
    </row>
    <row r="3941" spans="5:6" x14ac:dyDescent="0.2">
      <c r="E3941">
        <f ca="1"/>
        <v>3940</v>
      </c>
      <c r="F3941">
        <f t="shared" ca="1" si="89"/>
        <v>89304782</v>
      </c>
    </row>
    <row r="3942" spans="5:6" x14ac:dyDescent="0.2">
      <c r="E3942">
        <f ca="1"/>
        <v>3941</v>
      </c>
      <c r="F3942">
        <f t="shared" ca="1" si="89"/>
        <v>89304782</v>
      </c>
    </row>
    <row r="3943" spans="5:6" x14ac:dyDescent="0.2">
      <c r="E3943">
        <f ca="1"/>
        <v>3942</v>
      </c>
      <c r="F3943">
        <f t="shared" ca="1" si="89"/>
        <v>89304782</v>
      </c>
    </row>
    <row r="3944" spans="5:6" x14ac:dyDescent="0.2">
      <c r="E3944">
        <f ca="1"/>
        <v>3943</v>
      </c>
      <c r="F3944">
        <f t="shared" ca="1" si="89"/>
        <v>76911519</v>
      </c>
    </row>
    <row r="3945" spans="5:6" x14ac:dyDescent="0.2">
      <c r="E3945">
        <f ca="1"/>
        <v>3944</v>
      </c>
      <c r="F3945">
        <f t="shared" ca="1" si="89"/>
        <v>76911519</v>
      </c>
    </row>
    <row r="3946" spans="5:6" x14ac:dyDescent="0.2">
      <c r="E3946">
        <f ca="1"/>
        <v>3945</v>
      </c>
      <c r="F3946">
        <f t="shared" ca="1" si="89"/>
        <v>76911519</v>
      </c>
    </row>
    <row r="3947" spans="5:6" x14ac:dyDescent="0.2">
      <c r="E3947">
        <f ca="1"/>
        <v>3946</v>
      </c>
      <c r="F3947">
        <f t="shared" ca="1" si="89"/>
        <v>101552063</v>
      </c>
    </row>
    <row r="3948" spans="5:6" x14ac:dyDescent="0.2">
      <c r="E3948">
        <f ca="1"/>
        <v>3947</v>
      </c>
      <c r="F3948">
        <f t="shared" ca="1" si="89"/>
        <v>101552063</v>
      </c>
    </row>
    <row r="3949" spans="5:6" x14ac:dyDescent="0.2">
      <c r="E3949">
        <f ca="1"/>
        <v>3948</v>
      </c>
      <c r="F3949">
        <f t="shared" ca="1" si="89"/>
        <v>101552063</v>
      </c>
    </row>
    <row r="3950" spans="5:6" x14ac:dyDescent="0.2">
      <c r="E3950">
        <f ca="1"/>
        <v>3949</v>
      </c>
      <c r="F3950">
        <f t="shared" ca="1" si="89"/>
        <v>48975028</v>
      </c>
    </row>
    <row r="3951" spans="5:6" x14ac:dyDescent="0.2">
      <c r="E3951">
        <f ca="1"/>
        <v>3950</v>
      </c>
      <c r="F3951">
        <f t="shared" ca="1" si="89"/>
        <v>48975028</v>
      </c>
    </row>
    <row r="3952" spans="5:6" x14ac:dyDescent="0.2">
      <c r="E3952">
        <f ca="1"/>
        <v>3951</v>
      </c>
      <c r="F3952">
        <f t="shared" ca="1" si="89"/>
        <v>48975028</v>
      </c>
    </row>
    <row r="3953" spans="5:6" x14ac:dyDescent="0.2">
      <c r="E3953">
        <f ca="1"/>
        <v>3952</v>
      </c>
      <c r="F3953">
        <f t="shared" ca="1" si="89"/>
        <v>106910239</v>
      </c>
    </row>
    <row r="3954" spans="5:6" x14ac:dyDescent="0.2">
      <c r="E3954">
        <f ca="1"/>
        <v>3953</v>
      </c>
      <c r="F3954">
        <f t="shared" ca="1" si="89"/>
        <v>106910239</v>
      </c>
    </row>
    <row r="3955" spans="5:6" x14ac:dyDescent="0.2">
      <c r="E3955">
        <f ca="1"/>
        <v>3954</v>
      </c>
      <c r="F3955">
        <f t="shared" ca="1" si="89"/>
        <v>106910239</v>
      </c>
    </row>
    <row r="3956" spans="5:6" x14ac:dyDescent="0.2">
      <c r="E3956">
        <f ca="1"/>
        <v>3955</v>
      </c>
      <c r="F3956">
        <f t="shared" ca="1" si="89"/>
        <v>99923955</v>
      </c>
    </row>
    <row r="3957" spans="5:6" x14ac:dyDescent="0.2">
      <c r="E3957">
        <f ca="1"/>
        <v>3956</v>
      </c>
      <c r="F3957">
        <f t="shared" ca="1" si="89"/>
        <v>99923955</v>
      </c>
    </row>
    <row r="3958" spans="5:6" x14ac:dyDescent="0.2">
      <c r="E3958">
        <f ca="1"/>
        <v>3957</v>
      </c>
      <c r="F3958">
        <f t="shared" ref="F3958:F4021" ca="1" si="90">VLOOKUP(E3958,$A$2:$B$3465,2)</f>
        <v>99923955</v>
      </c>
    </row>
    <row r="3959" spans="5:6" x14ac:dyDescent="0.2">
      <c r="E3959">
        <f ca="1"/>
        <v>3958</v>
      </c>
      <c r="F3959">
        <f t="shared" ca="1" si="90"/>
        <v>101551971</v>
      </c>
    </row>
    <row r="3960" spans="5:6" x14ac:dyDescent="0.2">
      <c r="E3960">
        <f ca="1"/>
        <v>3959</v>
      </c>
      <c r="F3960">
        <f t="shared" ca="1" si="90"/>
        <v>101551971</v>
      </c>
    </row>
    <row r="3961" spans="5:6" x14ac:dyDescent="0.2">
      <c r="E3961">
        <f ca="1"/>
        <v>3960</v>
      </c>
      <c r="F3961">
        <f t="shared" ca="1" si="90"/>
        <v>101551971</v>
      </c>
    </row>
    <row r="3962" spans="5:6" x14ac:dyDescent="0.2">
      <c r="E3962">
        <f ca="1"/>
        <v>3961</v>
      </c>
      <c r="F3962">
        <f t="shared" ca="1" si="90"/>
        <v>42268067</v>
      </c>
    </row>
    <row r="3963" spans="5:6" x14ac:dyDescent="0.2">
      <c r="E3963">
        <f ca="1"/>
        <v>3962</v>
      </c>
      <c r="F3963">
        <f t="shared" ca="1" si="90"/>
        <v>42268067</v>
      </c>
    </row>
    <row r="3964" spans="5:6" x14ac:dyDescent="0.2">
      <c r="E3964">
        <f ca="1"/>
        <v>3963</v>
      </c>
      <c r="F3964">
        <f t="shared" ca="1" si="90"/>
        <v>42268067</v>
      </c>
    </row>
    <row r="3965" spans="5:6" x14ac:dyDescent="0.2">
      <c r="E3965">
        <f ca="1"/>
        <v>3964</v>
      </c>
      <c r="F3965">
        <f t="shared" ca="1" si="90"/>
        <v>39551653</v>
      </c>
    </row>
    <row r="3966" spans="5:6" x14ac:dyDescent="0.2">
      <c r="E3966">
        <f ca="1"/>
        <v>3965</v>
      </c>
      <c r="F3966">
        <f t="shared" ca="1" si="90"/>
        <v>39551653</v>
      </c>
    </row>
    <row r="3967" spans="5:6" x14ac:dyDescent="0.2">
      <c r="E3967">
        <f ca="1"/>
        <v>3966</v>
      </c>
      <c r="F3967">
        <f t="shared" ca="1" si="90"/>
        <v>39551653</v>
      </c>
    </row>
    <row r="3968" spans="5:6" x14ac:dyDescent="0.2">
      <c r="E3968">
        <f ca="1"/>
        <v>3967</v>
      </c>
      <c r="F3968">
        <f t="shared" ca="1" si="90"/>
        <v>83579974</v>
      </c>
    </row>
    <row r="3969" spans="5:6" x14ac:dyDescent="0.2">
      <c r="E3969">
        <f ca="1"/>
        <v>3968</v>
      </c>
      <c r="F3969">
        <f t="shared" ca="1" si="90"/>
        <v>83579974</v>
      </c>
    </row>
    <row r="3970" spans="5:6" x14ac:dyDescent="0.2">
      <c r="E3970">
        <f ca="1"/>
        <v>3969</v>
      </c>
      <c r="F3970">
        <f t="shared" ca="1" si="90"/>
        <v>83579974</v>
      </c>
    </row>
    <row r="3971" spans="5:6" x14ac:dyDescent="0.2">
      <c r="E3971">
        <f ca="1"/>
        <v>3970</v>
      </c>
      <c r="F3971">
        <f t="shared" ca="1" si="90"/>
        <v>89858705</v>
      </c>
    </row>
    <row r="3972" spans="5:6" x14ac:dyDescent="0.2">
      <c r="E3972">
        <f ca="1"/>
        <v>3971</v>
      </c>
      <c r="F3972">
        <f t="shared" ca="1" si="90"/>
        <v>89858705</v>
      </c>
    </row>
    <row r="3973" spans="5:6" x14ac:dyDescent="0.2">
      <c r="E3973">
        <f ca="1"/>
        <v>3972</v>
      </c>
      <c r="F3973">
        <f t="shared" ca="1" si="90"/>
        <v>89858705</v>
      </c>
    </row>
    <row r="3974" spans="5:6" x14ac:dyDescent="0.2">
      <c r="E3974">
        <f ca="1"/>
        <v>3973</v>
      </c>
      <c r="F3974">
        <f t="shared" ca="1" si="90"/>
        <v>64105166</v>
      </c>
    </row>
    <row r="3975" spans="5:6" x14ac:dyDescent="0.2">
      <c r="E3975">
        <f ca="1"/>
        <v>3974</v>
      </c>
      <c r="F3975">
        <f t="shared" ca="1" si="90"/>
        <v>64105166</v>
      </c>
    </row>
    <row r="3976" spans="5:6" x14ac:dyDescent="0.2">
      <c r="E3976">
        <f ca="1"/>
        <v>3975</v>
      </c>
      <c r="F3976">
        <f t="shared" ca="1" si="90"/>
        <v>64105166</v>
      </c>
    </row>
    <row r="3977" spans="5:6" x14ac:dyDescent="0.2">
      <c r="E3977">
        <f ca="1"/>
        <v>3976</v>
      </c>
      <c r="F3977">
        <f t="shared" ca="1" si="90"/>
        <v>106443214</v>
      </c>
    </row>
    <row r="3978" spans="5:6" x14ac:dyDescent="0.2">
      <c r="E3978">
        <f ca="1"/>
        <v>3977</v>
      </c>
      <c r="F3978">
        <f t="shared" ca="1" si="90"/>
        <v>106443214</v>
      </c>
    </row>
    <row r="3979" spans="5:6" x14ac:dyDescent="0.2">
      <c r="E3979">
        <f ca="1"/>
        <v>3978</v>
      </c>
      <c r="F3979">
        <f t="shared" ca="1" si="90"/>
        <v>106443214</v>
      </c>
    </row>
    <row r="3980" spans="5:6" x14ac:dyDescent="0.2">
      <c r="E3980">
        <f ca="1"/>
        <v>3979</v>
      </c>
      <c r="F3980">
        <f t="shared" ca="1" si="90"/>
        <v>64105233</v>
      </c>
    </row>
    <row r="3981" spans="5:6" x14ac:dyDescent="0.2">
      <c r="E3981">
        <f ca="1"/>
        <v>3980</v>
      </c>
      <c r="F3981">
        <f t="shared" ca="1" si="90"/>
        <v>64105233</v>
      </c>
    </row>
    <row r="3982" spans="5:6" x14ac:dyDescent="0.2">
      <c r="E3982">
        <f ca="1"/>
        <v>3981</v>
      </c>
      <c r="F3982">
        <f t="shared" ca="1" si="90"/>
        <v>64105233</v>
      </c>
    </row>
    <row r="3983" spans="5:6" x14ac:dyDescent="0.2">
      <c r="E3983">
        <f ca="1"/>
        <v>3982</v>
      </c>
      <c r="F3983">
        <f t="shared" ca="1" si="90"/>
        <v>95547499</v>
      </c>
    </row>
    <row r="3984" spans="5:6" x14ac:dyDescent="0.2">
      <c r="E3984">
        <f ca="1"/>
        <v>3983</v>
      </c>
      <c r="F3984">
        <f t="shared" ca="1" si="90"/>
        <v>95547499</v>
      </c>
    </row>
    <row r="3985" spans="5:6" x14ac:dyDescent="0.2">
      <c r="E3985">
        <f ca="1"/>
        <v>3984</v>
      </c>
      <c r="F3985">
        <f t="shared" ca="1" si="90"/>
        <v>95547499</v>
      </c>
    </row>
    <row r="3986" spans="5:6" x14ac:dyDescent="0.2">
      <c r="E3986">
        <f ca="1"/>
        <v>3985</v>
      </c>
      <c r="F3986">
        <f t="shared" ca="1" si="90"/>
        <v>91268607</v>
      </c>
    </row>
    <row r="3987" spans="5:6" x14ac:dyDescent="0.2">
      <c r="E3987">
        <f ca="1"/>
        <v>3986</v>
      </c>
      <c r="F3987">
        <f t="shared" ca="1" si="90"/>
        <v>91268607</v>
      </c>
    </row>
    <row r="3988" spans="5:6" x14ac:dyDescent="0.2">
      <c r="E3988">
        <f ca="1"/>
        <v>3987</v>
      </c>
      <c r="F3988">
        <f t="shared" ca="1" si="90"/>
        <v>91268607</v>
      </c>
    </row>
    <row r="3989" spans="5:6" x14ac:dyDescent="0.2">
      <c r="E3989">
        <f ca="1"/>
        <v>3988</v>
      </c>
      <c r="F3989">
        <f t="shared" ca="1" si="90"/>
        <v>59202629</v>
      </c>
    </row>
    <row r="3990" spans="5:6" x14ac:dyDescent="0.2">
      <c r="E3990">
        <f ca="1"/>
        <v>3989</v>
      </c>
      <c r="F3990">
        <f t="shared" ca="1" si="90"/>
        <v>59202629</v>
      </c>
    </row>
    <row r="3991" spans="5:6" x14ac:dyDescent="0.2">
      <c r="E3991">
        <f ca="1"/>
        <v>3990</v>
      </c>
      <c r="F3991">
        <f t="shared" ca="1" si="90"/>
        <v>59202629</v>
      </c>
    </row>
    <row r="3992" spans="5:6" x14ac:dyDescent="0.2">
      <c r="E3992">
        <f ca="1"/>
        <v>3991</v>
      </c>
      <c r="F3992">
        <f t="shared" ca="1" si="90"/>
        <v>90752897</v>
      </c>
    </row>
    <row r="3993" spans="5:6" x14ac:dyDescent="0.2">
      <c r="E3993">
        <f ca="1"/>
        <v>3992</v>
      </c>
      <c r="F3993">
        <f t="shared" ca="1" si="90"/>
        <v>90752897</v>
      </c>
    </row>
    <row r="3994" spans="5:6" x14ac:dyDescent="0.2">
      <c r="E3994">
        <f ca="1"/>
        <v>3993</v>
      </c>
      <c r="F3994">
        <f t="shared" ca="1" si="90"/>
        <v>90752897</v>
      </c>
    </row>
    <row r="3995" spans="5:6" x14ac:dyDescent="0.2">
      <c r="E3995">
        <f ca="1"/>
        <v>3994</v>
      </c>
      <c r="F3995">
        <f t="shared" ca="1" si="90"/>
        <v>74248823</v>
      </c>
    </row>
    <row r="3996" spans="5:6" x14ac:dyDescent="0.2">
      <c r="E3996">
        <f ca="1"/>
        <v>3995</v>
      </c>
      <c r="F3996">
        <f t="shared" ca="1" si="90"/>
        <v>74248823</v>
      </c>
    </row>
    <row r="3997" spans="5:6" x14ac:dyDescent="0.2">
      <c r="E3997">
        <f ca="1"/>
        <v>3996</v>
      </c>
      <c r="F3997">
        <f t="shared" ca="1" si="90"/>
        <v>74248823</v>
      </c>
    </row>
    <row r="3998" spans="5:6" x14ac:dyDescent="0.2">
      <c r="E3998">
        <f ca="1"/>
        <v>3997</v>
      </c>
      <c r="F3998">
        <f t="shared" ca="1" si="90"/>
        <v>107321222</v>
      </c>
    </row>
    <row r="3999" spans="5:6" x14ac:dyDescent="0.2">
      <c r="E3999">
        <f ca="1"/>
        <v>3998</v>
      </c>
      <c r="F3999">
        <f t="shared" ca="1" si="90"/>
        <v>107321222</v>
      </c>
    </row>
    <row r="4000" spans="5:6" x14ac:dyDescent="0.2">
      <c r="E4000">
        <f ca="1"/>
        <v>3999</v>
      </c>
      <c r="F4000">
        <f t="shared" ca="1" si="90"/>
        <v>107321222</v>
      </c>
    </row>
    <row r="4001" spans="5:6" x14ac:dyDescent="0.2">
      <c r="E4001">
        <f ca="1"/>
        <v>4000</v>
      </c>
      <c r="F4001">
        <f t="shared" ca="1" si="90"/>
        <v>38780084</v>
      </c>
    </row>
    <row r="4002" spans="5:6" x14ac:dyDescent="0.2">
      <c r="E4002">
        <f ca="1"/>
        <v>4001</v>
      </c>
      <c r="F4002">
        <f t="shared" ca="1" si="90"/>
        <v>38780084</v>
      </c>
    </row>
    <row r="4003" spans="5:6" x14ac:dyDescent="0.2">
      <c r="E4003">
        <f ca="1"/>
        <v>4002</v>
      </c>
      <c r="F4003">
        <f t="shared" ca="1" si="90"/>
        <v>38780084</v>
      </c>
    </row>
    <row r="4004" spans="5:6" x14ac:dyDescent="0.2">
      <c r="E4004">
        <f ca="1"/>
        <v>4003</v>
      </c>
      <c r="F4004">
        <f t="shared" ca="1" si="90"/>
        <v>90752793</v>
      </c>
    </row>
    <row r="4005" spans="5:6" x14ac:dyDescent="0.2">
      <c r="E4005">
        <f ca="1"/>
        <v>4004</v>
      </c>
      <c r="F4005">
        <f t="shared" ca="1" si="90"/>
        <v>90752793</v>
      </c>
    </row>
    <row r="4006" spans="5:6" x14ac:dyDescent="0.2">
      <c r="E4006">
        <f ca="1"/>
        <v>4005</v>
      </c>
      <c r="F4006">
        <f t="shared" ca="1" si="90"/>
        <v>90752793</v>
      </c>
    </row>
    <row r="4007" spans="5:6" x14ac:dyDescent="0.2">
      <c r="E4007">
        <f ca="1"/>
        <v>4006</v>
      </c>
      <c r="F4007">
        <f t="shared" ca="1" si="90"/>
        <v>59146168</v>
      </c>
    </row>
    <row r="4008" spans="5:6" x14ac:dyDescent="0.2">
      <c r="E4008">
        <f ca="1"/>
        <v>4007</v>
      </c>
      <c r="F4008">
        <f t="shared" ca="1" si="90"/>
        <v>59146168</v>
      </c>
    </row>
    <row r="4009" spans="5:6" x14ac:dyDescent="0.2">
      <c r="E4009">
        <f ca="1"/>
        <v>4008</v>
      </c>
      <c r="F4009">
        <f t="shared" ca="1" si="90"/>
        <v>59146168</v>
      </c>
    </row>
    <row r="4010" spans="5:6" x14ac:dyDescent="0.2">
      <c r="E4010">
        <f ca="1"/>
        <v>4009</v>
      </c>
      <c r="F4010">
        <f t="shared" ca="1" si="90"/>
        <v>102140086</v>
      </c>
    </row>
    <row r="4011" spans="5:6" x14ac:dyDescent="0.2">
      <c r="E4011">
        <f ca="1"/>
        <v>4010</v>
      </c>
      <c r="F4011">
        <f t="shared" ca="1" si="90"/>
        <v>102140086</v>
      </c>
    </row>
    <row r="4012" spans="5:6" x14ac:dyDescent="0.2">
      <c r="E4012">
        <f ca="1"/>
        <v>4011</v>
      </c>
      <c r="F4012">
        <f t="shared" ca="1" si="90"/>
        <v>102140086</v>
      </c>
    </row>
    <row r="4013" spans="5:6" x14ac:dyDescent="0.2">
      <c r="E4013">
        <f ca="1"/>
        <v>4012</v>
      </c>
      <c r="F4013">
        <f t="shared" ca="1" si="90"/>
        <v>107862878</v>
      </c>
    </row>
    <row r="4014" spans="5:6" x14ac:dyDescent="0.2">
      <c r="E4014">
        <f ca="1"/>
        <v>4013</v>
      </c>
      <c r="F4014">
        <f t="shared" ca="1" si="90"/>
        <v>107862878</v>
      </c>
    </row>
    <row r="4015" spans="5:6" x14ac:dyDescent="0.2">
      <c r="E4015">
        <f ca="1"/>
        <v>4014</v>
      </c>
      <c r="F4015">
        <f t="shared" ca="1" si="90"/>
        <v>107862878</v>
      </c>
    </row>
    <row r="4016" spans="5:6" x14ac:dyDescent="0.2">
      <c r="E4016">
        <f ca="1"/>
        <v>4015</v>
      </c>
      <c r="F4016">
        <f t="shared" ca="1" si="90"/>
        <v>108583296</v>
      </c>
    </row>
    <row r="4017" spans="5:6" x14ac:dyDescent="0.2">
      <c r="E4017">
        <f ca="1"/>
        <v>4016</v>
      </c>
      <c r="F4017">
        <f t="shared" ca="1" si="90"/>
        <v>108583296</v>
      </c>
    </row>
    <row r="4018" spans="5:6" x14ac:dyDescent="0.2">
      <c r="E4018">
        <f ca="1"/>
        <v>4017</v>
      </c>
      <c r="F4018">
        <f t="shared" ca="1" si="90"/>
        <v>108583296</v>
      </c>
    </row>
    <row r="4019" spans="5:6" x14ac:dyDescent="0.2">
      <c r="E4019">
        <f ca="1"/>
        <v>4018</v>
      </c>
      <c r="F4019">
        <f t="shared" ca="1" si="90"/>
        <v>73364204</v>
      </c>
    </row>
    <row r="4020" spans="5:6" x14ac:dyDescent="0.2">
      <c r="E4020">
        <f ca="1"/>
        <v>4019</v>
      </c>
      <c r="F4020">
        <f t="shared" ca="1" si="90"/>
        <v>73364204</v>
      </c>
    </row>
    <row r="4021" spans="5:6" x14ac:dyDescent="0.2">
      <c r="E4021">
        <f ca="1"/>
        <v>4020</v>
      </c>
      <c r="F4021">
        <f t="shared" ca="1" si="90"/>
        <v>73364204</v>
      </c>
    </row>
    <row r="4022" spans="5:6" x14ac:dyDescent="0.2">
      <c r="E4022">
        <f ca="1"/>
        <v>4021</v>
      </c>
      <c r="F4022">
        <f t="shared" ref="F4022:F4085" ca="1" si="91">VLOOKUP(E4022,$A$2:$B$3465,2)</f>
        <v>97072434</v>
      </c>
    </row>
    <row r="4023" spans="5:6" x14ac:dyDescent="0.2">
      <c r="E4023">
        <f ca="1"/>
        <v>4022</v>
      </c>
      <c r="F4023">
        <f t="shared" ca="1" si="91"/>
        <v>97072434</v>
      </c>
    </row>
    <row r="4024" spans="5:6" x14ac:dyDescent="0.2">
      <c r="E4024">
        <f ca="1"/>
        <v>4023</v>
      </c>
      <c r="F4024">
        <f t="shared" ca="1" si="91"/>
        <v>97072434</v>
      </c>
    </row>
    <row r="4025" spans="5:6" x14ac:dyDescent="0.2">
      <c r="E4025">
        <f ca="1"/>
        <v>4024</v>
      </c>
      <c r="F4025">
        <f t="shared" ca="1" si="91"/>
        <v>59202421</v>
      </c>
    </row>
    <row r="4026" spans="5:6" x14ac:dyDescent="0.2">
      <c r="E4026">
        <f ca="1"/>
        <v>4025</v>
      </c>
      <c r="F4026">
        <f t="shared" ca="1" si="91"/>
        <v>59202421</v>
      </c>
    </row>
    <row r="4027" spans="5:6" x14ac:dyDescent="0.2">
      <c r="E4027">
        <f ca="1"/>
        <v>4026</v>
      </c>
      <c r="F4027">
        <f t="shared" ca="1" si="91"/>
        <v>59202421</v>
      </c>
    </row>
    <row r="4028" spans="5:6" x14ac:dyDescent="0.2">
      <c r="E4028">
        <f ca="1"/>
        <v>4027</v>
      </c>
      <c r="F4028">
        <f t="shared" ca="1" si="91"/>
        <v>94783192</v>
      </c>
    </row>
    <row r="4029" spans="5:6" x14ac:dyDescent="0.2">
      <c r="E4029">
        <f ca="1"/>
        <v>4028</v>
      </c>
      <c r="F4029">
        <f t="shared" ca="1" si="91"/>
        <v>94783192</v>
      </c>
    </row>
    <row r="4030" spans="5:6" x14ac:dyDescent="0.2">
      <c r="E4030">
        <f ca="1"/>
        <v>4029</v>
      </c>
      <c r="F4030">
        <f t="shared" ca="1" si="91"/>
        <v>94783192</v>
      </c>
    </row>
    <row r="4031" spans="5:6" x14ac:dyDescent="0.2">
      <c r="E4031">
        <f ca="1"/>
        <v>4030</v>
      </c>
      <c r="F4031">
        <f t="shared" ca="1" si="91"/>
        <v>88262034</v>
      </c>
    </row>
    <row r="4032" spans="5:6" x14ac:dyDescent="0.2">
      <c r="E4032">
        <f ca="1"/>
        <v>4031</v>
      </c>
      <c r="F4032">
        <f t="shared" ca="1" si="91"/>
        <v>88262034</v>
      </c>
    </row>
    <row r="4033" spans="5:6" x14ac:dyDescent="0.2">
      <c r="E4033">
        <f ca="1"/>
        <v>4032</v>
      </c>
      <c r="F4033">
        <f t="shared" ca="1" si="91"/>
        <v>88262034</v>
      </c>
    </row>
    <row r="4034" spans="5:6" x14ac:dyDescent="0.2">
      <c r="E4034">
        <f ca="1"/>
        <v>4033</v>
      </c>
      <c r="F4034">
        <f t="shared" ca="1" si="91"/>
        <v>108583303</v>
      </c>
    </row>
    <row r="4035" spans="5:6" x14ac:dyDescent="0.2">
      <c r="E4035">
        <f ca="1"/>
        <v>4034</v>
      </c>
      <c r="F4035">
        <f t="shared" ca="1" si="91"/>
        <v>108583303</v>
      </c>
    </row>
    <row r="4036" spans="5:6" x14ac:dyDescent="0.2">
      <c r="E4036">
        <f ca="1"/>
        <v>4035</v>
      </c>
      <c r="F4036">
        <f t="shared" ca="1" si="91"/>
        <v>108583303</v>
      </c>
    </row>
    <row r="4037" spans="5:6" x14ac:dyDescent="0.2">
      <c r="E4037">
        <f ca="1"/>
        <v>4036</v>
      </c>
      <c r="F4037">
        <f t="shared" ca="1" si="91"/>
        <v>108583279</v>
      </c>
    </row>
    <row r="4038" spans="5:6" x14ac:dyDescent="0.2">
      <c r="E4038">
        <f ca="1"/>
        <v>4037</v>
      </c>
      <c r="F4038">
        <f t="shared" ca="1" si="91"/>
        <v>108583279</v>
      </c>
    </row>
    <row r="4039" spans="5:6" x14ac:dyDescent="0.2">
      <c r="E4039">
        <f ca="1"/>
        <v>4038</v>
      </c>
      <c r="F4039">
        <f t="shared" ca="1" si="91"/>
        <v>108583279</v>
      </c>
    </row>
    <row r="4040" spans="5:6" x14ac:dyDescent="0.2">
      <c r="E4040">
        <f ca="1"/>
        <v>4039</v>
      </c>
      <c r="F4040">
        <f t="shared" ca="1" si="91"/>
        <v>69279311</v>
      </c>
    </row>
    <row r="4041" spans="5:6" x14ac:dyDescent="0.2">
      <c r="E4041">
        <f ca="1"/>
        <v>4040</v>
      </c>
      <c r="F4041">
        <f t="shared" ca="1" si="91"/>
        <v>69279311</v>
      </c>
    </row>
    <row r="4042" spans="5:6" x14ac:dyDescent="0.2">
      <c r="E4042">
        <f ca="1"/>
        <v>4041</v>
      </c>
      <c r="F4042">
        <f t="shared" ca="1" si="91"/>
        <v>69279311</v>
      </c>
    </row>
    <row r="4043" spans="5:6" x14ac:dyDescent="0.2">
      <c r="E4043">
        <f ca="1"/>
        <v>4042</v>
      </c>
      <c r="F4043">
        <f t="shared" ca="1" si="91"/>
        <v>102139551</v>
      </c>
    </row>
    <row r="4044" spans="5:6" x14ac:dyDescent="0.2">
      <c r="E4044">
        <f ca="1"/>
        <v>4043</v>
      </c>
      <c r="F4044">
        <f t="shared" ca="1" si="91"/>
        <v>102139551</v>
      </c>
    </row>
    <row r="4045" spans="5:6" x14ac:dyDescent="0.2">
      <c r="E4045">
        <f ca="1"/>
        <v>4044</v>
      </c>
      <c r="F4045">
        <f t="shared" ca="1" si="91"/>
        <v>102139551</v>
      </c>
    </row>
    <row r="4046" spans="5:6" x14ac:dyDescent="0.2">
      <c r="E4046">
        <f ca="1"/>
        <v>4045</v>
      </c>
      <c r="F4046">
        <f t="shared" ca="1" si="91"/>
        <v>71010305</v>
      </c>
    </row>
    <row r="4047" spans="5:6" x14ac:dyDescent="0.2">
      <c r="E4047">
        <f ca="1"/>
        <v>4046</v>
      </c>
      <c r="F4047">
        <f t="shared" ca="1" si="91"/>
        <v>71010305</v>
      </c>
    </row>
    <row r="4048" spans="5:6" x14ac:dyDescent="0.2">
      <c r="E4048">
        <f ca="1"/>
        <v>4047</v>
      </c>
      <c r="F4048">
        <f t="shared" ca="1" si="91"/>
        <v>71010305</v>
      </c>
    </row>
    <row r="4049" spans="5:6" x14ac:dyDescent="0.2">
      <c r="E4049">
        <f ca="1"/>
        <v>4048</v>
      </c>
      <c r="F4049">
        <f t="shared" ca="1" si="91"/>
        <v>106910236</v>
      </c>
    </row>
    <row r="4050" spans="5:6" x14ac:dyDescent="0.2">
      <c r="E4050">
        <f ca="1"/>
        <v>4049</v>
      </c>
      <c r="F4050">
        <f t="shared" ca="1" si="91"/>
        <v>106910236</v>
      </c>
    </row>
    <row r="4051" spans="5:6" x14ac:dyDescent="0.2">
      <c r="E4051">
        <f ca="1"/>
        <v>4050</v>
      </c>
      <c r="F4051">
        <f t="shared" ca="1" si="91"/>
        <v>106910236</v>
      </c>
    </row>
    <row r="4052" spans="5:6" x14ac:dyDescent="0.2">
      <c r="E4052">
        <f ca="1"/>
        <v>4051</v>
      </c>
      <c r="F4052">
        <f t="shared" ca="1" si="91"/>
        <v>102139673</v>
      </c>
    </row>
    <row r="4053" spans="5:6" x14ac:dyDescent="0.2">
      <c r="E4053">
        <f ca="1"/>
        <v>4052</v>
      </c>
      <c r="F4053">
        <f t="shared" ca="1" si="91"/>
        <v>102139673</v>
      </c>
    </row>
    <row r="4054" spans="5:6" x14ac:dyDescent="0.2">
      <c r="E4054">
        <f ca="1"/>
        <v>4053</v>
      </c>
      <c r="F4054">
        <f t="shared" ca="1" si="91"/>
        <v>102139673</v>
      </c>
    </row>
    <row r="4055" spans="5:6" x14ac:dyDescent="0.2">
      <c r="E4055">
        <f ca="1"/>
        <v>4054</v>
      </c>
      <c r="F4055">
        <f t="shared" ca="1" si="91"/>
        <v>103845105</v>
      </c>
    </row>
    <row r="4056" spans="5:6" x14ac:dyDescent="0.2">
      <c r="E4056">
        <f ca="1"/>
        <v>4055</v>
      </c>
      <c r="F4056">
        <f t="shared" ca="1" si="91"/>
        <v>103845105</v>
      </c>
    </row>
    <row r="4057" spans="5:6" x14ac:dyDescent="0.2">
      <c r="E4057">
        <f ca="1"/>
        <v>4056</v>
      </c>
      <c r="F4057">
        <f t="shared" ca="1" si="91"/>
        <v>103845105</v>
      </c>
    </row>
    <row r="4058" spans="5:6" x14ac:dyDescent="0.2">
      <c r="E4058">
        <f ca="1"/>
        <v>4057</v>
      </c>
      <c r="F4058">
        <f t="shared" ca="1" si="91"/>
        <v>82806286</v>
      </c>
    </row>
    <row r="4059" spans="5:6" x14ac:dyDescent="0.2">
      <c r="E4059">
        <f ca="1"/>
        <v>4058</v>
      </c>
      <c r="F4059">
        <f t="shared" ca="1" si="91"/>
        <v>82806286</v>
      </c>
    </row>
    <row r="4060" spans="5:6" x14ac:dyDescent="0.2">
      <c r="E4060">
        <f ca="1"/>
        <v>4059</v>
      </c>
      <c r="F4060">
        <f t="shared" ca="1" si="91"/>
        <v>82806286</v>
      </c>
    </row>
    <row r="4061" spans="5:6" x14ac:dyDescent="0.2">
      <c r="E4061">
        <f ca="1"/>
        <v>4060</v>
      </c>
      <c r="F4061">
        <f t="shared" ca="1" si="91"/>
        <v>53418553</v>
      </c>
    </row>
    <row r="4062" spans="5:6" x14ac:dyDescent="0.2">
      <c r="E4062">
        <f ca="1"/>
        <v>4061</v>
      </c>
      <c r="F4062">
        <f t="shared" ca="1" si="91"/>
        <v>53418553</v>
      </c>
    </row>
    <row r="4063" spans="5:6" x14ac:dyDescent="0.2">
      <c r="E4063">
        <f ca="1"/>
        <v>4062</v>
      </c>
      <c r="F4063">
        <f t="shared" ca="1" si="91"/>
        <v>53418553</v>
      </c>
    </row>
    <row r="4064" spans="5:6" x14ac:dyDescent="0.2">
      <c r="E4064">
        <f ca="1"/>
        <v>4063</v>
      </c>
      <c r="F4064">
        <f t="shared" ca="1" si="91"/>
        <v>95547495</v>
      </c>
    </row>
    <row r="4065" spans="5:6" x14ac:dyDescent="0.2">
      <c r="E4065">
        <f ca="1"/>
        <v>4064</v>
      </c>
      <c r="F4065">
        <f t="shared" ca="1" si="91"/>
        <v>95547495</v>
      </c>
    </row>
    <row r="4066" spans="5:6" x14ac:dyDescent="0.2">
      <c r="E4066">
        <f ca="1"/>
        <v>4065</v>
      </c>
      <c r="F4066">
        <f t="shared" ca="1" si="91"/>
        <v>95547495</v>
      </c>
    </row>
    <row r="4067" spans="5:6" x14ac:dyDescent="0.2">
      <c r="E4067">
        <f ca="1"/>
        <v>4066</v>
      </c>
      <c r="F4067">
        <f t="shared" ca="1" si="91"/>
        <v>72665964</v>
      </c>
    </row>
    <row r="4068" spans="5:6" x14ac:dyDescent="0.2">
      <c r="E4068">
        <f ca="1"/>
        <v>4067</v>
      </c>
      <c r="F4068">
        <f t="shared" ca="1" si="91"/>
        <v>72665964</v>
      </c>
    </row>
    <row r="4069" spans="5:6" x14ac:dyDescent="0.2">
      <c r="E4069">
        <f ca="1"/>
        <v>4068</v>
      </c>
      <c r="F4069">
        <f t="shared" ca="1" si="91"/>
        <v>72665964</v>
      </c>
    </row>
    <row r="4070" spans="5:6" x14ac:dyDescent="0.2">
      <c r="E4070">
        <f ca="1"/>
        <v>4069</v>
      </c>
      <c r="F4070">
        <f t="shared" ca="1" si="91"/>
        <v>64105234</v>
      </c>
    </row>
    <row r="4071" spans="5:6" x14ac:dyDescent="0.2">
      <c r="E4071">
        <f ca="1"/>
        <v>4070</v>
      </c>
      <c r="F4071">
        <f t="shared" ca="1" si="91"/>
        <v>64105234</v>
      </c>
    </row>
    <row r="4072" spans="5:6" x14ac:dyDescent="0.2">
      <c r="E4072">
        <f ca="1"/>
        <v>4071</v>
      </c>
      <c r="F4072">
        <f t="shared" ca="1" si="91"/>
        <v>64105234</v>
      </c>
    </row>
    <row r="4073" spans="5:6" x14ac:dyDescent="0.2">
      <c r="E4073">
        <f ca="1"/>
        <v>4072</v>
      </c>
      <c r="F4073">
        <f t="shared" ca="1" si="91"/>
        <v>85469321</v>
      </c>
    </row>
    <row r="4074" spans="5:6" x14ac:dyDescent="0.2">
      <c r="E4074">
        <f ca="1"/>
        <v>4073</v>
      </c>
      <c r="F4074">
        <f t="shared" ca="1" si="91"/>
        <v>85469321</v>
      </c>
    </row>
    <row r="4075" spans="5:6" x14ac:dyDescent="0.2">
      <c r="E4075">
        <f ca="1"/>
        <v>4074</v>
      </c>
      <c r="F4075">
        <f t="shared" ca="1" si="91"/>
        <v>85469321</v>
      </c>
    </row>
    <row r="4076" spans="5:6" x14ac:dyDescent="0.2">
      <c r="E4076">
        <f ca="1"/>
        <v>4075</v>
      </c>
      <c r="F4076">
        <f t="shared" ca="1" si="91"/>
        <v>48975211</v>
      </c>
    </row>
    <row r="4077" spans="5:6" x14ac:dyDescent="0.2">
      <c r="E4077">
        <f ca="1"/>
        <v>4076</v>
      </c>
      <c r="F4077">
        <f t="shared" ca="1" si="91"/>
        <v>48975211</v>
      </c>
    </row>
    <row r="4078" spans="5:6" x14ac:dyDescent="0.2">
      <c r="E4078">
        <f ca="1"/>
        <v>4077</v>
      </c>
      <c r="F4078">
        <f t="shared" ca="1" si="91"/>
        <v>48975211</v>
      </c>
    </row>
    <row r="4079" spans="5:6" x14ac:dyDescent="0.2">
      <c r="E4079">
        <f ca="1"/>
        <v>4078</v>
      </c>
      <c r="F4079">
        <f t="shared" ca="1" si="91"/>
        <v>110897209</v>
      </c>
    </row>
    <row r="4080" spans="5:6" x14ac:dyDescent="0.2">
      <c r="E4080">
        <f ca="1"/>
        <v>4079</v>
      </c>
      <c r="F4080">
        <f t="shared" ca="1" si="91"/>
        <v>110897209</v>
      </c>
    </row>
    <row r="4081" spans="5:6" x14ac:dyDescent="0.2">
      <c r="E4081">
        <f ca="1"/>
        <v>4080</v>
      </c>
      <c r="F4081">
        <f t="shared" ca="1" si="91"/>
        <v>110897209</v>
      </c>
    </row>
    <row r="4082" spans="5:6" x14ac:dyDescent="0.2">
      <c r="E4082">
        <f ca="1"/>
        <v>4081</v>
      </c>
      <c r="F4082">
        <f t="shared" ca="1" si="91"/>
        <v>48975110</v>
      </c>
    </row>
    <row r="4083" spans="5:6" x14ac:dyDescent="0.2">
      <c r="E4083">
        <f ca="1"/>
        <v>4082</v>
      </c>
      <c r="F4083">
        <f t="shared" ca="1" si="91"/>
        <v>48975110</v>
      </c>
    </row>
    <row r="4084" spans="5:6" x14ac:dyDescent="0.2">
      <c r="E4084">
        <f ca="1"/>
        <v>4083</v>
      </c>
      <c r="F4084">
        <f t="shared" ca="1" si="91"/>
        <v>48975110</v>
      </c>
    </row>
    <row r="4085" spans="5:6" x14ac:dyDescent="0.2">
      <c r="E4085">
        <f ca="1"/>
        <v>4084</v>
      </c>
      <c r="F4085">
        <f t="shared" ca="1" si="91"/>
        <v>97072347</v>
      </c>
    </row>
    <row r="4086" spans="5:6" x14ac:dyDescent="0.2">
      <c r="E4086">
        <f ca="1"/>
        <v>4085</v>
      </c>
      <c r="F4086">
        <f t="shared" ref="F4086:F4149" ca="1" si="92">VLOOKUP(E4086,$A$2:$B$3465,2)</f>
        <v>97072347</v>
      </c>
    </row>
    <row r="4087" spans="5:6" x14ac:dyDescent="0.2">
      <c r="E4087">
        <f ca="1"/>
        <v>4086</v>
      </c>
      <c r="F4087">
        <f t="shared" ca="1" si="92"/>
        <v>97072347</v>
      </c>
    </row>
    <row r="4088" spans="5:6" x14ac:dyDescent="0.2">
      <c r="E4088">
        <f ca="1"/>
        <v>4087</v>
      </c>
      <c r="F4088">
        <f t="shared" ca="1" si="92"/>
        <v>96363694</v>
      </c>
    </row>
    <row r="4089" spans="5:6" x14ac:dyDescent="0.2">
      <c r="E4089">
        <f ca="1"/>
        <v>4088</v>
      </c>
      <c r="F4089">
        <f t="shared" ca="1" si="92"/>
        <v>96363694</v>
      </c>
    </row>
    <row r="4090" spans="5:6" x14ac:dyDescent="0.2">
      <c r="E4090">
        <f ca="1"/>
        <v>4089</v>
      </c>
      <c r="F4090">
        <f t="shared" ca="1" si="92"/>
        <v>96363694</v>
      </c>
    </row>
    <row r="4091" spans="5:6" x14ac:dyDescent="0.2">
      <c r="E4091">
        <f ca="1"/>
        <v>4090</v>
      </c>
      <c r="F4091">
        <f t="shared" ca="1" si="92"/>
        <v>59202454</v>
      </c>
    </row>
    <row r="4092" spans="5:6" x14ac:dyDescent="0.2">
      <c r="E4092">
        <f ca="1"/>
        <v>4091</v>
      </c>
      <c r="F4092">
        <f t="shared" ca="1" si="92"/>
        <v>59202454</v>
      </c>
    </row>
    <row r="4093" spans="5:6" x14ac:dyDescent="0.2">
      <c r="E4093">
        <f ca="1"/>
        <v>4092</v>
      </c>
      <c r="F4093">
        <f t="shared" ca="1" si="92"/>
        <v>59202454</v>
      </c>
    </row>
    <row r="4094" spans="5:6" x14ac:dyDescent="0.2">
      <c r="E4094">
        <f ca="1"/>
        <v>4093</v>
      </c>
      <c r="F4094">
        <f t="shared" ca="1" si="92"/>
        <v>59145826</v>
      </c>
    </row>
    <row r="4095" spans="5:6" x14ac:dyDescent="0.2">
      <c r="E4095">
        <f ca="1"/>
        <v>4094</v>
      </c>
      <c r="F4095">
        <f t="shared" ca="1" si="92"/>
        <v>59145826</v>
      </c>
    </row>
    <row r="4096" spans="5:6" x14ac:dyDescent="0.2">
      <c r="E4096">
        <f ca="1"/>
        <v>4095</v>
      </c>
      <c r="F4096">
        <f t="shared" ca="1" si="92"/>
        <v>59145826</v>
      </c>
    </row>
    <row r="4097" spans="5:6" x14ac:dyDescent="0.2">
      <c r="E4097">
        <f ca="1"/>
        <v>4096</v>
      </c>
      <c r="F4097">
        <f t="shared" ca="1" si="92"/>
        <v>112056221</v>
      </c>
    </row>
    <row r="4098" spans="5:6" x14ac:dyDescent="0.2">
      <c r="E4098">
        <f ca="1"/>
        <v>4097</v>
      </c>
      <c r="F4098">
        <f t="shared" ca="1" si="92"/>
        <v>112056221</v>
      </c>
    </row>
    <row r="4099" spans="5:6" x14ac:dyDescent="0.2">
      <c r="E4099">
        <f ca="1"/>
        <v>4098</v>
      </c>
      <c r="F4099">
        <f t="shared" ca="1" si="92"/>
        <v>112056221</v>
      </c>
    </row>
    <row r="4100" spans="5:6" x14ac:dyDescent="0.2">
      <c r="E4100">
        <f ca="1"/>
        <v>4099</v>
      </c>
      <c r="F4100">
        <f t="shared" ca="1" si="92"/>
        <v>78272936</v>
      </c>
    </row>
    <row r="4101" spans="5:6" x14ac:dyDescent="0.2">
      <c r="E4101">
        <f ca="1"/>
        <v>4100</v>
      </c>
      <c r="F4101">
        <f t="shared" ca="1" si="92"/>
        <v>78272936</v>
      </c>
    </row>
    <row r="4102" spans="5:6" x14ac:dyDescent="0.2">
      <c r="E4102">
        <f ca="1"/>
        <v>4101</v>
      </c>
      <c r="F4102">
        <f t="shared" ca="1" si="92"/>
        <v>78272936</v>
      </c>
    </row>
    <row r="4103" spans="5:6" x14ac:dyDescent="0.2">
      <c r="E4103">
        <f ca="1"/>
        <v>4102</v>
      </c>
      <c r="F4103">
        <f t="shared" ca="1" si="92"/>
        <v>73363936</v>
      </c>
    </row>
    <row r="4104" spans="5:6" x14ac:dyDescent="0.2">
      <c r="E4104">
        <f ca="1"/>
        <v>4103</v>
      </c>
      <c r="F4104">
        <f t="shared" ca="1" si="92"/>
        <v>73363936</v>
      </c>
    </row>
    <row r="4105" spans="5:6" x14ac:dyDescent="0.2">
      <c r="E4105">
        <f ca="1"/>
        <v>4104</v>
      </c>
      <c r="F4105">
        <f t="shared" ca="1" si="92"/>
        <v>73363936</v>
      </c>
    </row>
    <row r="4106" spans="5:6" x14ac:dyDescent="0.2">
      <c r="E4106">
        <f ca="1"/>
        <v>4105</v>
      </c>
      <c r="F4106">
        <f t="shared" ca="1" si="92"/>
        <v>71010423</v>
      </c>
    </row>
    <row r="4107" spans="5:6" x14ac:dyDescent="0.2">
      <c r="E4107">
        <f ca="1"/>
        <v>4106</v>
      </c>
      <c r="F4107">
        <f t="shared" ca="1" si="92"/>
        <v>71010423</v>
      </c>
    </row>
    <row r="4108" spans="5:6" x14ac:dyDescent="0.2">
      <c r="E4108">
        <f ca="1"/>
        <v>4107</v>
      </c>
      <c r="F4108">
        <f t="shared" ca="1" si="92"/>
        <v>71010423</v>
      </c>
    </row>
    <row r="4109" spans="5:6" x14ac:dyDescent="0.2">
      <c r="E4109">
        <f ca="1"/>
        <v>4108</v>
      </c>
      <c r="F4109">
        <f t="shared" ca="1" si="92"/>
        <v>102139450</v>
      </c>
    </row>
    <row r="4110" spans="5:6" x14ac:dyDescent="0.2">
      <c r="E4110">
        <f ca="1"/>
        <v>4109</v>
      </c>
      <c r="F4110">
        <f t="shared" ca="1" si="92"/>
        <v>102139450</v>
      </c>
    </row>
    <row r="4111" spans="5:6" x14ac:dyDescent="0.2">
      <c r="E4111">
        <f ca="1"/>
        <v>4110</v>
      </c>
      <c r="F4111">
        <f t="shared" ca="1" si="92"/>
        <v>102139450</v>
      </c>
    </row>
    <row r="4112" spans="5:6" x14ac:dyDescent="0.2">
      <c r="E4112">
        <f ca="1"/>
        <v>4111</v>
      </c>
      <c r="F4112">
        <f t="shared" ca="1" si="92"/>
        <v>110897203</v>
      </c>
    </row>
    <row r="4113" spans="5:6" x14ac:dyDescent="0.2">
      <c r="E4113">
        <f ca="1"/>
        <v>4112</v>
      </c>
      <c r="F4113">
        <f t="shared" ca="1" si="92"/>
        <v>110897203</v>
      </c>
    </row>
    <row r="4114" spans="5:6" x14ac:dyDescent="0.2">
      <c r="E4114">
        <f ca="1"/>
        <v>4113</v>
      </c>
      <c r="F4114">
        <f t="shared" ca="1" si="92"/>
        <v>110897203</v>
      </c>
    </row>
    <row r="4115" spans="5:6" x14ac:dyDescent="0.2">
      <c r="E4115">
        <f ca="1"/>
        <v>4114</v>
      </c>
      <c r="F4115">
        <f t="shared" ca="1" si="92"/>
        <v>89304710</v>
      </c>
    </row>
    <row r="4116" spans="5:6" x14ac:dyDescent="0.2">
      <c r="E4116">
        <f ca="1"/>
        <v>4115</v>
      </c>
      <c r="F4116">
        <f t="shared" ca="1" si="92"/>
        <v>89304710</v>
      </c>
    </row>
    <row r="4117" spans="5:6" x14ac:dyDescent="0.2">
      <c r="E4117">
        <f ca="1"/>
        <v>4116</v>
      </c>
      <c r="F4117">
        <f t="shared" ca="1" si="92"/>
        <v>89304710</v>
      </c>
    </row>
    <row r="4118" spans="5:6" x14ac:dyDescent="0.2">
      <c r="E4118">
        <f ca="1"/>
        <v>4117</v>
      </c>
      <c r="F4118">
        <f t="shared" ca="1" si="92"/>
        <v>95547544</v>
      </c>
    </row>
    <row r="4119" spans="5:6" x14ac:dyDescent="0.2">
      <c r="E4119">
        <f ca="1"/>
        <v>4118</v>
      </c>
      <c r="F4119">
        <f t="shared" ca="1" si="92"/>
        <v>95547544</v>
      </c>
    </row>
    <row r="4120" spans="5:6" x14ac:dyDescent="0.2">
      <c r="E4120">
        <f ca="1"/>
        <v>4119</v>
      </c>
      <c r="F4120">
        <f t="shared" ca="1" si="92"/>
        <v>95547544</v>
      </c>
    </row>
    <row r="4121" spans="5:6" x14ac:dyDescent="0.2">
      <c r="E4121">
        <f ca="1"/>
        <v>4120</v>
      </c>
      <c r="F4121">
        <f t="shared" ca="1" si="92"/>
        <v>64105182</v>
      </c>
    </row>
    <row r="4122" spans="5:6" x14ac:dyDescent="0.2">
      <c r="E4122">
        <f ca="1"/>
        <v>4121</v>
      </c>
      <c r="F4122">
        <f t="shared" ca="1" si="92"/>
        <v>64105182</v>
      </c>
    </row>
    <row r="4123" spans="5:6" x14ac:dyDescent="0.2">
      <c r="E4123">
        <f ca="1"/>
        <v>4122</v>
      </c>
      <c r="F4123">
        <f t="shared" ca="1" si="92"/>
        <v>64105182</v>
      </c>
    </row>
    <row r="4124" spans="5:6" x14ac:dyDescent="0.2">
      <c r="E4124">
        <f ca="1"/>
        <v>4123</v>
      </c>
      <c r="F4124">
        <f t="shared" ca="1" si="92"/>
        <v>109518264</v>
      </c>
    </row>
    <row r="4125" spans="5:6" x14ac:dyDescent="0.2">
      <c r="E4125">
        <f ca="1"/>
        <v>4124</v>
      </c>
      <c r="F4125">
        <f t="shared" ca="1" si="92"/>
        <v>109518264</v>
      </c>
    </row>
    <row r="4126" spans="5:6" x14ac:dyDescent="0.2">
      <c r="E4126">
        <f ca="1"/>
        <v>4125</v>
      </c>
      <c r="F4126">
        <f t="shared" ca="1" si="92"/>
        <v>109518264</v>
      </c>
    </row>
    <row r="4127" spans="5:6" x14ac:dyDescent="0.2">
      <c r="E4127">
        <f ca="1"/>
        <v>4126</v>
      </c>
      <c r="F4127">
        <f t="shared" ca="1" si="92"/>
        <v>59202560</v>
      </c>
    </row>
    <row r="4128" spans="5:6" x14ac:dyDescent="0.2">
      <c r="E4128">
        <f ca="1"/>
        <v>4127</v>
      </c>
      <c r="F4128">
        <f t="shared" ca="1" si="92"/>
        <v>59202560</v>
      </c>
    </row>
    <row r="4129" spans="5:6" x14ac:dyDescent="0.2">
      <c r="E4129">
        <f ca="1"/>
        <v>4128</v>
      </c>
      <c r="F4129">
        <f t="shared" ca="1" si="92"/>
        <v>59202560</v>
      </c>
    </row>
    <row r="4130" spans="5:6" x14ac:dyDescent="0.2">
      <c r="E4130">
        <f ca="1"/>
        <v>4129</v>
      </c>
      <c r="F4130">
        <f t="shared" ca="1" si="92"/>
        <v>64105059</v>
      </c>
    </row>
    <row r="4131" spans="5:6" x14ac:dyDescent="0.2">
      <c r="E4131">
        <f ca="1"/>
        <v>4130</v>
      </c>
      <c r="F4131">
        <f t="shared" ca="1" si="92"/>
        <v>64105059</v>
      </c>
    </row>
    <row r="4132" spans="5:6" x14ac:dyDescent="0.2">
      <c r="E4132">
        <f ca="1"/>
        <v>4131</v>
      </c>
      <c r="F4132">
        <f t="shared" ca="1" si="92"/>
        <v>64105059</v>
      </c>
    </row>
    <row r="4133" spans="5:6" x14ac:dyDescent="0.2">
      <c r="E4133">
        <f ca="1"/>
        <v>4132</v>
      </c>
      <c r="F4133">
        <f t="shared" ca="1" si="92"/>
        <v>112056332</v>
      </c>
    </row>
    <row r="4134" spans="5:6" x14ac:dyDescent="0.2">
      <c r="E4134">
        <f ca="1"/>
        <v>4133</v>
      </c>
      <c r="F4134">
        <f t="shared" ca="1" si="92"/>
        <v>112056332</v>
      </c>
    </row>
    <row r="4135" spans="5:6" x14ac:dyDescent="0.2">
      <c r="E4135">
        <f ca="1"/>
        <v>4134</v>
      </c>
      <c r="F4135">
        <f t="shared" ca="1" si="92"/>
        <v>112056332</v>
      </c>
    </row>
    <row r="4136" spans="5:6" x14ac:dyDescent="0.2">
      <c r="E4136">
        <f ca="1"/>
        <v>4135</v>
      </c>
      <c r="F4136">
        <f t="shared" ca="1" si="92"/>
        <v>73363955</v>
      </c>
    </row>
    <row r="4137" spans="5:6" x14ac:dyDescent="0.2">
      <c r="E4137">
        <f ca="1"/>
        <v>4136</v>
      </c>
      <c r="F4137">
        <f t="shared" ca="1" si="92"/>
        <v>73363955</v>
      </c>
    </row>
    <row r="4138" spans="5:6" x14ac:dyDescent="0.2">
      <c r="E4138">
        <f ca="1"/>
        <v>4137</v>
      </c>
      <c r="F4138">
        <f t="shared" ca="1" si="92"/>
        <v>73363955</v>
      </c>
    </row>
    <row r="4139" spans="5:6" x14ac:dyDescent="0.2">
      <c r="E4139">
        <f ca="1"/>
        <v>4138</v>
      </c>
      <c r="F4139">
        <f t="shared" ca="1" si="92"/>
        <v>39551183</v>
      </c>
    </row>
    <row r="4140" spans="5:6" x14ac:dyDescent="0.2">
      <c r="E4140">
        <f ca="1"/>
        <v>4139</v>
      </c>
      <c r="F4140">
        <f t="shared" ca="1" si="92"/>
        <v>39551183</v>
      </c>
    </row>
    <row r="4141" spans="5:6" x14ac:dyDescent="0.2">
      <c r="E4141">
        <f ca="1"/>
        <v>4140</v>
      </c>
      <c r="F4141">
        <f t="shared" ca="1" si="92"/>
        <v>39551183</v>
      </c>
    </row>
    <row r="4142" spans="5:6" x14ac:dyDescent="0.2">
      <c r="E4142">
        <f ca="1"/>
        <v>4141</v>
      </c>
      <c r="F4142">
        <f t="shared" ca="1" si="92"/>
        <v>112056384</v>
      </c>
    </row>
    <row r="4143" spans="5:6" x14ac:dyDescent="0.2">
      <c r="E4143">
        <f ca="1"/>
        <v>4142</v>
      </c>
      <c r="F4143">
        <f t="shared" ca="1" si="92"/>
        <v>112056384</v>
      </c>
    </row>
    <row r="4144" spans="5:6" x14ac:dyDescent="0.2">
      <c r="E4144">
        <f ca="1"/>
        <v>4143</v>
      </c>
      <c r="F4144">
        <f t="shared" ca="1" si="92"/>
        <v>112056384</v>
      </c>
    </row>
    <row r="4145" spans="5:6" x14ac:dyDescent="0.2">
      <c r="E4145">
        <f ca="1"/>
        <v>4144</v>
      </c>
      <c r="F4145">
        <f t="shared" ca="1" si="92"/>
        <v>103845164</v>
      </c>
    </row>
    <row r="4146" spans="5:6" x14ac:dyDescent="0.2">
      <c r="E4146">
        <f ca="1"/>
        <v>4145</v>
      </c>
      <c r="F4146">
        <f t="shared" ca="1" si="92"/>
        <v>103845164</v>
      </c>
    </row>
    <row r="4147" spans="5:6" x14ac:dyDescent="0.2">
      <c r="E4147">
        <f ca="1"/>
        <v>4146</v>
      </c>
      <c r="F4147">
        <f t="shared" ca="1" si="92"/>
        <v>103845164</v>
      </c>
    </row>
    <row r="4148" spans="5:6" x14ac:dyDescent="0.2">
      <c r="E4148">
        <f ca="1"/>
        <v>4147</v>
      </c>
      <c r="F4148">
        <f t="shared" ca="1" si="92"/>
        <v>75012774</v>
      </c>
    </row>
    <row r="4149" spans="5:6" x14ac:dyDescent="0.2">
      <c r="E4149">
        <f ca="1"/>
        <v>4148</v>
      </c>
      <c r="F4149">
        <f t="shared" ca="1" si="92"/>
        <v>75012774</v>
      </c>
    </row>
    <row r="4150" spans="5:6" x14ac:dyDescent="0.2">
      <c r="E4150">
        <f ca="1"/>
        <v>4149</v>
      </c>
      <c r="F4150">
        <f t="shared" ref="F4150:F4213" ca="1" si="93">VLOOKUP(E4150,$A$2:$B$3465,2)</f>
        <v>75012774</v>
      </c>
    </row>
    <row r="4151" spans="5:6" x14ac:dyDescent="0.2">
      <c r="E4151">
        <f ca="1"/>
        <v>4150</v>
      </c>
      <c r="F4151">
        <f t="shared" ca="1" si="93"/>
        <v>73364056</v>
      </c>
    </row>
    <row r="4152" spans="5:6" x14ac:dyDescent="0.2">
      <c r="E4152">
        <f ca="1"/>
        <v>4151</v>
      </c>
      <c r="F4152">
        <f t="shared" ca="1" si="93"/>
        <v>73364056</v>
      </c>
    </row>
    <row r="4153" spans="5:6" x14ac:dyDescent="0.2">
      <c r="E4153">
        <f ca="1"/>
        <v>4152</v>
      </c>
      <c r="F4153">
        <f t="shared" ca="1" si="93"/>
        <v>73364056</v>
      </c>
    </row>
    <row r="4154" spans="5:6" x14ac:dyDescent="0.2">
      <c r="E4154">
        <f ca="1"/>
        <v>4153</v>
      </c>
      <c r="F4154">
        <f t="shared" ca="1" si="93"/>
        <v>93044756</v>
      </c>
    </row>
    <row r="4155" spans="5:6" x14ac:dyDescent="0.2">
      <c r="E4155">
        <f ca="1"/>
        <v>4154</v>
      </c>
      <c r="F4155">
        <f t="shared" ca="1" si="93"/>
        <v>93044756</v>
      </c>
    </row>
    <row r="4156" spans="5:6" x14ac:dyDescent="0.2">
      <c r="E4156">
        <f ca="1"/>
        <v>4155</v>
      </c>
      <c r="F4156">
        <f t="shared" ca="1" si="93"/>
        <v>93044756</v>
      </c>
    </row>
    <row r="4157" spans="5:6" x14ac:dyDescent="0.2">
      <c r="E4157">
        <f ca="1"/>
        <v>4156</v>
      </c>
      <c r="F4157">
        <f t="shared" ca="1" si="93"/>
        <v>89858669</v>
      </c>
    </row>
    <row r="4158" spans="5:6" x14ac:dyDescent="0.2">
      <c r="E4158">
        <f ca="1"/>
        <v>4157</v>
      </c>
      <c r="F4158">
        <f t="shared" ca="1" si="93"/>
        <v>89858669</v>
      </c>
    </row>
    <row r="4159" spans="5:6" x14ac:dyDescent="0.2">
      <c r="E4159">
        <f ca="1"/>
        <v>4158</v>
      </c>
      <c r="F4159">
        <f t="shared" ca="1" si="93"/>
        <v>89858669</v>
      </c>
    </row>
    <row r="4160" spans="5:6" x14ac:dyDescent="0.2">
      <c r="E4160">
        <f ca="1"/>
        <v>4159</v>
      </c>
      <c r="F4160">
        <f t="shared" ca="1" si="93"/>
        <v>48975124</v>
      </c>
    </row>
    <row r="4161" spans="5:6" x14ac:dyDescent="0.2">
      <c r="E4161">
        <f ca="1"/>
        <v>4160</v>
      </c>
      <c r="F4161">
        <f t="shared" ca="1" si="93"/>
        <v>48975124</v>
      </c>
    </row>
    <row r="4162" spans="5:6" x14ac:dyDescent="0.2">
      <c r="E4162">
        <f ca="1"/>
        <v>4161</v>
      </c>
      <c r="F4162">
        <f t="shared" ca="1" si="93"/>
        <v>48975124</v>
      </c>
    </row>
    <row r="4163" spans="5:6" x14ac:dyDescent="0.2">
      <c r="E4163">
        <f ca="1"/>
        <v>4162</v>
      </c>
      <c r="F4163">
        <f t="shared" ca="1" si="93"/>
        <v>72666333</v>
      </c>
    </row>
    <row r="4164" spans="5:6" x14ac:dyDescent="0.2">
      <c r="E4164">
        <f ca="1"/>
        <v>4163</v>
      </c>
      <c r="F4164">
        <f t="shared" ca="1" si="93"/>
        <v>72666333</v>
      </c>
    </row>
    <row r="4165" spans="5:6" x14ac:dyDescent="0.2">
      <c r="E4165">
        <f ca="1"/>
        <v>4164</v>
      </c>
      <c r="F4165">
        <f t="shared" ca="1" si="93"/>
        <v>72666333</v>
      </c>
    </row>
    <row r="4166" spans="5:6" x14ac:dyDescent="0.2">
      <c r="E4166">
        <f ca="1"/>
        <v>4165</v>
      </c>
      <c r="F4166">
        <f t="shared" ca="1" si="93"/>
        <v>110177944</v>
      </c>
    </row>
    <row r="4167" spans="5:6" x14ac:dyDescent="0.2">
      <c r="E4167">
        <f ca="1"/>
        <v>4166</v>
      </c>
      <c r="F4167">
        <f t="shared" ca="1" si="93"/>
        <v>110177944</v>
      </c>
    </row>
    <row r="4168" spans="5:6" x14ac:dyDescent="0.2">
      <c r="E4168">
        <f ca="1"/>
        <v>4167</v>
      </c>
      <c r="F4168">
        <f t="shared" ca="1" si="93"/>
        <v>110177944</v>
      </c>
    </row>
    <row r="4169" spans="5:6" x14ac:dyDescent="0.2">
      <c r="E4169">
        <f ca="1"/>
        <v>4168</v>
      </c>
      <c r="F4169">
        <f t="shared" ca="1" si="93"/>
        <v>106443145</v>
      </c>
    </row>
    <row r="4170" spans="5:6" x14ac:dyDescent="0.2">
      <c r="E4170">
        <f ca="1"/>
        <v>4169</v>
      </c>
      <c r="F4170">
        <f t="shared" ca="1" si="93"/>
        <v>106443145</v>
      </c>
    </row>
    <row r="4171" spans="5:6" x14ac:dyDescent="0.2">
      <c r="E4171">
        <f ca="1"/>
        <v>4170</v>
      </c>
      <c r="F4171">
        <f t="shared" ca="1" si="93"/>
        <v>106443145</v>
      </c>
    </row>
    <row r="4172" spans="5:6" x14ac:dyDescent="0.2">
      <c r="E4172">
        <f ca="1"/>
        <v>4171</v>
      </c>
      <c r="F4172">
        <f t="shared" ca="1" si="93"/>
        <v>102139984</v>
      </c>
    </row>
    <row r="4173" spans="5:6" x14ac:dyDescent="0.2">
      <c r="E4173">
        <f ca="1"/>
        <v>4172</v>
      </c>
      <c r="F4173">
        <f t="shared" ca="1" si="93"/>
        <v>102139984</v>
      </c>
    </row>
    <row r="4174" spans="5:6" x14ac:dyDescent="0.2">
      <c r="E4174">
        <f ca="1"/>
        <v>4173</v>
      </c>
      <c r="F4174">
        <f t="shared" ca="1" si="93"/>
        <v>102139984</v>
      </c>
    </row>
    <row r="4175" spans="5:6" x14ac:dyDescent="0.2">
      <c r="E4175">
        <f ca="1"/>
        <v>4174</v>
      </c>
      <c r="F4175">
        <f t="shared" ca="1" si="93"/>
        <v>100153051</v>
      </c>
    </row>
    <row r="4176" spans="5:6" x14ac:dyDescent="0.2">
      <c r="E4176">
        <f ca="1"/>
        <v>4175</v>
      </c>
      <c r="F4176">
        <f t="shared" ca="1" si="93"/>
        <v>100153051</v>
      </c>
    </row>
    <row r="4177" spans="5:6" x14ac:dyDescent="0.2">
      <c r="E4177">
        <f ca="1"/>
        <v>4176</v>
      </c>
      <c r="F4177">
        <f t="shared" ca="1" si="93"/>
        <v>100153051</v>
      </c>
    </row>
    <row r="4178" spans="5:6" x14ac:dyDescent="0.2">
      <c r="E4178">
        <f ca="1"/>
        <v>4177</v>
      </c>
      <c r="F4178">
        <f t="shared" ca="1" si="93"/>
        <v>112056359</v>
      </c>
    </row>
    <row r="4179" spans="5:6" x14ac:dyDescent="0.2">
      <c r="E4179">
        <f ca="1"/>
        <v>4178</v>
      </c>
      <c r="F4179">
        <f t="shared" ca="1" si="93"/>
        <v>112056359</v>
      </c>
    </row>
    <row r="4180" spans="5:6" x14ac:dyDescent="0.2">
      <c r="E4180">
        <f ca="1"/>
        <v>4179</v>
      </c>
      <c r="F4180">
        <f t="shared" ca="1" si="93"/>
        <v>112056359</v>
      </c>
    </row>
    <row r="4181" spans="5:6" x14ac:dyDescent="0.2">
      <c r="E4181">
        <f ca="1"/>
        <v>4180</v>
      </c>
      <c r="F4181">
        <f t="shared" ca="1" si="93"/>
        <v>103845299</v>
      </c>
    </row>
    <row r="4182" spans="5:6" x14ac:dyDescent="0.2">
      <c r="E4182">
        <f ca="1"/>
        <v>4181</v>
      </c>
      <c r="F4182">
        <f t="shared" ca="1" si="93"/>
        <v>103845299</v>
      </c>
    </row>
    <row r="4183" spans="5:6" x14ac:dyDescent="0.2">
      <c r="E4183">
        <f ca="1"/>
        <v>4182</v>
      </c>
      <c r="F4183">
        <f t="shared" ca="1" si="93"/>
        <v>103845299</v>
      </c>
    </row>
    <row r="4184" spans="5:6" x14ac:dyDescent="0.2">
      <c r="E4184">
        <f ca="1"/>
        <v>4183</v>
      </c>
      <c r="F4184">
        <f t="shared" ca="1" si="93"/>
        <v>39551175</v>
      </c>
    </row>
    <row r="4185" spans="5:6" x14ac:dyDescent="0.2">
      <c r="E4185">
        <f ca="1"/>
        <v>4184</v>
      </c>
      <c r="F4185">
        <f t="shared" ca="1" si="93"/>
        <v>39551175</v>
      </c>
    </row>
    <row r="4186" spans="5:6" x14ac:dyDescent="0.2">
      <c r="E4186">
        <f ca="1"/>
        <v>4185</v>
      </c>
      <c r="F4186">
        <f t="shared" ca="1" si="93"/>
        <v>39551175</v>
      </c>
    </row>
    <row r="4187" spans="5:6" x14ac:dyDescent="0.2">
      <c r="E4187">
        <f ca="1"/>
        <v>4186</v>
      </c>
      <c r="F4187">
        <f t="shared" ca="1" si="93"/>
        <v>78273000</v>
      </c>
    </row>
    <row r="4188" spans="5:6" x14ac:dyDescent="0.2">
      <c r="E4188">
        <f ca="1"/>
        <v>4187</v>
      </c>
      <c r="F4188">
        <f t="shared" ca="1" si="93"/>
        <v>78273000</v>
      </c>
    </row>
    <row r="4189" spans="5:6" x14ac:dyDescent="0.2">
      <c r="E4189">
        <f ca="1"/>
        <v>4188</v>
      </c>
      <c r="F4189">
        <f t="shared" ca="1" si="93"/>
        <v>78273000</v>
      </c>
    </row>
    <row r="4190" spans="5:6" x14ac:dyDescent="0.2">
      <c r="E4190">
        <f ca="1"/>
        <v>4189</v>
      </c>
      <c r="F4190">
        <f t="shared" ca="1" si="93"/>
        <v>97072421</v>
      </c>
    </row>
    <row r="4191" spans="5:6" x14ac:dyDescent="0.2">
      <c r="E4191">
        <f ca="1"/>
        <v>4190</v>
      </c>
      <c r="F4191">
        <f t="shared" ca="1" si="93"/>
        <v>97072421</v>
      </c>
    </row>
    <row r="4192" spans="5:6" x14ac:dyDescent="0.2">
      <c r="E4192">
        <f ca="1"/>
        <v>4191</v>
      </c>
      <c r="F4192">
        <f t="shared" ca="1" si="93"/>
        <v>97072421</v>
      </c>
    </row>
    <row r="4193" spans="5:6" x14ac:dyDescent="0.2">
      <c r="E4193">
        <f ca="1"/>
        <v>4192</v>
      </c>
      <c r="F4193">
        <f t="shared" ca="1" si="93"/>
        <v>103845314</v>
      </c>
    </row>
    <row r="4194" spans="5:6" x14ac:dyDescent="0.2">
      <c r="E4194">
        <f ca="1"/>
        <v>4193</v>
      </c>
      <c r="F4194">
        <f t="shared" ca="1" si="93"/>
        <v>103845314</v>
      </c>
    </row>
    <row r="4195" spans="5:6" x14ac:dyDescent="0.2">
      <c r="E4195">
        <f ca="1"/>
        <v>4194</v>
      </c>
      <c r="F4195">
        <f t="shared" ca="1" si="93"/>
        <v>103845314</v>
      </c>
    </row>
    <row r="4196" spans="5:6" x14ac:dyDescent="0.2">
      <c r="E4196">
        <f ca="1"/>
        <v>4195</v>
      </c>
      <c r="F4196">
        <f t="shared" ca="1" si="93"/>
        <v>103845295</v>
      </c>
    </row>
    <row r="4197" spans="5:6" x14ac:dyDescent="0.2">
      <c r="E4197">
        <f ca="1"/>
        <v>4196</v>
      </c>
      <c r="F4197">
        <f t="shared" ca="1" si="93"/>
        <v>103845295</v>
      </c>
    </row>
    <row r="4198" spans="5:6" x14ac:dyDescent="0.2">
      <c r="E4198">
        <f ca="1"/>
        <v>4197</v>
      </c>
      <c r="F4198">
        <f t="shared" ca="1" si="93"/>
        <v>103845295</v>
      </c>
    </row>
    <row r="4199" spans="5:6" x14ac:dyDescent="0.2">
      <c r="E4199">
        <f ca="1"/>
        <v>4198</v>
      </c>
      <c r="F4199">
        <f t="shared" ca="1" si="93"/>
        <v>25670859</v>
      </c>
    </row>
    <row r="4200" spans="5:6" x14ac:dyDescent="0.2">
      <c r="E4200">
        <f ca="1"/>
        <v>4199</v>
      </c>
      <c r="F4200">
        <f t="shared" ca="1" si="93"/>
        <v>25670859</v>
      </c>
    </row>
    <row r="4201" spans="5:6" x14ac:dyDescent="0.2">
      <c r="E4201">
        <f ca="1"/>
        <v>4200</v>
      </c>
      <c r="F4201">
        <f t="shared" ca="1" si="93"/>
        <v>25670859</v>
      </c>
    </row>
    <row r="4202" spans="5:6" x14ac:dyDescent="0.2">
      <c r="E4202">
        <f ca="1"/>
        <v>4201</v>
      </c>
      <c r="F4202">
        <f t="shared" ca="1" si="93"/>
        <v>106443090</v>
      </c>
    </row>
    <row r="4203" spans="5:6" x14ac:dyDescent="0.2">
      <c r="E4203">
        <f ca="1"/>
        <v>4202</v>
      </c>
      <c r="F4203">
        <f t="shared" ca="1" si="93"/>
        <v>106443090</v>
      </c>
    </row>
    <row r="4204" spans="5:6" x14ac:dyDescent="0.2">
      <c r="E4204">
        <f ca="1"/>
        <v>4203</v>
      </c>
      <c r="F4204">
        <f t="shared" ca="1" si="93"/>
        <v>106443090</v>
      </c>
    </row>
    <row r="4205" spans="5:6" x14ac:dyDescent="0.2">
      <c r="E4205">
        <f ca="1"/>
        <v>4204</v>
      </c>
      <c r="F4205">
        <f t="shared" ca="1" si="93"/>
        <v>59146096</v>
      </c>
    </row>
    <row r="4206" spans="5:6" x14ac:dyDescent="0.2">
      <c r="E4206">
        <f ca="1"/>
        <v>4205</v>
      </c>
      <c r="F4206">
        <f t="shared" ca="1" si="93"/>
        <v>59146096</v>
      </c>
    </row>
    <row r="4207" spans="5:6" x14ac:dyDescent="0.2">
      <c r="E4207">
        <f ca="1"/>
        <v>4206</v>
      </c>
      <c r="F4207">
        <f t="shared" ca="1" si="93"/>
        <v>59146096</v>
      </c>
    </row>
    <row r="4208" spans="5:6" x14ac:dyDescent="0.2">
      <c r="E4208">
        <f ca="1"/>
        <v>4207</v>
      </c>
      <c r="F4208">
        <f t="shared" ca="1" si="93"/>
        <v>109518165</v>
      </c>
    </row>
    <row r="4209" spans="5:6" x14ac:dyDescent="0.2">
      <c r="E4209">
        <f ca="1"/>
        <v>4208</v>
      </c>
      <c r="F4209">
        <f t="shared" ca="1" si="93"/>
        <v>109518165</v>
      </c>
    </row>
    <row r="4210" spans="5:6" x14ac:dyDescent="0.2">
      <c r="E4210">
        <f ca="1"/>
        <v>4209</v>
      </c>
      <c r="F4210">
        <f t="shared" ca="1" si="93"/>
        <v>109518165</v>
      </c>
    </row>
    <row r="4211" spans="5:6" x14ac:dyDescent="0.2">
      <c r="E4211">
        <f ca="1"/>
        <v>4210</v>
      </c>
      <c r="F4211">
        <f t="shared" ca="1" si="93"/>
        <v>105334608</v>
      </c>
    </row>
    <row r="4212" spans="5:6" x14ac:dyDescent="0.2">
      <c r="E4212">
        <f ca="1"/>
        <v>4211</v>
      </c>
      <c r="F4212">
        <f t="shared" ca="1" si="93"/>
        <v>105334608</v>
      </c>
    </row>
    <row r="4213" spans="5:6" x14ac:dyDescent="0.2">
      <c r="E4213">
        <f ca="1"/>
        <v>4212</v>
      </c>
      <c r="F4213">
        <f t="shared" ca="1" si="93"/>
        <v>105334608</v>
      </c>
    </row>
    <row r="4214" spans="5:6" x14ac:dyDescent="0.2">
      <c r="E4214">
        <f ca="1"/>
        <v>4213</v>
      </c>
      <c r="F4214">
        <f t="shared" ref="F4214:F4277" ca="1" si="94">VLOOKUP(E4214,$A$2:$B$3465,2)</f>
        <v>100590630</v>
      </c>
    </row>
    <row r="4215" spans="5:6" x14ac:dyDescent="0.2">
      <c r="E4215">
        <f ca="1"/>
        <v>4214</v>
      </c>
      <c r="F4215">
        <f t="shared" ca="1" si="94"/>
        <v>100590630</v>
      </c>
    </row>
    <row r="4216" spans="5:6" x14ac:dyDescent="0.2">
      <c r="E4216">
        <f ca="1"/>
        <v>4215</v>
      </c>
      <c r="F4216">
        <f t="shared" ca="1" si="94"/>
        <v>100590630</v>
      </c>
    </row>
    <row r="4217" spans="5:6" x14ac:dyDescent="0.2">
      <c r="E4217">
        <f ca="1"/>
        <v>4216</v>
      </c>
      <c r="F4217">
        <f t="shared" ca="1" si="94"/>
        <v>59202432</v>
      </c>
    </row>
    <row r="4218" spans="5:6" x14ac:dyDescent="0.2">
      <c r="E4218">
        <f ca="1"/>
        <v>4217</v>
      </c>
      <c r="F4218">
        <f t="shared" ca="1" si="94"/>
        <v>59202432</v>
      </c>
    </row>
    <row r="4219" spans="5:6" x14ac:dyDescent="0.2">
      <c r="E4219">
        <f ca="1"/>
        <v>4218</v>
      </c>
      <c r="F4219">
        <f t="shared" ca="1" si="94"/>
        <v>59202432</v>
      </c>
    </row>
    <row r="4220" spans="5:6" x14ac:dyDescent="0.2">
      <c r="E4220">
        <f ca="1"/>
        <v>4219</v>
      </c>
      <c r="F4220">
        <f t="shared" ca="1" si="94"/>
        <v>76315932</v>
      </c>
    </row>
    <row r="4221" spans="5:6" x14ac:dyDescent="0.2">
      <c r="E4221">
        <f ca="1"/>
        <v>4220</v>
      </c>
      <c r="F4221">
        <f t="shared" ca="1" si="94"/>
        <v>76315932</v>
      </c>
    </row>
    <row r="4222" spans="5:6" x14ac:dyDescent="0.2">
      <c r="E4222">
        <f ca="1"/>
        <v>4221</v>
      </c>
      <c r="F4222">
        <f t="shared" ca="1" si="94"/>
        <v>76315932</v>
      </c>
    </row>
    <row r="4223" spans="5:6" x14ac:dyDescent="0.2">
      <c r="E4223">
        <f ca="1"/>
        <v>4222</v>
      </c>
      <c r="F4223">
        <f t="shared" ca="1" si="94"/>
        <v>70027058</v>
      </c>
    </row>
    <row r="4224" spans="5:6" x14ac:dyDescent="0.2">
      <c r="E4224">
        <f ca="1"/>
        <v>4223</v>
      </c>
      <c r="F4224">
        <f t="shared" ca="1" si="94"/>
        <v>70027058</v>
      </c>
    </row>
    <row r="4225" spans="5:6" x14ac:dyDescent="0.2">
      <c r="E4225">
        <f ca="1"/>
        <v>4224</v>
      </c>
      <c r="F4225">
        <f t="shared" ca="1" si="94"/>
        <v>70027058</v>
      </c>
    </row>
    <row r="4226" spans="5:6" x14ac:dyDescent="0.2">
      <c r="E4226">
        <f ca="1"/>
        <v>4225</v>
      </c>
      <c r="F4226">
        <f t="shared" ca="1" si="94"/>
        <v>74248816</v>
      </c>
    </row>
    <row r="4227" spans="5:6" x14ac:dyDescent="0.2">
      <c r="E4227">
        <f ca="1"/>
        <v>4226</v>
      </c>
      <c r="F4227">
        <f t="shared" ca="1" si="94"/>
        <v>74248816</v>
      </c>
    </row>
    <row r="4228" spans="5:6" x14ac:dyDescent="0.2">
      <c r="E4228">
        <f ca="1"/>
        <v>4227</v>
      </c>
      <c r="F4228">
        <f t="shared" ca="1" si="94"/>
        <v>74248816</v>
      </c>
    </row>
    <row r="4229" spans="5:6" x14ac:dyDescent="0.2">
      <c r="E4229">
        <f ca="1"/>
        <v>4228</v>
      </c>
      <c r="F4229">
        <f t="shared" ca="1" si="94"/>
        <v>39551104</v>
      </c>
    </row>
    <row r="4230" spans="5:6" x14ac:dyDescent="0.2">
      <c r="E4230">
        <f ca="1"/>
        <v>4229</v>
      </c>
      <c r="F4230">
        <f t="shared" ca="1" si="94"/>
        <v>39551104</v>
      </c>
    </row>
    <row r="4231" spans="5:6" x14ac:dyDescent="0.2">
      <c r="E4231">
        <f ca="1"/>
        <v>4230</v>
      </c>
      <c r="F4231">
        <f t="shared" ca="1" si="94"/>
        <v>39551104</v>
      </c>
    </row>
    <row r="4232" spans="5:6" x14ac:dyDescent="0.2">
      <c r="E4232">
        <f ca="1"/>
        <v>4231</v>
      </c>
      <c r="F4232">
        <f t="shared" ca="1" si="94"/>
        <v>75012745</v>
      </c>
    </row>
    <row r="4233" spans="5:6" x14ac:dyDescent="0.2">
      <c r="E4233">
        <f ca="1"/>
        <v>4232</v>
      </c>
      <c r="F4233">
        <f t="shared" ca="1" si="94"/>
        <v>75012745</v>
      </c>
    </row>
    <row r="4234" spans="5:6" x14ac:dyDescent="0.2">
      <c r="E4234">
        <f ca="1"/>
        <v>4233</v>
      </c>
      <c r="F4234">
        <f t="shared" ca="1" si="94"/>
        <v>75012745</v>
      </c>
    </row>
    <row r="4235" spans="5:6" x14ac:dyDescent="0.2">
      <c r="E4235">
        <f ca="1"/>
        <v>4234</v>
      </c>
      <c r="F4235">
        <f t="shared" ca="1" si="94"/>
        <v>101070467</v>
      </c>
    </row>
    <row r="4236" spans="5:6" x14ac:dyDescent="0.2">
      <c r="E4236">
        <f ca="1"/>
        <v>4235</v>
      </c>
      <c r="F4236">
        <f t="shared" ca="1" si="94"/>
        <v>101070467</v>
      </c>
    </row>
    <row r="4237" spans="5:6" x14ac:dyDescent="0.2">
      <c r="E4237">
        <f ca="1"/>
        <v>4236</v>
      </c>
      <c r="F4237">
        <f t="shared" ca="1" si="94"/>
        <v>101070467</v>
      </c>
    </row>
    <row r="4238" spans="5:6" x14ac:dyDescent="0.2">
      <c r="E4238">
        <f ca="1"/>
        <v>4237</v>
      </c>
      <c r="F4238">
        <f t="shared" ca="1" si="94"/>
        <v>100153055</v>
      </c>
    </row>
    <row r="4239" spans="5:6" x14ac:dyDescent="0.2">
      <c r="E4239">
        <f ca="1"/>
        <v>4238</v>
      </c>
      <c r="F4239">
        <f t="shared" ca="1" si="94"/>
        <v>100153055</v>
      </c>
    </row>
    <row r="4240" spans="5:6" x14ac:dyDescent="0.2">
      <c r="E4240">
        <f ca="1"/>
        <v>4239</v>
      </c>
      <c r="F4240">
        <f t="shared" ca="1" si="94"/>
        <v>100153055</v>
      </c>
    </row>
    <row r="4241" spans="5:6" x14ac:dyDescent="0.2">
      <c r="E4241">
        <f ca="1"/>
        <v>4240</v>
      </c>
      <c r="F4241">
        <f t="shared" ca="1" si="94"/>
        <v>89858784</v>
      </c>
    </row>
    <row r="4242" spans="5:6" x14ac:dyDescent="0.2">
      <c r="E4242">
        <f ca="1"/>
        <v>4241</v>
      </c>
      <c r="F4242">
        <f t="shared" ca="1" si="94"/>
        <v>89858784</v>
      </c>
    </row>
    <row r="4243" spans="5:6" x14ac:dyDescent="0.2">
      <c r="E4243">
        <f ca="1"/>
        <v>4242</v>
      </c>
      <c r="F4243">
        <f t="shared" ca="1" si="94"/>
        <v>89858784</v>
      </c>
    </row>
    <row r="4244" spans="5:6" x14ac:dyDescent="0.2">
      <c r="E4244">
        <f ca="1"/>
        <v>4243</v>
      </c>
      <c r="F4244">
        <f t="shared" ca="1" si="94"/>
        <v>88261920</v>
      </c>
    </row>
    <row r="4245" spans="5:6" x14ac:dyDescent="0.2">
      <c r="E4245">
        <f ca="1"/>
        <v>4244</v>
      </c>
      <c r="F4245">
        <f t="shared" ca="1" si="94"/>
        <v>88261920</v>
      </c>
    </row>
    <row r="4246" spans="5:6" x14ac:dyDescent="0.2">
      <c r="E4246">
        <f ca="1"/>
        <v>4245</v>
      </c>
      <c r="F4246">
        <f t="shared" ca="1" si="94"/>
        <v>88261920</v>
      </c>
    </row>
    <row r="4247" spans="5:6" x14ac:dyDescent="0.2">
      <c r="E4247">
        <f ca="1"/>
        <v>4246</v>
      </c>
      <c r="F4247">
        <f t="shared" ca="1" si="94"/>
        <v>109518130</v>
      </c>
    </row>
    <row r="4248" spans="5:6" x14ac:dyDescent="0.2">
      <c r="E4248">
        <f ca="1"/>
        <v>4247</v>
      </c>
      <c r="F4248">
        <f t="shared" ca="1" si="94"/>
        <v>109518130</v>
      </c>
    </row>
    <row r="4249" spans="5:6" x14ac:dyDescent="0.2">
      <c r="E4249">
        <f ca="1"/>
        <v>4248</v>
      </c>
      <c r="F4249">
        <f t="shared" ca="1" si="94"/>
        <v>109518130</v>
      </c>
    </row>
    <row r="4250" spans="5:6" x14ac:dyDescent="0.2">
      <c r="E4250">
        <f ca="1"/>
        <v>4249</v>
      </c>
      <c r="F4250">
        <f t="shared" ca="1" si="94"/>
        <v>93044618</v>
      </c>
    </row>
    <row r="4251" spans="5:6" x14ac:dyDescent="0.2">
      <c r="E4251">
        <f ca="1"/>
        <v>4250</v>
      </c>
      <c r="F4251">
        <f t="shared" ca="1" si="94"/>
        <v>93044618</v>
      </c>
    </row>
    <row r="4252" spans="5:6" x14ac:dyDescent="0.2">
      <c r="E4252">
        <f ca="1"/>
        <v>4251</v>
      </c>
      <c r="F4252">
        <f t="shared" ca="1" si="94"/>
        <v>93044618</v>
      </c>
    </row>
    <row r="4253" spans="5:6" x14ac:dyDescent="0.2">
      <c r="E4253">
        <f ca="1"/>
        <v>4252</v>
      </c>
      <c r="F4253">
        <f t="shared" ca="1" si="94"/>
        <v>106911106</v>
      </c>
    </row>
    <row r="4254" spans="5:6" x14ac:dyDescent="0.2">
      <c r="E4254">
        <f ca="1"/>
        <v>4253</v>
      </c>
      <c r="F4254">
        <f t="shared" ca="1" si="94"/>
        <v>106911106</v>
      </c>
    </row>
    <row r="4255" spans="5:6" x14ac:dyDescent="0.2">
      <c r="E4255">
        <f ca="1"/>
        <v>4254</v>
      </c>
      <c r="F4255">
        <f t="shared" ca="1" si="94"/>
        <v>106911106</v>
      </c>
    </row>
    <row r="4256" spans="5:6" x14ac:dyDescent="0.2">
      <c r="E4256">
        <f ca="1"/>
        <v>4255</v>
      </c>
      <c r="F4256">
        <f t="shared" ca="1" si="94"/>
        <v>111598255</v>
      </c>
    </row>
    <row r="4257" spans="5:6" x14ac:dyDescent="0.2">
      <c r="E4257">
        <f ca="1"/>
        <v>4256</v>
      </c>
      <c r="F4257">
        <f t="shared" ca="1" si="94"/>
        <v>111598255</v>
      </c>
    </row>
    <row r="4258" spans="5:6" x14ac:dyDescent="0.2">
      <c r="E4258">
        <f ca="1"/>
        <v>4257</v>
      </c>
      <c r="F4258">
        <f t="shared" ca="1" si="94"/>
        <v>111598255</v>
      </c>
    </row>
    <row r="4259" spans="5:6" x14ac:dyDescent="0.2">
      <c r="E4259">
        <f ca="1"/>
        <v>4258</v>
      </c>
      <c r="F4259">
        <f t="shared" ca="1" si="94"/>
        <v>96363597</v>
      </c>
    </row>
    <row r="4260" spans="5:6" x14ac:dyDescent="0.2">
      <c r="E4260">
        <f ca="1"/>
        <v>4259</v>
      </c>
      <c r="F4260">
        <f t="shared" ca="1" si="94"/>
        <v>96363597</v>
      </c>
    </row>
    <row r="4261" spans="5:6" x14ac:dyDescent="0.2">
      <c r="E4261">
        <f ca="1"/>
        <v>4260</v>
      </c>
      <c r="F4261">
        <f t="shared" ca="1" si="94"/>
        <v>96363597</v>
      </c>
    </row>
    <row r="4262" spans="5:6" x14ac:dyDescent="0.2">
      <c r="E4262">
        <f ca="1"/>
        <v>4261</v>
      </c>
      <c r="F4262">
        <f t="shared" ca="1" si="94"/>
        <v>89305212</v>
      </c>
    </row>
    <row r="4263" spans="5:6" x14ac:dyDescent="0.2">
      <c r="E4263">
        <f ca="1"/>
        <v>4262</v>
      </c>
      <c r="F4263">
        <f t="shared" ca="1" si="94"/>
        <v>89305212</v>
      </c>
    </row>
    <row r="4264" spans="5:6" x14ac:dyDescent="0.2">
      <c r="E4264">
        <f ca="1"/>
        <v>4263</v>
      </c>
      <c r="F4264">
        <f t="shared" ca="1" si="94"/>
        <v>89305212</v>
      </c>
    </row>
    <row r="4265" spans="5:6" x14ac:dyDescent="0.2">
      <c r="E4265">
        <f ca="1"/>
        <v>4264</v>
      </c>
      <c r="F4265">
        <f t="shared" ca="1" si="94"/>
        <v>53418552</v>
      </c>
    </row>
    <row r="4266" spans="5:6" x14ac:dyDescent="0.2">
      <c r="E4266">
        <f ca="1"/>
        <v>4265</v>
      </c>
      <c r="F4266">
        <f t="shared" ca="1" si="94"/>
        <v>53418552</v>
      </c>
    </row>
    <row r="4267" spans="5:6" x14ac:dyDescent="0.2">
      <c r="E4267">
        <f ca="1"/>
        <v>4266</v>
      </c>
      <c r="F4267">
        <f t="shared" ca="1" si="94"/>
        <v>53418552</v>
      </c>
    </row>
    <row r="4268" spans="5:6" x14ac:dyDescent="0.2">
      <c r="E4268">
        <f ca="1"/>
        <v>4267</v>
      </c>
      <c r="F4268">
        <f t="shared" ca="1" si="94"/>
        <v>76911425</v>
      </c>
    </row>
    <row r="4269" spans="5:6" x14ac:dyDescent="0.2">
      <c r="E4269">
        <f ca="1"/>
        <v>4268</v>
      </c>
      <c r="F4269">
        <f t="shared" ca="1" si="94"/>
        <v>76911425</v>
      </c>
    </row>
    <row r="4270" spans="5:6" x14ac:dyDescent="0.2">
      <c r="E4270">
        <f ca="1"/>
        <v>4269</v>
      </c>
      <c r="F4270">
        <f t="shared" ca="1" si="94"/>
        <v>76911425</v>
      </c>
    </row>
    <row r="4271" spans="5:6" x14ac:dyDescent="0.2">
      <c r="E4271">
        <f ca="1"/>
        <v>4270</v>
      </c>
      <c r="F4271">
        <f t="shared" ca="1" si="94"/>
        <v>96363599</v>
      </c>
    </row>
    <row r="4272" spans="5:6" x14ac:dyDescent="0.2">
      <c r="E4272">
        <f ca="1"/>
        <v>4271</v>
      </c>
      <c r="F4272">
        <f t="shared" ca="1" si="94"/>
        <v>96363599</v>
      </c>
    </row>
    <row r="4273" spans="5:6" x14ac:dyDescent="0.2">
      <c r="E4273">
        <f ca="1"/>
        <v>4272</v>
      </c>
      <c r="F4273">
        <f t="shared" ca="1" si="94"/>
        <v>96363599</v>
      </c>
    </row>
    <row r="4274" spans="5:6" x14ac:dyDescent="0.2">
      <c r="E4274">
        <f ca="1"/>
        <v>4273</v>
      </c>
      <c r="F4274">
        <f t="shared" ca="1" si="94"/>
        <v>69279231</v>
      </c>
    </row>
    <row r="4275" spans="5:6" x14ac:dyDescent="0.2">
      <c r="E4275">
        <f ca="1"/>
        <v>4274</v>
      </c>
      <c r="F4275">
        <f t="shared" ca="1" si="94"/>
        <v>69279231</v>
      </c>
    </row>
    <row r="4276" spans="5:6" x14ac:dyDescent="0.2">
      <c r="E4276">
        <f ca="1"/>
        <v>4275</v>
      </c>
      <c r="F4276">
        <f t="shared" ca="1" si="94"/>
        <v>69279231</v>
      </c>
    </row>
    <row r="4277" spans="5:6" x14ac:dyDescent="0.2">
      <c r="E4277">
        <f ca="1"/>
        <v>4276</v>
      </c>
      <c r="F4277">
        <f t="shared" ca="1" si="94"/>
        <v>101552073</v>
      </c>
    </row>
    <row r="4278" spans="5:6" x14ac:dyDescent="0.2">
      <c r="E4278">
        <f ca="1"/>
        <v>4277</v>
      </c>
      <c r="F4278">
        <f t="shared" ref="F4278:F4341" ca="1" si="95">VLOOKUP(E4278,$A$2:$B$3465,2)</f>
        <v>101552073</v>
      </c>
    </row>
    <row r="4279" spans="5:6" x14ac:dyDescent="0.2">
      <c r="E4279">
        <f ca="1"/>
        <v>4278</v>
      </c>
      <c r="F4279">
        <f t="shared" ca="1" si="95"/>
        <v>101552073</v>
      </c>
    </row>
    <row r="4280" spans="5:6" x14ac:dyDescent="0.2">
      <c r="E4280">
        <f ca="1"/>
        <v>4279</v>
      </c>
      <c r="F4280">
        <f t="shared" ca="1" si="95"/>
        <v>100153018</v>
      </c>
    </row>
    <row r="4281" spans="5:6" x14ac:dyDescent="0.2">
      <c r="E4281">
        <f ca="1"/>
        <v>4280</v>
      </c>
      <c r="F4281">
        <f t="shared" ca="1" si="95"/>
        <v>100153018</v>
      </c>
    </row>
    <row r="4282" spans="5:6" x14ac:dyDescent="0.2">
      <c r="E4282">
        <f ca="1"/>
        <v>4281</v>
      </c>
      <c r="F4282">
        <f t="shared" ca="1" si="95"/>
        <v>100153018</v>
      </c>
    </row>
    <row r="4283" spans="5:6" x14ac:dyDescent="0.2">
      <c r="E4283">
        <f ca="1"/>
        <v>4282</v>
      </c>
      <c r="F4283">
        <f t="shared" ca="1" si="95"/>
        <v>93044682</v>
      </c>
    </row>
    <row r="4284" spans="5:6" x14ac:dyDescent="0.2">
      <c r="E4284">
        <f ca="1"/>
        <v>4283</v>
      </c>
      <c r="F4284">
        <f t="shared" ca="1" si="95"/>
        <v>93044682</v>
      </c>
    </row>
    <row r="4285" spans="5:6" x14ac:dyDescent="0.2">
      <c r="E4285">
        <f ca="1"/>
        <v>4284</v>
      </c>
      <c r="F4285">
        <f t="shared" ca="1" si="95"/>
        <v>93044682</v>
      </c>
    </row>
    <row r="4286" spans="5:6" x14ac:dyDescent="0.2">
      <c r="E4286">
        <f ca="1"/>
        <v>4285</v>
      </c>
      <c r="F4286">
        <f t="shared" ca="1" si="95"/>
        <v>100590679</v>
      </c>
    </row>
    <row r="4287" spans="5:6" x14ac:dyDescent="0.2">
      <c r="E4287">
        <f ca="1"/>
        <v>4286</v>
      </c>
      <c r="F4287">
        <f t="shared" ca="1" si="95"/>
        <v>100590679</v>
      </c>
    </row>
    <row r="4288" spans="5:6" x14ac:dyDescent="0.2">
      <c r="E4288">
        <f ca="1"/>
        <v>4287</v>
      </c>
      <c r="F4288">
        <f t="shared" ca="1" si="95"/>
        <v>100590679</v>
      </c>
    </row>
    <row r="4289" spans="5:6" x14ac:dyDescent="0.2">
      <c r="E4289">
        <f ca="1"/>
        <v>4288</v>
      </c>
      <c r="F4289">
        <f t="shared" ca="1" si="95"/>
        <v>71010413</v>
      </c>
    </row>
    <row r="4290" spans="5:6" x14ac:dyDescent="0.2">
      <c r="E4290">
        <f ca="1"/>
        <v>4289</v>
      </c>
      <c r="F4290">
        <f t="shared" ca="1" si="95"/>
        <v>71010413</v>
      </c>
    </row>
    <row r="4291" spans="5:6" x14ac:dyDescent="0.2">
      <c r="E4291">
        <f ca="1"/>
        <v>4290</v>
      </c>
      <c r="F4291">
        <f t="shared" ca="1" si="95"/>
        <v>71010413</v>
      </c>
    </row>
    <row r="4292" spans="5:6" x14ac:dyDescent="0.2">
      <c r="E4292">
        <f ca="1"/>
        <v>4291</v>
      </c>
      <c r="F4292">
        <f t="shared" ca="1" si="95"/>
        <v>99923884</v>
      </c>
    </row>
    <row r="4293" spans="5:6" x14ac:dyDescent="0.2">
      <c r="E4293">
        <f ca="1"/>
        <v>4292</v>
      </c>
      <c r="F4293">
        <f t="shared" ca="1" si="95"/>
        <v>99923884</v>
      </c>
    </row>
    <row r="4294" spans="5:6" x14ac:dyDescent="0.2">
      <c r="E4294">
        <f ca="1"/>
        <v>4293</v>
      </c>
      <c r="F4294">
        <f t="shared" ca="1" si="95"/>
        <v>99923884</v>
      </c>
    </row>
    <row r="4295" spans="5:6" x14ac:dyDescent="0.2">
      <c r="E4295">
        <f ca="1"/>
        <v>4294</v>
      </c>
      <c r="F4295">
        <f t="shared" ca="1" si="95"/>
        <v>74248861</v>
      </c>
    </row>
    <row r="4296" spans="5:6" x14ac:dyDescent="0.2">
      <c r="E4296">
        <f ca="1"/>
        <v>4295</v>
      </c>
      <c r="F4296">
        <f t="shared" ca="1" si="95"/>
        <v>74248861</v>
      </c>
    </row>
    <row r="4297" spans="5:6" x14ac:dyDescent="0.2">
      <c r="E4297">
        <f ca="1"/>
        <v>4296</v>
      </c>
      <c r="F4297">
        <f t="shared" ca="1" si="95"/>
        <v>74248861</v>
      </c>
    </row>
    <row r="4298" spans="5:6" x14ac:dyDescent="0.2">
      <c r="E4298">
        <f ca="1"/>
        <v>4297</v>
      </c>
      <c r="F4298">
        <f t="shared" ca="1" si="95"/>
        <v>59202557</v>
      </c>
    </row>
    <row r="4299" spans="5:6" x14ac:dyDescent="0.2">
      <c r="E4299">
        <f ca="1"/>
        <v>4298</v>
      </c>
      <c r="F4299">
        <f t="shared" ca="1" si="95"/>
        <v>59202557</v>
      </c>
    </row>
    <row r="4300" spans="5:6" x14ac:dyDescent="0.2">
      <c r="E4300">
        <f ca="1"/>
        <v>4299</v>
      </c>
      <c r="F4300">
        <f t="shared" ca="1" si="95"/>
        <v>59202557</v>
      </c>
    </row>
    <row r="4301" spans="5:6" x14ac:dyDescent="0.2">
      <c r="E4301">
        <f ca="1"/>
        <v>4300</v>
      </c>
      <c r="F4301">
        <f t="shared" ca="1" si="95"/>
        <v>101070486</v>
      </c>
    </row>
    <row r="4302" spans="5:6" x14ac:dyDescent="0.2">
      <c r="E4302">
        <f ca="1"/>
        <v>4301</v>
      </c>
      <c r="F4302">
        <f t="shared" ca="1" si="95"/>
        <v>101070486</v>
      </c>
    </row>
    <row r="4303" spans="5:6" x14ac:dyDescent="0.2">
      <c r="E4303">
        <f ca="1"/>
        <v>4302</v>
      </c>
      <c r="F4303">
        <f t="shared" ca="1" si="95"/>
        <v>101070486</v>
      </c>
    </row>
    <row r="4304" spans="5:6" x14ac:dyDescent="0.2">
      <c r="E4304">
        <f ca="1"/>
        <v>4303</v>
      </c>
      <c r="F4304">
        <f t="shared" ca="1" si="95"/>
        <v>89858662</v>
      </c>
    </row>
    <row r="4305" spans="5:6" x14ac:dyDescent="0.2">
      <c r="E4305">
        <f ca="1"/>
        <v>4304</v>
      </c>
      <c r="F4305">
        <f t="shared" ca="1" si="95"/>
        <v>89858662</v>
      </c>
    </row>
    <row r="4306" spans="5:6" x14ac:dyDescent="0.2">
      <c r="E4306">
        <f ca="1"/>
        <v>4305</v>
      </c>
      <c r="F4306">
        <f t="shared" ca="1" si="95"/>
        <v>89858662</v>
      </c>
    </row>
    <row r="4307" spans="5:6" x14ac:dyDescent="0.2">
      <c r="E4307">
        <f ca="1"/>
        <v>4306</v>
      </c>
      <c r="F4307">
        <f t="shared" ca="1" si="95"/>
        <v>42268078</v>
      </c>
    </row>
    <row r="4308" spans="5:6" x14ac:dyDescent="0.2">
      <c r="E4308">
        <f ca="1"/>
        <v>4307</v>
      </c>
      <c r="F4308">
        <f t="shared" ca="1" si="95"/>
        <v>42268078</v>
      </c>
    </row>
    <row r="4309" spans="5:6" x14ac:dyDescent="0.2">
      <c r="E4309">
        <f ca="1"/>
        <v>4308</v>
      </c>
      <c r="F4309">
        <f t="shared" ca="1" si="95"/>
        <v>42268078</v>
      </c>
    </row>
    <row r="4310" spans="5:6" x14ac:dyDescent="0.2">
      <c r="E4310">
        <f ca="1"/>
        <v>4309</v>
      </c>
      <c r="F4310">
        <f t="shared" ca="1" si="95"/>
        <v>112056288</v>
      </c>
    </row>
    <row r="4311" spans="5:6" x14ac:dyDescent="0.2">
      <c r="E4311">
        <f ca="1"/>
        <v>4310</v>
      </c>
      <c r="F4311">
        <f t="shared" ca="1" si="95"/>
        <v>112056288</v>
      </c>
    </row>
    <row r="4312" spans="5:6" x14ac:dyDescent="0.2">
      <c r="E4312">
        <f ca="1"/>
        <v>4311</v>
      </c>
      <c r="F4312">
        <f t="shared" ca="1" si="95"/>
        <v>112056288</v>
      </c>
    </row>
    <row r="4313" spans="5:6" x14ac:dyDescent="0.2">
      <c r="E4313">
        <f ca="1"/>
        <v>4312</v>
      </c>
      <c r="F4313">
        <f t="shared" ca="1" si="95"/>
        <v>99923873</v>
      </c>
    </row>
    <row r="4314" spans="5:6" x14ac:dyDescent="0.2">
      <c r="E4314">
        <f ca="1"/>
        <v>4313</v>
      </c>
      <c r="F4314">
        <f t="shared" ca="1" si="95"/>
        <v>99923873</v>
      </c>
    </row>
    <row r="4315" spans="5:6" x14ac:dyDescent="0.2">
      <c r="E4315">
        <f ca="1"/>
        <v>4314</v>
      </c>
      <c r="F4315">
        <f t="shared" ca="1" si="95"/>
        <v>99923873</v>
      </c>
    </row>
    <row r="4316" spans="5:6" x14ac:dyDescent="0.2">
      <c r="E4316">
        <f ca="1"/>
        <v>4315</v>
      </c>
      <c r="F4316">
        <f t="shared" ca="1" si="95"/>
        <v>42267996</v>
      </c>
    </row>
    <row r="4317" spans="5:6" x14ac:dyDescent="0.2">
      <c r="E4317">
        <f ca="1"/>
        <v>4316</v>
      </c>
      <c r="F4317">
        <f t="shared" ca="1" si="95"/>
        <v>42267996</v>
      </c>
    </row>
    <row r="4318" spans="5:6" x14ac:dyDescent="0.2">
      <c r="E4318">
        <f ca="1"/>
        <v>4317</v>
      </c>
      <c r="F4318">
        <f t="shared" ca="1" si="95"/>
        <v>42267996</v>
      </c>
    </row>
    <row r="4319" spans="5:6" x14ac:dyDescent="0.2">
      <c r="E4319">
        <f ca="1"/>
        <v>4318</v>
      </c>
      <c r="F4319">
        <f t="shared" ca="1" si="95"/>
        <v>111598304</v>
      </c>
    </row>
    <row r="4320" spans="5:6" x14ac:dyDescent="0.2">
      <c r="E4320">
        <f ca="1"/>
        <v>4319</v>
      </c>
      <c r="F4320">
        <f t="shared" ca="1" si="95"/>
        <v>111598304</v>
      </c>
    </row>
    <row r="4321" spans="5:6" x14ac:dyDescent="0.2">
      <c r="E4321">
        <f ca="1"/>
        <v>4320</v>
      </c>
      <c r="F4321">
        <f t="shared" ca="1" si="95"/>
        <v>111598304</v>
      </c>
    </row>
    <row r="4322" spans="5:6" x14ac:dyDescent="0.2">
      <c r="E4322">
        <f ca="1"/>
        <v>4321</v>
      </c>
      <c r="F4322">
        <f t="shared" ca="1" si="95"/>
        <v>48975094</v>
      </c>
    </row>
    <row r="4323" spans="5:6" x14ac:dyDescent="0.2">
      <c r="E4323">
        <f ca="1"/>
        <v>4322</v>
      </c>
      <c r="F4323">
        <f t="shared" ca="1" si="95"/>
        <v>48975094</v>
      </c>
    </row>
    <row r="4324" spans="5:6" x14ac:dyDescent="0.2">
      <c r="E4324">
        <f ca="1"/>
        <v>4323</v>
      </c>
      <c r="F4324">
        <f t="shared" ca="1" si="95"/>
        <v>48975094</v>
      </c>
    </row>
    <row r="4325" spans="5:6" x14ac:dyDescent="0.2">
      <c r="E4325">
        <f ca="1"/>
        <v>4324</v>
      </c>
      <c r="F4325">
        <f t="shared" ca="1" si="95"/>
        <v>53418687</v>
      </c>
    </row>
    <row r="4326" spans="5:6" x14ac:dyDescent="0.2">
      <c r="E4326">
        <f ca="1"/>
        <v>4325</v>
      </c>
      <c r="F4326">
        <f t="shared" ca="1" si="95"/>
        <v>53418687</v>
      </c>
    </row>
    <row r="4327" spans="5:6" x14ac:dyDescent="0.2">
      <c r="E4327">
        <f ca="1"/>
        <v>4326</v>
      </c>
      <c r="F4327">
        <f t="shared" ca="1" si="95"/>
        <v>53418687</v>
      </c>
    </row>
    <row r="4328" spans="5:6" x14ac:dyDescent="0.2">
      <c r="E4328">
        <f ca="1"/>
        <v>4327</v>
      </c>
      <c r="F4328">
        <f t="shared" ca="1" si="95"/>
        <v>35857334</v>
      </c>
    </row>
    <row r="4329" spans="5:6" x14ac:dyDescent="0.2">
      <c r="E4329">
        <f ca="1"/>
        <v>4328</v>
      </c>
      <c r="F4329">
        <f t="shared" ca="1" si="95"/>
        <v>35857334</v>
      </c>
    </row>
    <row r="4330" spans="5:6" x14ac:dyDescent="0.2">
      <c r="E4330">
        <f ca="1"/>
        <v>4329</v>
      </c>
      <c r="F4330">
        <f t="shared" ca="1" si="95"/>
        <v>35857334</v>
      </c>
    </row>
    <row r="4331" spans="5:6" x14ac:dyDescent="0.2">
      <c r="E4331">
        <f ca="1"/>
        <v>4330</v>
      </c>
      <c r="F4331">
        <f t="shared" ca="1" si="95"/>
        <v>42268150</v>
      </c>
    </row>
    <row r="4332" spans="5:6" x14ac:dyDescent="0.2">
      <c r="E4332">
        <f ca="1"/>
        <v>4331</v>
      </c>
      <c r="F4332">
        <f t="shared" ca="1" si="95"/>
        <v>42268150</v>
      </c>
    </row>
    <row r="4333" spans="5:6" x14ac:dyDescent="0.2">
      <c r="E4333">
        <f ca="1"/>
        <v>4332</v>
      </c>
      <c r="F4333">
        <f t="shared" ca="1" si="95"/>
        <v>42268150</v>
      </c>
    </row>
    <row r="4334" spans="5:6" x14ac:dyDescent="0.2">
      <c r="E4334">
        <f ca="1"/>
        <v>4333</v>
      </c>
      <c r="F4334">
        <f t="shared" ca="1" si="95"/>
        <v>74248743</v>
      </c>
    </row>
    <row r="4335" spans="5:6" x14ac:dyDescent="0.2">
      <c r="E4335">
        <f ca="1"/>
        <v>4334</v>
      </c>
      <c r="F4335">
        <f t="shared" ca="1" si="95"/>
        <v>74248743</v>
      </c>
    </row>
    <row r="4336" spans="5:6" x14ac:dyDescent="0.2">
      <c r="E4336">
        <f ca="1"/>
        <v>4335</v>
      </c>
      <c r="F4336">
        <f t="shared" ca="1" si="95"/>
        <v>74248743</v>
      </c>
    </row>
    <row r="4337" spans="5:6" x14ac:dyDescent="0.2">
      <c r="E4337">
        <f ca="1"/>
        <v>4336</v>
      </c>
      <c r="F4337">
        <f t="shared" ca="1" si="95"/>
        <v>53418533</v>
      </c>
    </row>
    <row r="4338" spans="5:6" x14ac:dyDescent="0.2">
      <c r="E4338">
        <f ca="1"/>
        <v>4337</v>
      </c>
      <c r="F4338">
        <f t="shared" ca="1" si="95"/>
        <v>53418533</v>
      </c>
    </row>
    <row r="4339" spans="5:6" x14ac:dyDescent="0.2">
      <c r="E4339">
        <f ca="1"/>
        <v>4338</v>
      </c>
      <c r="F4339">
        <f t="shared" ca="1" si="95"/>
        <v>53418533</v>
      </c>
    </row>
    <row r="4340" spans="5:6" x14ac:dyDescent="0.2">
      <c r="E4340">
        <f ca="1"/>
        <v>4339</v>
      </c>
      <c r="F4340">
        <f t="shared" ca="1" si="95"/>
        <v>57410584</v>
      </c>
    </row>
    <row r="4341" spans="5:6" x14ac:dyDescent="0.2">
      <c r="E4341">
        <f ca="1"/>
        <v>4340</v>
      </c>
      <c r="F4341">
        <f t="shared" ca="1" si="95"/>
        <v>57410584</v>
      </c>
    </row>
    <row r="4342" spans="5:6" x14ac:dyDescent="0.2">
      <c r="E4342">
        <f ca="1"/>
        <v>4341</v>
      </c>
      <c r="F4342">
        <f t="shared" ref="F4342:F4405" ca="1" si="96">VLOOKUP(E4342,$A$2:$B$3465,2)</f>
        <v>57410584</v>
      </c>
    </row>
    <row r="4343" spans="5:6" x14ac:dyDescent="0.2">
      <c r="E4343">
        <f ca="1"/>
        <v>4342</v>
      </c>
      <c r="F4343">
        <f t="shared" ca="1" si="96"/>
        <v>78272882</v>
      </c>
    </row>
    <row r="4344" spans="5:6" x14ac:dyDescent="0.2">
      <c r="E4344">
        <f ca="1"/>
        <v>4343</v>
      </c>
      <c r="F4344">
        <f t="shared" ca="1" si="96"/>
        <v>78272882</v>
      </c>
    </row>
    <row r="4345" spans="5:6" x14ac:dyDescent="0.2">
      <c r="E4345">
        <f ca="1"/>
        <v>4344</v>
      </c>
      <c r="F4345">
        <f t="shared" ca="1" si="96"/>
        <v>78272882</v>
      </c>
    </row>
    <row r="4346" spans="5:6" x14ac:dyDescent="0.2">
      <c r="E4346">
        <f ca="1"/>
        <v>4345</v>
      </c>
      <c r="F4346">
        <f t="shared" ca="1" si="96"/>
        <v>76315943</v>
      </c>
    </row>
    <row r="4347" spans="5:6" x14ac:dyDescent="0.2">
      <c r="E4347">
        <f ca="1"/>
        <v>4346</v>
      </c>
      <c r="F4347">
        <f t="shared" ca="1" si="96"/>
        <v>76315943</v>
      </c>
    </row>
    <row r="4348" spans="5:6" x14ac:dyDescent="0.2">
      <c r="E4348">
        <f ca="1"/>
        <v>4347</v>
      </c>
      <c r="F4348">
        <f t="shared" ca="1" si="96"/>
        <v>76315943</v>
      </c>
    </row>
    <row r="4349" spans="5:6" x14ac:dyDescent="0.2">
      <c r="E4349">
        <f ca="1"/>
        <v>4348</v>
      </c>
      <c r="F4349">
        <f t="shared" ca="1" si="96"/>
        <v>96363581</v>
      </c>
    </row>
    <row r="4350" spans="5:6" x14ac:dyDescent="0.2">
      <c r="E4350">
        <f ca="1"/>
        <v>4349</v>
      </c>
      <c r="F4350">
        <f t="shared" ca="1" si="96"/>
        <v>96363581</v>
      </c>
    </row>
    <row r="4351" spans="5:6" x14ac:dyDescent="0.2">
      <c r="E4351">
        <f ca="1"/>
        <v>4350</v>
      </c>
      <c r="F4351">
        <f t="shared" ca="1" si="96"/>
        <v>96363581</v>
      </c>
    </row>
    <row r="4352" spans="5:6" x14ac:dyDescent="0.2">
      <c r="E4352">
        <f ca="1"/>
        <v>4351</v>
      </c>
      <c r="F4352">
        <f t="shared" ca="1" si="96"/>
        <v>102139990</v>
      </c>
    </row>
    <row r="4353" spans="5:6" x14ac:dyDescent="0.2">
      <c r="E4353">
        <f ca="1"/>
        <v>4352</v>
      </c>
      <c r="F4353">
        <f t="shared" ca="1" si="96"/>
        <v>102139990</v>
      </c>
    </row>
    <row r="4354" spans="5:6" x14ac:dyDescent="0.2">
      <c r="E4354">
        <f ca="1"/>
        <v>4353</v>
      </c>
      <c r="F4354">
        <f t="shared" ca="1" si="96"/>
        <v>102139990</v>
      </c>
    </row>
    <row r="4355" spans="5:6" x14ac:dyDescent="0.2">
      <c r="E4355">
        <f ca="1"/>
        <v>4354</v>
      </c>
      <c r="F4355">
        <f t="shared" ca="1" si="96"/>
        <v>42267870</v>
      </c>
    </row>
    <row r="4356" spans="5:6" x14ac:dyDescent="0.2">
      <c r="E4356">
        <f ca="1"/>
        <v>4355</v>
      </c>
      <c r="F4356">
        <f t="shared" ca="1" si="96"/>
        <v>42267870</v>
      </c>
    </row>
    <row r="4357" spans="5:6" x14ac:dyDescent="0.2">
      <c r="E4357">
        <f ca="1"/>
        <v>4356</v>
      </c>
      <c r="F4357">
        <f t="shared" ca="1" si="96"/>
        <v>42267870</v>
      </c>
    </row>
    <row r="4358" spans="5:6" x14ac:dyDescent="0.2">
      <c r="E4358">
        <f ca="1"/>
        <v>4357</v>
      </c>
      <c r="F4358">
        <f t="shared" ca="1" si="96"/>
        <v>107321229</v>
      </c>
    </row>
    <row r="4359" spans="5:6" x14ac:dyDescent="0.2">
      <c r="E4359">
        <f ca="1"/>
        <v>4358</v>
      </c>
      <c r="F4359">
        <f t="shared" ca="1" si="96"/>
        <v>107321229</v>
      </c>
    </row>
    <row r="4360" spans="5:6" x14ac:dyDescent="0.2">
      <c r="E4360">
        <f ca="1"/>
        <v>4359</v>
      </c>
      <c r="F4360">
        <f t="shared" ca="1" si="96"/>
        <v>107321229</v>
      </c>
    </row>
    <row r="4361" spans="5:6" x14ac:dyDescent="0.2">
      <c r="E4361">
        <f ca="1"/>
        <v>4360</v>
      </c>
      <c r="F4361">
        <f t="shared" ca="1" si="96"/>
        <v>64105220</v>
      </c>
    </row>
    <row r="4362" spans="5:6" x14ac:dyDescent="0.2">
      <c r="E4362">
        <f ca="1"/>
        <v>4361</v>
      </c>
      <c r="F4362">
        <f t="shared" ca="1" si="96"/>
        <v>64105220</v>
      </c>
    </row>
    <row r="4363" spans="5:6" x14ac:dyDescent="0.2">
      <c r="E4363">
        <f ca="1"/>
        <v>4362</v>
      </c>
      <c r="F4363">
        <f t="shared" ca="1" si="96"/>
        <v>64105220</v>
      </c>
    </row>
    <row r="4364" spans="5:6" x14ac:dyDescent="0.2">
      <c r="E4364">
        <f ca="1"/>
        <v>4363</v>
      </c>
      <c r="F4364">
        <f t="shared" ca="1" si="96"/>
        <v>102139674</v>
      </c>
    </row>
    <row r="4365" spans="5:6" x14ac:dyDescent="0.2">
      <c r="E4365">
        <f ca="1"/>
        <v>4364</v>
      </c>
      <c r="F4365">
        <f t="shared" ca="1" si="96"/>
        <v>102139674</v>
      </c>
    </row>
    <row r="4366" spans="5:6" x14ac:dyDescent="0.2">
      <c r="E4366">
        <f ca="1"/>
        <v>4365</v>
      </c>
      <c r="F4366">
        <f t="shared" ca="1" si="96"/>
        <v>102139674</v>
      </c>
    </row>
    <row r="4367" spans="5:6" x14ac:dyDescent="0.2">
      <c r="E4367">
        <f ca="1"/>
        <v>4366</v>
      </c>
      <c r="F4367">
        <f t="shared" ca="1" si="96"/>
        <v>73363990</v>
      </c>
    </row>
    <row r="4368" spans="5:6" x14ac:dyDescent="0.2">
      <c r="E4368">
        <f ca="1"/>
        <v>4367</v>
      </c>
      <c r="F4368">
        <f t="shared" ca="1" si="96"/>
        <v>73363990</v>
      </c>
    </row>
    <row r="4369" spans="5:6" x14ac:dyDescent="0.2">
      <c r="E4369">
        <f ca="1"/>
        <v>4368</v>
      </c>
      <c r="F4369">
        <f t="shared" ca="1" si="96"/>
        <v>73363990</v>
      </c>
    </row>
    <row r="4370" spans="5:6" x14ac:dyDescent="0.2">
      <c r="E4370">
        <f ca="1"/>
        <v>4369</v>
      </c>
      <c r="F4370">
        <f t="shared" ca="1" si="96"/>
        <v>107321311</v>
      </c>
    </row>
    <row r="4371" spans="5:6" x14ac:dyDescent="0.2">
      <c r="E4371">
        <f ca="1"/>
        <v>4370</v>
      </c>
      <c r="F4371">
        <f t="shared" ca="1" si="96"/>
        <v>107321311</v>
      </c>
    </row>
    <row r="4372" spans="5:6" x14ac:dyDescent="0.2">
      <c r="E4372">
        <f ca="1"/>
        <v>4371</v>
      </c>
      <c r="F4372">
        <f t="shared" ca="1" si="96"/>
        <v>107321311</v>
      </c>
    </row>
    <row r="4373" spans="5:6" x14ac:dyDescent="0.2">
      <c r="E4373">
        <f ca="1"/>
        <v>4372</v>
      </c>
      <c r="F4373">
        <f t="shared" ca="1" si="96"/>
        <v>59202489</v>
      </c>
    </row>
    <row r="4374" spans="5:6" x14ac:dyDescent="0.2">
      <c r="E4374">
        <f ca="1"/>
        <v>4373</v>
      </c>
      <c r="F4374">
        <f t="shared" ca="1" si="96"/>
        <v>59202489</v>
      </c>
    </row>
    <row r="4375" spans="5:6" x14ac:dyDescent="0.2">
      <c r="E4375">
        <f ca="1"/>
        <v>4374</v>
      </c>
      <c r="F4375">
        <f t="shared" ca="1" si="96"/>
        <v>59202489</v>
      </c>
    </row>
    <row r="4376" spans="5:6" x14ac:dyDescent="0.2">
      <c r="E4376">
        <f ca="1"/>
        <v>4375</v>
      </c>
      <c r="F4376">
        <f t="shared" ca="1" si="96"/>
        <v>30208397</v>
      </c>
    </row>
    <row r="4377" spans="5:6" x14ac:dyDescent="0.2">
      <c r="E4377">
        <f ca="1"/>
        <v>4376</v>
      </c>
      <c r="F4377">
        <f t="shared" ca="1" si="96"/>
        <v>30208397</v>
      </c>
    </row>
    <row r="4378" spans="5:6" x14ac:dyDescent="0.2">
      <c r="E4378">
        <f ca="1"/>
        <v>4377</v>
      </c>
      <c r="F4378">
        <f t="shared" ca="1" si="96"/>
        <v>30208397</v>
      </c>
    </row>
    <row r="4379" spans="5:6" x14ac:dyDescent="0.2">
      <c r="E4379">
        <f ca="1"/>
        <v>4378</v>
      </c>
      <c r="F4379">
        <f t="shared" ca="1" si="96"/>
        <v>88262032</v>
      </c>
    </row>
    <row r="4380" spans="5:6" x14ac:dyDescent="0.2">
      <c r="E4380">
        <f ca="1"/>
        <v>4379</v>
      </c>
      <c r="F4380">
        <f t="shared" ca="1" si="96"/>
        <v>88262032</v>
      </c>
    </row>
    <row r="4381" spans="5:6" x14ac:dyDescent="0.2">
      <c r="E4381">
        <f ca="1"/>
        <v>4380</v>
      </c>
      <c r="F4381">
        <f t="shared" ca="1" si="96"/>
        <v>88262032</v>
      </c>
    </row>
    <row r="4382" spans="5:6" x14ac:dyDescent="0.2">
      <c r="E4382">
        <f ca="1"/>
        <v>4381</v>
      </c>
      <c r="F4382">
        <f t="shared" ca="1" si="96"/>
        <v>73364136</v>
      </c>
    </row>
    <row r="4383" spans="5:6" x14ac:dyDescent="0.2">
      <c r="E4383">
        <f ca="1"/>
        <v>4382</v>
      </c>
      <c r="F4383">
        <f t="shared" ca="1" si="96"/>
        <v>73364136</v>
      </c>
    </row>
    <row r="4384" spans="5:6" x14ac:dyDescent="0.2">
      <c r="E4384">
        <f ca="1"/>
        <v>4383</v>
      </c>
      <c r="F4384">
        <f t="shared" ca="1" si="96"/>
        <v>73364136</v>
      </c>
    </row>
    <row r="4385" spans="5:6" x14ac:dyDescent="0.2">
      <c r="E4385">
        <f ca="1"/>
        <v>4384</v>
      </c>
      <c r="F4385">
        <f t="shared" ca="1" si="96"/>
        <v>53418449</v>
      </c>
    </row>
    <row r="4386" spans="5:6" x14ac:dyDescent="0.2">
      <c r="E4386">
        <f ca="1"/>
        <v>4385</v>
      </c>
      <c r="F4386">
        <f t="shared" ca="1" si="96"/>
        <v>53418449</v>
      </c>
    </row>
    <row r="4387" spans="5:6" x14ac:dyDescent="0.2">
      <c r="E4387">
        <f ca="1"/>
        <v>4386</v>
      </c>
      <c r="F4387">
        <f t="shared" ca="1" si="96"/>
        <v>53418449</v>
      </c>
    </row>
    <row r="4388" spans="5:6" x14ac:dyDescent="0.2">
      <c r="E4388">
        <f ca="1"/>
        <v>4387</v>
      </c>
      <c r="F4388">
        <f t="shared" ca="1" si="96"/>
        <v>88262157</v>
      </c>
    </row>
    <row r="4389" spans="5:6" x14ac:dyDescent="0.2">
      <c r="E4389">
        <f ca="1"/>
        <v>4388</v>
      </c>
      <c r="F4389">
        <f t="shared" ca="1" si="96"/>
        <v>88262157</v>
      </c>
    </row>
    <row r="4390" spans="5:6" x14ac:dyDescent="0.2">
      <c r="E4390">
        <f ca="1"/>
        <v>4389</v>
      </c>
      <c r="F4390">
        <f t="shared" ca="1" si="96"/>
        <v>88262157</v>
      </c>
    </row>
    <row r="4391" spans="5:6" x14ac:dyDescent="0.2">
      <c r="E4391">
        <f ca="1"/>
        <v>4390</v>
      </c>
      <c r="F4391">
        <f t="shared" ca="1" si="96"/>
        <v>74248819</v>
      </c>
    </row>
    <row r="4392" spans="5:6" x14ac:dyDescent="0.2">
      <c r="E4392">
        <f ca="1"/>
        <v>4391</v>
      </c>
      <c r="F4392">
        <f t="shared" ca="1" si="96"/>
        <v>74248819</v>
      </c>
    </row>
    <row r="4393" spans="5:6" x14ac:dyDescent="0.2">
      <c r="E4393">
        <f ca="1"/>
        <v>4392</v>
      </c>
      <c r="F4393">
        <f t="shared" ca="1" si="96"/>
        <v>74248819</v>
      </c>
    </row>
    <row r="4394" spans="5:6" x14ac:dyDescent="0.2">
      <c r="E4394">
        <f ca="1"/>
        <v>4393</v>
      </c>
      <c r="F4394">
        <f t="shared" ca="1" si="96"/>
        <v>69279060</v>
      </c>
    </row>
    <row r="4395" spans="5:6" x14ac:dyDescent="0.2">
      <c r="E4395">
        <f ca="1"/>
        <v>4394</v>
      </c>
      <c r="F4395">
        <f t="shared" ca="1" si="96"/>
        <v>69279060</v>
      </c>
    </row>
    <row r="4396" spans="5:6" x14ac:dyDescent="0.2">
      <c r="E4396">
        <f ca="1"/>
        <v>4395</v>
      </c>
      <c r="F4396">
        <f t="shared" ca="1" si="96"/>
        <v>69279060</v>
      </c>
    </row>
    <row r="4397" spans="5:6" x14ac:dyDescent="0.2">
      <c r="E4397">
        <f ca="1"/>
        <v>4396</v>
      </c>
      <c r="F4397">
        <f t="shared" ca="1" si="96"/>
        <v>91268582</v>
      </c>
    </row>
    <row r="4398" spans="5:6" x14ac:dyDescent="0.2">
      <c r="E4398">
        <f ca="1"/>
        <v>4397</v>
      </c>
      <c r="F4398">
        <f t="shared" ca="1" si="96"/>
        <v>91268582</v>
      </c>
    </row>
    <row r="4399" spans="5:6" x14ac:dyDescent="0.2">
      <c r="E4399">
        <f ca="1"/>
        <v>4398</v>
      </c>
      <c r="F4399">
        <f t="shared" ca="1" si="96"/>
        <v>91268582</v>
      </c>
    </row>
    <row r="4400" spans="5:6" x14ac:dyDescent="0.2">
      <c r="E4400">
        <f ca="1"/>
        <v>4399</v>
      </c>
      <c r="F4400">
        <f t="shared" ca="1" si="96"/>
        <v>82806184</v>
      </c>
    </row>
    <row r="4401" spans="5:6" x14ac:dyDescent="0.2">
      <c r="E4401">
        <f ca="1"/>
        <v>4400</v>
      </c>
      <c r="F4401">
        <f t="shared" ca="1" si="96"/>
        <v>82806184</v>
      </c>
    </row>
    <row r="4402" spans="5:6" x14ac:dyDescent="0.2">
      <c r="E4402">
        <f ca="1"/>
        <v>4401</v>
      </c>
      <c r="F4402">
        <f t="shared" ca="1" si="96"/>
        <v>82806184</v>
      </c>
    </row>
    <row r="4403" spans="5:6" x14ac:dyDescent="0.2">
      <c r="E4403">
        <f ca="1"/>
        <v>4402</v>
      </c>
      <c r="F4403">
        <f t="shared" ca="1" si="96"/>
        <v>108583045</v>
      </c>
    </row>
    <row r="4404" spans="5:6" x14ac:dyDescent="0.2">
      <c r="E4404">
        <f ca="1"/>
        <v>4403</v>
      </c>
      <c r="F4404">
        <f t="shared" ca="1" si="96"/>
        <v>108583045</v>
      </c>
    </row>
    <row r="4405" spans="5:6" x14ac:dyDescent="0.2">
      <c r="E4405">
        <f ca="1"/>
        <v>4404</v>
      </c>
      <c r="F4405">
        <f t="shared" ca="1" si="96"/>
        <v>108583045</v>
      </c>
    </row>
    <row r="4406" spans="5:6" x14ac:dyDescent="0.2">
      <c r="E4406">
        <f ca="1"/>
        <v>4405</v>
      </c>
      <c r="F4406">
        <f t="shared" ref="F4406:F4469" ca="1" si="97">VLOOKUP(E4406,$A$2:$B$3465,2)</f>
        <v>102139826</v>
      </c>
    </row>
    <row r="4407" spans="5:6" x14ac:dyDescent="0.2">
      <c r="E4407">
        <f ca="1"/>
        <v>4406</v>
      </c>
      <c r="F4407">
        <f t="shared" ca="1" si="97"/>
        <v>102139826</v>
      </c>
    </row>
    <row r="4408" spans="5:6" x14ac:dyDescent="0.2">
      <c r="E4408">
        <f ca="1"/>
        <v>4407</v>
      </c>
      <c r="F4408">
        <f t="shared" ca="1" si="97"/>
        <v>102139826</v>
      </c>
    </row>
    <row r="4409" spans="5:6" x14ac:dyDescent="0.2">
      <c r="E4409">
        <f ca="1"/>
        <v>4408</v>
      </c>
      <c r="F4409">
        <f t="shared" ca="1" si="97"/>
        <v>74248869</v>
      </c>
    </row>
    <row r="4410" spans="5:6" x14ac:dyDescent="0.2">
      <c r="E4410">
        <f ca="1"/>
        <v>4409</v>
      </c>
      <c r="F4410">
        <f t="shared" ca="1" si="97"/>
        <v>74248869</v>
      </c>
    </row>
    <row r="4411" spans="5:6" x14ac:dyDescent="0.2">
      <c r="E4411">
        <f ca="1"/>
        <v>4410</v>
      </c>
      <c r="F4411">
        <f t="shared" ca="1" si="97"/>
        <v>74248869</v>
      </c>
    </row>
    <row r="4412" spans="5:6" x14ac:dyDescent="0.2">
      <c r="E4412">
        <f ca="1"/>
        <v>4411</v>
      </c>
      <c r="F4412">
        <f t="shared" ca="1" si="97"/>
        <v>38780151</v>
      </c>
    </row>
    <row r="4413" spans="5:6" x14ac:dyDescent="0.2">
      <c r="E4413">
        <f ca="1"/>
        <v>4412</v>
      </c>
      <c r="F4413">
        <f t="shared" ca="1" si="97"/>
        <v>38780151</v>
      </c>
    </row>
    <row r="4414" spans="5:6" x14ac:dyDescent="0.2">
      <c r="E4414">
        <f ca="1"/>
        <v>4413</v>
      </c>
      <c r="F4414">
        <f t="shared" ca="1" si="97"/>
        <v>38780151</v>
      </c>
    </row>
    <row r="4415" spans="5:6" x14ac:dyDescent="0.2">
      <c r="E4415">
        <f ca="1"/>
        <v>4414</v>
      </c>
      <c r="F4415">
        <f t="shared" ca="1" si="97"/>
        <v>70027211</v>
      </c>
    </row>
    <row r="4416" spans="5:6" x14ac:dyDescent="0.2">
      <c r="E4416">
        <f ca="1"/>
        <v>4415</v>
      </c>
      <c r="F4416">
        <f t="shared" ca="1" si="97"/>
        <v>70027211</v>
      </c>
    </row>
    <row r="4417" spans="5:6" x14ac:dyDescent="0.2">
      <c r="E4417">
        <f ca="1"/>
        <v>4416</v>
      </c>
      <c r="F4417">
        <f t="shared" ca="1" si="97"/>
        <v>70027211</v>
      </c>
    </row>
    <row r="4418" spans="5:6" x14ac:dyDescent="0.2">
      <c r="E4418">
        <f ca="1"/>
        <v>4417</v>
      </c>
      <c r="F4418">
        <f t="shared" ca="1" si="97"/>
        <v>76315995</v>
      </c>
    </row>
    <row r="4419" spans="5:6" x14ac:dyDescent="0.2">
      <c r="E4419">
        <f ca="1"/>
        <v>4418</v>
      </c>
      <c r="F4419">
        <f t="shared" ca="1" si="97"/>
        <v>76315995</v>
      </c>
    </row>
    <row r="4420" spans="5:6" x14ac:dyDescent="0.2">
      <c r="E4420">
        <f ca="1"/>
        <v>4419</v>
      </c>
      <c r="F4420">
        <f t="shared" ca="1" si="97"/>
        <v>76315995</v>
      </c>
    </row>
    <row r="4421" spans="5:6" x14ac:dyDescent="0.2">
      <c r="E4421">
        <f ca="1"/>
        <v>4420</v>
      </c>
      <c r="F4421">
        <f t="shared" ca="1" si="97"/>
        <v>96363798</v>
      </c>
    </row>
    <row r="4422" spans="5:6" x14ac:dyDescent="0.2">
      <c r="E4422">
        <f ca="1"/>
        <v>4421</v>
      </c>
      <c r="F4422">
        <f t="shared" ca="1" si="97"/>
        <v>96363798</v>
      </c>
    </row>
    <row r="4423" spans="5:6" x14ac:dyDescent="0.2">
      <c r="E4423">
        <f ca="1"/>
        <v>4422</v>
      </c>
      <c r="F4423">
        <f t="shared" ca="1" si="97"/>
        <v>96363798</v>
      </c>
    </row>
    <row r="4424" spans="5:6" x14ac:dyDescent="0.2">
      <c r="E4424">
        <f ca="1"/>
        <v>4423</v>
      </c>
      <c r="F4424">
        <f t="shared" ca="1" si="97"/>
        <v>100590696</v>
      </c>
    </row>
    <row r="4425" spans="5:6" x14ac:dyDescent="0.2">
      <c r="E4425">
        <f ca="1"/>
        <v>4424</v>
      </c>
      <c r="F4425">
        <f t="shared" ca="1" si="97"/>
        <v>100590696</v>
      </c>
    </row>
    <row r="4426" spans="5:6" x14ac:dyDescent="0.2">
      <c r="E4426">
        <f ca="1"/>
        <v>4425</v>
      </c>
      <c r="F4426">
        <f t="shared" ca="1" si="97"/>
        <v>100590696</v>
      </c>
    </row>
    <row r="4427" spans="5:6" x14ac:dyDescent="0.2">
      <c r="E4427">
        <f ca="1"/>
        <v>4426</v>
      </c>
      <c r="F4427">
        <f t="shared" ca="1" si="97"/>
        <v>111598325</v>
      </c>
    </row>
    <row r="4428" spans="5:6" x14ac:dyDescent="0.2">
      <c r="E4428">
        <f ca="1"/>
        <v>4427</v>
      </c>
      <c r="F4428">
        <f t="shared" ca="1" si="97"/>
        <v>111598325</v>
      </c>
    </row>
    <row r="4429" spans="5:6" x14ac:dyDescent="0.2">
      <c r="E4429">
        <f ca="1"/>
        <v>4428</v>
      </c>
      <c r="F4429">
        <f t="shared" ca="1" si="97"/>
        <v>111598325</v>
      </c>
    </row>
    <row r="4430" spans="5:6" x14ac:dyDescent="0.2">
      <c r="E4430">
        <f ca="1"/>
        <v>4429</v>
      </c>
      <c r="F4430">
        <f t="shared" ca="1" si="97"/>
        <v>42267950</v>
      </c>
    </row>
    <row r="4431" spans="5:6" x14ac:dyDescent="0.2">
      <c r="E4431">
        <f ca="1"/>
        <v>4430</v>
      </c>
      <c r="F4431">
        <f t="shared" ca="1" si="97"/>
        <v>42267950</v>
      </c>
    </row>
    <row r="4432" spans="5:6" x14ac:dyDescent="0.2">
      <c r="E4432">
        <f ca="1"/>
        <v>4431</v>
      </c>
      <c r="F4432">
        <f t="shared" ca="1" si="97"/>
        <v>42267950</v>
      </c>
    </row>
    <row r="4433" spans="5:6" x14ac:dyDescent="0.2">
      <c r="E4433">
        <f ca="1"/>
        <v>4432</v>
      </c>
      <c r="F4433">
        <f t="shared" ca="1" si="97"/>
        <v>105334619</v>
      </c>
    </row>
    <row r="4434" spans="5:6" x14ac:dyDescent="0.2">
      <c r="E4434">
        <f ca="1"/>
        <v>4433</v>
      </c>
      <c r="F4434">
        <f t="shared" ca="1" si="97"/>
        <v>105334619</v>
      </c>
    </row>
    <row r="4435" spans="5:6" x14ac:dyDescent="0.2">
      <c r="E4435">
        <f ca="1"/>
        <v>4434</v>
      </c>
      <c r="F4435">
        <f t="shared" ca="1" si="97"/>
        <v>105334619</v>
      </c>
    </row>
    <row r="4436" spans="5:6" x14ac:dyDescent="0.2">
      <c r="E4436">
        <f ca="1"/>
        <v>4435</v>
      </c>
      <c r="F4436">
        <f t="shared" ca="1" si="97"/>
        <v>83098803</v>
      </c>
    </row>
    <row r="4437" spans="5:6" x14ac:dyDescent="0.2">
      <c r="E4437">
        <f ca="1"/>
        <v>4436</v>
      </c>
      <c r="F4437">
        <f t="shared" ca="1" si="97"/>
        <v>83098803</v>
      </c>
    </row>
    <row r="4438" spans="5:6" x14ac:dyDescent="0.2">
      <c r="E4438">
        <f ca="1"/>
        <v>4437</v>
      </c>
      <c r="F4438">
        <f t="shared" ca="1" si="97"/>
        <v>83098803</v>
      </c>
    </row>
    <row r="4439" spans="5:6" x14ac:dyDescent="0.2">
      <c r="E4439">
        <f ca="1"/>
        <v>4438</v>
      </c>
      <c r="F4439">
        <f t="shared" ca="1" si="97"/>
        <v>103845119</v>
      </c>
    </row>
    <row r="4440" spans="5:6" x14ac:dyDescent="0.2">
      <c r="E4440">
        <f ca="1"/>
        <v>4439</v>
      </c>
      <c r="F4440">
        <f t="shared" ca="1" si="97"/>
        <v>103845119</v>
      </c>
    </row>
    <row r="4441" spans="5:6" x14ac:dyDescent="0.2">
      <c r="E4441">
        <f ca="1"/>
        <v>4440</v>
      </c>
      <c r="F4441">
        <f t="shared" ca="1" si="97"/>
        <v>103845119</v>
      </c>
    </row>
    <row r="4442" spans="5:6" x14ac:dyDescent="0.2">
      <c r="E4442">
        <f ca="1"/>
        <v>4441</v>
      </c>
      <c r="F4442">
        <f t="shared" ca="1" si="97"/>
        <v>48975249</v>
      </c>
    </row>
    <row r="4443" spans="5:6" x14ac:dyDescent="0.2">
      <c r="E4443">
        <f ca="1"/>
        <v>4442</v>
      </c>
      <c r="F4443">
        <f t="shared" ca="1" si="97"/>
        <v>48975249</v>
      </c>
    </row>
    <row r="4444" spans="5:6" x14ac:dyDescent="0.2">
      <c r="E4444">
        <f ca="1"/>
        <v>4443</v>
      </c>
      <c r="F4444">
        <f t="shared" ca="1" si="97"/>
        <v>48975249</v>
      </c>
    </row>
    <row r="4445" spans="5:6" x14ac:dyDescent="0.2">
      <c r="E4445">
        <f ca="1"/>
        <v>4444</v>
      </c>
      <c r="F4445">
        <f t="shared" ca="1" si="97"/>
        <v>74248712</v>
      </c>
    </row>
    <row r="4446" spans="5:6" x14ac:dyDescent="0.2">
      <c r="E4446">
        <f ca="1"/>
        <v>4445</v>
      </c>
      <c r="F4446">
        <f t="shared" ca="1" si="97"/>
        <v>74248712</v>
      </c>
    </row>
    <row r="4447" spans="5:6" x14ac:dyDescent="0.2">
      <c r="E4447">
        <f ca="1"/>
        <v>4446</v>
      </c>
      <c r="F4447">
        <f t="shared" ca="1" si="97"/>
        <v>74248712</v>
      </c>
    </row>
    <row r="4448" spans="5:6" x14ac:dyDescent="0.2">
      <c r="E4448">
        <f ca="1"/>
        <v>4447</v>
      </c>
      <c r="F4448">
        <f t="shared" ca="1" si="97"/>
        <v>102139662</v>
      </c>
    </row>
    <row r="4449" spans="5:6" x14ac:dyDescent="0.2">
      <c r="E4449">
        <f ca="1"/>
        <v>4448</v>
      </c>
      <c r="F4449">
        <f t="shared" ca="1" si="97"/>
        <v>102139662</v>
      </c>
    </row>
    <row r="4450" spans="5:6" x14ac:dyDescent="0.2">
      <c r="E4450">
        <f ca="1"/>
        <v>4449</v>
      </c>
      <c r="F4450">
        <f t="shared" ca="1" si="97"/>
        <v>102139662</v>
      </c>
    </row>
    <row r="4451" spans="5:6" x14ac:dyDescent="0.2">
      <c r="E4451">
        <f ca="1"/>
        <v>4450</v>
      </c>
      <c r="F4451">
        <f t="shared" ca="1" si="97"/>
        <v>74248699</v>
      </c>
    </row>
    <row r="4452" spans="5:6" x14ac:dyDescent="0.2">
      <c r="E4452">
        <f ca="1"/>
        <v>4451</v>
      </c>
      <c r="F4452">
        <f t="shared" ca="1" si="97"/>
        <v>74248699</v>
      </c>
    </row>
    <row r="4453" spans="5:6" x14ac:dyDescent="0.2">
      <c r="E4453">
        <f ca="1"/>
        <v>4452</v>
      </c>
      <c r="F4453">
        <f t="shared" ca="1" si="97"/>
        <v>74248699</v>
      </c>
    </row>
    <row r="4454" spans="5:6" x14ac:dyDescent="0.2">
      <c r="E4454">
        <f ca="1"/>
        <v>4453</v>
      </c>
      <c r="F4454">
        <f t="shared" ca="1" si="97"/>
        <v>100152899</v>
      </c>
    </row>
    <row r="4455" spans="5:6" x14ac:dyDescent="0.2">
      <c r="E4455">
        <f ca="1"/>
        <v>4454</v>
      </c>
      <c r="F4455">
        <f t="shared" ca="1" si="97"/>
        <v>100152899</v>
      </c>
    </row>
    <row r="4456" spans="5:6" x14ac:dyDescent="0.2">
      <c r="E4456">
        <f ca="1"/>
        <v>4455</v>
      </c>
      <c r="F4456">
        <f t="shared" ca="1" si="97"/>
        <v>100152899</v>
      </c>
    </row>
    <row r="4457" spans="5:6" x14ac:dyDescent="0.2">
      <c r="E4457">
        <f ca="1"/>
        <v>4456</v>
      </c>
      <c r="F4457">
        <f t="shared" ca="1" si="97"/>
        <v>88262037</v>
      </c>
    </row>
    <row r="4458" spans="5:6" x14ac:dyDescent="0.2">
      <c r="E4458">
        <f ca="1"/>
        <v>4457</v>
      </c>
      <c r="F4458">
        <f t="shared" ca="1" si="97"/>
        <v>88262037</v>
      </c>
    </row>
    <row r="4459" spans="5:6" x14ac:dyDescent="0.2">
      <c r="E4459">
        <f ca="1"/>
        <v>4458</v>
      </c>
      <c r="F4459">
        <f t="shared" ca="1" si="97"/>
        <v>88262037</v>
      </c>
    </row>
    <row r="4460" spans="5:6" x14ac:dyDescent="0.2">
      <c r="E4460">
        <f ca="1"/>
        <v>4459</v>
      </c>
      <c r="F4460">
        <f t="shared" ca="1" si="97"/>
        <v>102139663</v>
      </c>
    </row>
    <row r="4461" spans="5:6" x14ac:dyDescent="0.2">
      <c r="E4461">
        <f ca="1"/>
        <v>4460</v>
      </c>
      <c r="F4461">
        <f t="shared" ca="1" si="97"/>
        <v>102139663</v>
      </c>
    </row>
    <row r="4462" spans="5:6" x14ac:dyDescent="0.2">
      <c r="E4462">
        <f ca="1"/>
        <v>4461</v>
      </c>
      <c r="F4462">
        <f t="shared" ca="1" si="97"/>
        <v>102139663</v>
      </c>
    </row>
    <row r="4463" spans="5:6" x14ac:dyDescent="0.2">
      <c r="E4463">
        <f ca="1"/>
        <v>4462</v>
      </c>
      <c r="F4463">
        <f t="shared" ca="1" si="97"/>
        <v>82806187</v>
      </c>
    </row>
    <row r="4464" spans="5:6" x14ac:dyDescent="0.2">
      <c r="E4464">
        <f ca="1"/>
        <v>4463</v>
      </c>
      <c r="F4464">
        <f t="shared" ca="1" si="97"/>
        <v>82806187</v>
      </c>
    </row>
    <row r="4465" spans="5:6" x14ac:dyDescent="0.2">
      <c r="E4465">
        <f ca="1"/>
        <v>4464</v>
      </c>
      <c r="F4465">
        <f t="shared" ca="1" si="97"/>
        <v>82806187</v>
      </c>
    </row>
    <row r="4466" spans="5:6" x14ac:dyDescent="0.2">
      <c r="E4466">
        <f ca="1"/>
        <v>4465</v>
      </c>
      <c r="F4466">
        <f t="shared" ca="1" si="97"/>
        <v>91934818</v>
      </c>
    </row>
    <row r="4467" spans="5:6" x14ac:dyDescent="0.2">
      <c r="E4467">
        <f ca="1"/>
        <v>4466</v>
      </c>
      <c r="F4467">
        <f t="shared" ca="1" si="97"/>
        <v>91934818</v>
      </c>
    </row>
    <row r="4468" spans="5:6" x14ac:dyDescent="0.2">
      <c r="E4468">
        <f ca="1"/>
        <v>4467</v>
      </c>
      <c r="F4468">
        <f t="shared" ca="1" si="97"/>
        <v>91934818</v>
      </c>
    </row>
    <row r="4469" spans="5:6" x14ac:dyDescent="0.2">
      <c r="E4469">
        <f ca="1"/>
        <v>4468</v>
      </c>
      <c r="F4469">
        <f t="shared" ca="1" si="97"/>
        <v>57410350</v>
      </c>
    </row>
    <row r="4470" spans="5:6" x14ac:dyDescent="0.2">
      <c r="E4470">
        <f ca="1"/>
        <v>4469</v>
      </c>
      <c r="F4470">
        <f t="shared" ref="F4470:F4533" ca="1" si="98">VLOOKUP(E4470,$A$2:$B$3465,2)</f>
        <v>57410350</v>
      </c>
    </row>
    <row r="4471" spans="5:6" x14ac:dyDescent="0.2">
      <c r="E4471">
        <f ca="1"/>
        <v>4470</v>
      </c>
      <c r="F4471">
        <f t="shared" ca="1" si="98"/>
        <v>57410350</v>
      </c>
    </row>
    <row r="4472" spans="5:6" x14ac:dyDescent="0.2">
      <c r="E4472">
        <f ca="1"/>
        <v>4471</v>
      </c>
      <c r="F4472">
        <f t="shared" ca="1" si="98"/>
        <v>78273004</v>
      </c>
    </row>
    <row r="4473" spans="5:6" x14ac:dyDescent="0.2">
      <c r="E4473">
        <f ca="1"/>
        <v>4472</v>
      </c>
      <c r="F4473">
        <f t="shared" ca="1" si="98"/>
        <v>78273004</v>
      </c>
    </row>
    <row r="4474" spans="5:6" x14ac:dyDescent="0.2">
      <c r="E4474">
        <f ca="1"/>
        <v>4473</v>
      </c>
      <c r="F4474">
        <f t="shared" ca="1" si="98"/>
        <v>78273004</v>
      </c>
    </row>
    <row r="4475" spans="5:6" x14ac:dyDescent="0.2">
      <c r="E4475">
        <f ca="1"/>
        <v>4474</v>
      </c>
      <c r="F4475">
        <f t="shared" ca="1" si="98"/>
        <v>110897135</v>
      </c>
    </row>
    <row r="4476" spans="5:6" x14ac:dyDescent="0.2">
      <c r="E4476">
        <f ca="1"/>
        <v>4475</v>
      </c>
      <c r="F4476">
        <f t="shared" ca="1" si="98"/>
        <v>110897135</v>
      </c>
    </row>
    <row r="4477" spans="5:6" x14ac:dyDescent="0.2">
      <c r="E4477">
        <f ca="1"/>
        <v>4476</v>
      </c>
      <c r="F4477">
        <f t="shared" ca="1" si="98"/>
        <v>110897135</v>
      </c>
    </row>
    <row r="4478" spans="5:6" x14ac:dyDescent="0.2">
      <c r="E4478">
        <f ca="1"/>
        <v>4477</v>
      </c>
      <c r="F4478">
        <f t="shared" ca="1" si="98"/>
        <v>103845337</v>
      </c>
    </row>
    <row r="4479" spans="5:6" x14ac:dyDescent="0.2">
      <c r="E4479">
        <f ca="1"/>
        <v>4478</v>
      </c>
      <c r="F4479">
        <f t="shared" ca="1" si="98"/>
        <v>103845337</v>
      </c>
    </row>
    <row r="4480" spans="5:6" x14ac:dyDescent="0.2">
      <c r="E4480">
        <f ca="1"/>
        <v>4479</v>
      </c>
      <c r="F4480">
        <f t="shared" ca="1" si="98"/>
        <v>103845337</v>
      </c>
    </row>
    <row r="4481" spans="5:6" x14ac:dyDescent="0.2">
      <c r="E4481">
        <f ca="1"/>
        <v>4480</v>
      </c>
      <c r="F4481">
        <f t="shared" ca="1" si="98"/>
        <v>105334499</v>
      </c>
    </row>
    <row r="4482" spans="5:6" x14ac:dyDescent="0.2">
      <c r="E4482">
        <f ca="1"/>
        <v>4481</v>
      </c>
      <c r="F4482">
        <f t="shared" ca="1" si="98"/>
        <v>105334499</v>
      </c>
    </row>
    <row r="4483" spans="5:6" x14ac:dyDescent="0.2">
      <c r="E4483">
        <f ca="1"/>
        <v>4482</v>
      </c>
      <c r="F4483">
        <f t="shared" ca="1" si="98"/>
        <v>105334499</v>
      </c>
    </row>
    <row r="4484" spans="5:6" x14ac:dyDescent="0.2">
      <c r="E4484">
        <f ca="1"/>
        <v>4483</v>
      </c>
      <c r="F4484">
        <f t="shared" ca="1" si="98"/>
        <v>89858750</v>
      </c>
    </row>
    <row r="4485" spans="5:6" x14ac:dyDescent="0.2">
      <c r="E4485">
        <f ca="1"/>
        <v>4484</v>
      </c>
      <c r="F4485">
        <f t="shared" ca="1" si="98"/>
        <v>89858750</v>
      </c>
    </row>
    <row r="4486" spans="5:6" x14ac:dyDescent="0.2">
      <c r="E4486">
        <f ca="1"/>
        <v>4485</v>
      </c>
      <c r="F4486">
        <f t="shared" ca="1" si="98"/>
        <v>89858750</v>
      </c>
    </row>
    <row r="4487" spans="5:6" x14ac:dyDescent="0.2">
      <c r="E4487">
        <f ca="1"/>
        <v>4486</v>
      </c>
      <c r="F4487">
        <f t="shared" ca="1" si="98"/>
        <v>48975114</v>
      </c>
    </row>
    <row r="4488" spans="5:6" x14ac:dyDescent="0.2">
      <c r="E4488">
        <f ca="1"/>
        <v>4487</v>
      </c>
      <c r="F4488">
        <f t="shared" ca="1" si="98"/>
        <v>48975114</v>
      </c>
    </row>
    <row r="4489" spans="5:6" x14ac:dyDescent="0.2">
      <c r="E4489">
        <f ca="1"/>
        <v>4488</v>
      </c>
      <c r="F4489">
        <f t="shared" ca="1" si="98"/>
        <v>48975114</v>
      </c>
    </row>
    <row r="4490" spans="5:6" x14ac:dyDescent="0.2">
      <c r="E4490">
        <f ca="1"/>
        <v>4489</v>
      </c>
      <c r="F4490">
        <f t="shared" ca="1" si="98"/>
        <v>103845069</v>
      </c>
    </row>
    <row r="4491" spans="5:6" x14ac:dyDescent="0.2">
      <c r="E4491">
        <f ca="1"/>
        <v>4490</v>
      </c>
      <c r="F4491">
        <f t="shared" ca="1" si="98"/>
        <v>103845069</v>
      </c>
    </row>
    <row r="4492" spans="5:6" x14ac:dyDescent="0.2">
      <c r="E4492">
        <f ca="1"/>
        <v>4491</v>
      </c>
      <c r="F4492">
        <f t="shared" ca="1" si="98"/>
        <v>103845069</v>
      </c>
    </row>
    <row r="4493" spans="5:6" x14ac:dyDescent="0.2">
      <c r="E4493">
        <f ca="1"/>
        <v>4492</v>
      </c>
      <c r="F4493">
        <f t="shared" ca="1" si="98"/>
        <v>102139683</v>
      </c>
    </row>
    <row r="4494" spans="5:6" x14ac:dyDescent="0.2">
      <c r="E4494">
        <f ca="1"/>
        <v>4493</v>
      </c>
      <c r="F4494">
        <f t="shared" ca="1" si="98"/>
        <v>102139683</v>
      </c>
    </row>
    <row r="4495" spans="5:6" x14ac:dyDescent="0.2">
      <c r="E4495">
        <f ca="1"/>
        <v>4494</v>
      </c>
      <c r="F4495">
        <f t="shared" ca="1" si="98"/>
        <v>102139683</v>
      </c>
    </row>
    <row r="4496" spans="5:6" x14ac:dyDescent="0.2">
      <c r="E4496">
        <f ca="1"/>
        <v>4495</v>
      </c>
      <c r="F4496">
        <f t="shared" ca="1" si="98"/>
        <v>102139868</v>
      </c>
    </row>
    <row r="4497" spans="5:6" x14ac:dyDescent="0.2">
      <c r="E4497">
        <f ca="1"/>
        <v>4496</v>
      </c>
      <c r="F4497">
        <f t="shared" ca="1" si="98"/>
        <v>102139868</v>
      </c>
    </row>
    <row r="4498" spans="5:6" x14ac:dyDescent="0.2">
      <c r="E4498">
        <f ca="1"/>
        <v>4497</v>
      </c>
      <c r="F4498">
        <f t="shared" ca="1" si="98"/>
        <v>102139868</v>
      </c>
    </row>
    <row r="4499" spans="5:6" x14ac:dyDescent="0.2">
      <c r="E4499">
        <f ca="1"/>
        <v>4498</v>
      </c>
      <c r="F4499">
        <f t="shared" ca="1" si="98"/>
        <v>100153053</v>
      </c>
    </row>
    <row r="4500" spans="5:6" x14ac:dyDescent="0.2">
      <c r="E4500">
        <f ca="1"/>
        <v>4499</v>
      </c>
      <c r="F4500">
        <f t="shared" ca="1" si="98"/>
        <v>100153053</v>
      </c>
    </row>
    <row r="4501" spans="5:6" x14ac:dyDescent="0.2">
      <c r="E4501">
        <f ca="1"/>
        <v>4500</v>
      </c>
      <c r="F4501">
        <f t="shared" ca="1" si="98"/>
        <v>100153053</v>
      </c>
    </row>
    <row r="4502" spans="5:6" x14ac:dyDescent="0.2">
      <c r="E4502">
        <f ca="1"/>
        <v>4501</v>
      </c>
      <c r="F4502">
        <f t="shared" ca="1" si="98"/>
        <v>33296582</v>
      </c>
    </row>
    <row r="4503" spans="5:6" x14ac:dyDescent="0.2">
      <c r="E4503">
        <f ca="1"/>
        <v>4502</v>
      </c>
      <c r="F4503">
        <f t="shared" ca="1" si="98"/>
        <v>33296582</v>
      </c>
    </row>
    <row r="4504" spans="5:6" x14ac:dyDescent="0.2">
      <c r="E4504">
        <f ca="1"/>
        <v>4503</v>
      </c>
      <c r="F4504">
        <f t="shared" ca="1" si="98"/>
        <v>33296582</v>
      </c>
    </row>
    <row r="4505" spans="5:6" x14ac:dyDescent="0.2">
      <c r="E4505">
        <f ca="1"/>
        <v>4504</v>
      </c>
      <c r="F4505">
        <f t="shared" ca="1" si="98"/>
        <v>108583141</v>
      </c>
    </row>
    <row r="4506" spans="5:6" x14ac:dyDescent="0.2">
      <c r="E4506">
        <f ca="1"/>
        <v>4505</v>
      </c>
      <c r="F4506">
        <f t="shared" ca="1" si="98"/>
        <v>108583141</v>
      </c>
    </row>
    <row r="4507" spans="5:6" x14ac:dyDescent="0.2">
      <c r="E4507">
        <f ca="1"/>
        <v>4506</v>
      </c>
      <c r="F4507">
        <f t="shared" ca="1" si="98"/>
        <v>108583141</v>
      </c>
    </row>
    <row r="4508" spans="5:6" x14ac:dyDescent="0.2">
      <c r="E4508">
        <f ca="1"/>
        <v>4507</v>
      </c>
      <c r="F4508">
        <f t="shared" ca="1" si="98"/>
        <v>106910233</v>
      </c>
    </row>
    <row r="4509" spans="5:6" x14ac:dyDescent="0.2">
      <c r="E4509">
        <f ca="1"/>
        <v>4508</v>
      </c>
      <c r="F4509">
        <f t="shared" ca="1" si="98"/>
        <v>106910233</v>
      </c>
    </row>
    <row r="4510" spans="5:6" x14ac:dyDescent="0.2">
      <c r="E4510">
        <f ca="1"/>
        <v>4509</v>
      </c>
      <c r="F4510">
        <f t="shared" ca="1" si="98"/>
        <v>106910233</v>
      </c>
    </row>
    <row r="4511" spans="5:6" x14ac:dyDescent="0.2">
      <c r="E4511">
        <f ca="1"/>
        <v>4510</v>
      </c>
      <c r="F4511">
        <f t="shared" ca="1" si="98"/>
        <v>93044728</v>
      </c>
    </row>
    <row r="4512" spans="5:6" x14ac:dyDescent="0.2">
      <c r="E4512">
        <f ca="1"/>
        <v>4511</v>
      </c>
      <c r="F4512">
        <f t="shared" ca="1" si="98"/>
        <v>93044728</v>
      </c>
    </row>
    <row r="4513" spans="5:6" x14ac:dyDescent="0.2">
      <c r="E4513">
        <f ca="1"/>
        <v>4512</v>
      </c>
      <c r="F4513">
        <f t="shared" ca="1" si="98"/>
        <v>93044728</v>
      </c>
    </row>
    <row r="4514" spans="5:6" x14ac:dyDescent="0.2">
      <c r="E4514">
        <f ca="1"/>
        <v>4513</v>
      </c>
      <c r="F4514">
        <f t="shared" ca="1" si="98"/>
        <v>89304836</v>
      </c>
    </row>
    <row r="4515" spans="5:6" x14ac:dyDescent="0.2">
      <c r="E4515">
        <f ca="1"/>
        <v>4514</v>
      </c>
      <c r="F4515">
        <f t="shared" ca="1" si="98"/>
        <v>89304836</v>
      </c>
    </row>
    <row r="4516" spans="5:6" x14ac:dyDescent="0.2">
      <c r="E4516">
        <f ca="1"/>
        <v>4515</v>
      </c>
      <c r="F4516">
        <f t="shared" ca="1" si="98"/>
        <v>89304836</v>
      </c>
    </row>
    <row r="4517" spans="5:6" x14ac:dyDescent="0.2">
      <c r="E4517">
        <f ca="1"/>
        <v>4516</v>
      </c>
      <c r="F4517">
        <f t="shared" ca="1" si="98"/>
        <v>95547571</v>
      </c>
    </row>
    <row r="4518" spans="5:6" x14ac:dyDescent="0.2">
      <c r="E4518">
        <f ca="1"/>
        <v>4517</v>
      </c>
      <c r="F4518">
        <f t="shared" ca="1" si="98"/>
        <v>95547571</v>
      </c>
    </row>
    <row r="4519" spans="5:6" x14ac:dyDescent="0.2">
      <c r="E4519">
        <f ca="1"/>
        <v>4518</v>
      </c>
      <c r="F4519">
        <f t="shared" ca="1" si="98"/>
        <v>95547571</v>
      </c>
    </row>
    <row r="4520" spans="5:6" x14ac:dyDescent="0.2">
      <c r="E4520">
        <f ca="1"/>
        <v>4519</v>
      </c>
      <c r="F4520">
        <f t="shared" ca="1" si="98"/>
        <v>88262012</v>
      </c>
    </row>
    <row r="4521" spans="5:6" x14ac:dyDescent="0.2">
      <c r="E4521">
        <f ca="1"/>
        <v>4520</v>
      </c>
      <c r="F4521">
        <f t="shared" ca="1" si="98"/>
        <v>88262012</v>
      </c>
    </row>
    <row r="4522" spans="5:6" x14ac:dyDescent="0.2">
      <c r="E4522">
        <f ca="1"/>
        <v>4521</v>
      </c>
      <c r="F4522">
        <f t="shared" ca="1" si="98"/>
        <v>88262012</v>
      </c>
    </row>
    <row r="4523" spans="5:6" x14ac:dyDescent="0.2">
      <c r="E4523">
        <f ca="1"/>
        <v>4522</v>
      </c>
      <c r="F4523">
        <f t="shared" ca="1" si="98"/>
        <v>70027192</v>
      </c>
    </row>
    <row r="4524" spans="5:6" x14ac:dyDescent="0.2">
      <c r="E4524">
        <f ca="1"/>
        <v>4523</v>
      </c>
      <c r="F4524">
        <f t="shared" ca="1" si="98"/>
        <v>70027192</v>
      </c>
    </row>
    <row r="4525" spans="5:6" x14ac:dyDescent="0.2">
      <c r="E4525">
        <f ca="1"/>
        <v>4524</v>
      </c>
      <c r="F4525">
        <f t="shared" ca="1" si="98"/>
        <v>70027192</v>
      </c>
    </row>
    <row r="4526" spans="5:6" x14ac:dyDescent="0.2">
      <c r="E4526">
        <f ca="1"/>
        <v>4525</v>
      </c>
      <c r="F4526">
        <f t="shared" ca="1" si="98"/>
        <v>70027054</v>
      </c>
    </row>
    <row r="4527" spans="5:6" x14ac:dyDescent="0.2">
      <c r="E4527">
        <f ca="1"/>
        <v>4526</v>
      </c>
      <c r="F4527">
        <f t="shared" ca="1" si="98"/>
        <v>70027054</v>
      </c>
    </row>
    <row r="4528" spans="5:6" x14ac:dyDescent="0.2">
      <c r="E4528">
        <f ca="1"/>
        <v>4527</v>
      </c>
      <c r="F4528">
        <f t="shared" ca="1" si="98"/>
        <v>70027054</v>
      </c>
    </row>
    <row r="4529" spans="5:6" x14ac:dyDescent="0.2">
      <c r="E4529">
        <f ca="1"/>
        <v>4528</v>
      </c>
      <c r="F4529">
        <f t="shared" ca="1" si="98"/>
        <v>83580059</v>
      </c>
    </row>
    <row r="4530" spans="5:6" x14ac:dyDescent="0.2">
      <c r="E4530">
        <f ca="1"/>
        <v>4529</v>
      </c>
      <c r="F4530">
        <f t="shared" ca="1" si="98"/>
        <v>83580059</v>
      </c>
    </row>
    <row r="4531" spans="5:6" x14ac:dyDescent="0.2">
      <c r="E4531">
        <f ca="1"/>
        <v>4530</v>
      </c>
      <c r="F4531">
        <f t="shared" ca="1" si="98"/>
        <v>83580059</v>
      </c>
    </row>
    <row r="4532" spans="5:6" x14ac:dyDescent="0.2">
      <c r="E4532">
        <f ca="1"/>
        <v>4531</v>
      </c>
      <c r="F4532">
        <f t="shared" ca="1" si="98"/>
        <v>105334549</v>
      </c>
    </row>
    <row r="4533" spans="5:6" x14ac:dyDescent="0.2">
      <c r="E4533">
        <f ca="1"/>
        <v>4532</v>
      </c>
      <c r="F4533">
        <f t="shared" ca="1" si="98"/>
        <v>105334549</v>
      </c>
    </row>
    <row r="4534" spans="5:6" x14ac:dyDescent="0.2">
      <c r="E4534">
        <f ca="1"/>
        <v>4533</v>
      </c>
      <c r="F4534">
        <f t="shared" ref="F4534:F4597" ca="1" si="99">VLOOKUP(E4534,$A$2:$B$3465,2)</f>
        <v>105334549</v>
      </c>
    </row>
    <row r="4535" spans="5:6" x14ac:dyDescent="0.2">
      <c r="E4535">
        <f ca="1"/>
        <v>4534</v>
      </c>
      <c r="F4535">
        <f t="shared" ca="1" si="99"/>
        <v>35856546</v>
      </c>
    </row>
    <row r="4536" spans="5:6" x14ac:dyDescent="0.2">
      <c r="E4536">
        <f ca="1"/>
        <v>4535</v>
      </c>
      <c r="F4536">
        <f t="shared" ca="1" si="99"/>
        <v>35856546</v>
      </c>
    </row>
    <row r="4537" spans="5:6" x14ac:dyDescent="0.2">
      <c r="E4537">
        <f ca="1"/>
        <v>4536</v>
      </c>
      <c r="F4537">
        <f t="shared" ca="1" si="99"/>
        <v>35856546</v>
      </c>
    </row>
    <row r="4538" spans="5:6" x14ac:dyDescent="0.2">
      <c r="E4538">
        <f ca="1"/>
        <v>4537</v>
      </c>
      <c r="F4538">
        <f t="shared" ca="1" si="99"/>
        <v>53418990</v>
      </c>
    </row>
    <row r="4539" spans="5:6" x14ac:dyDescent="0.2">
      <c r="E4539">
        <f ca="1"/>
        <v>4538</v>
      </c>
      <c r="F4539">
        <f t="shared" ca="1" si="99"/>
        <v>53418990</v>
      </c>
    </row>
    <row r="4540" spans="5:6" x14ac:dyDescent="0.2">
      <c r="E4540">
        <f ca="1"/>
        <v>4539</v>
      </c>
      <c r="F4540">
        <f t="shared" ca="1" si="99"/>
        <v>53418990</v>
      </c>
    </row>
    <row r="4541" spans="5:6" x14ac:dyDescent="0.2">
      <c r="E4541">
        <f ca="1"/>
        <v>4540</v>
      </c>
      <c r="F4541">
        <f t="shared" ca="1" si="99"/>
        <v>90752976</v>
      </c>
    </row>
    <row r="4542" spans="5:6" x14ac:dyDescent="0.2">
      <c r="E4542">
        <f ca="1"/>
        <v>4541</v>
      </c>
      <c r="F4542">
        <f t="shared" ca="1" si="99"/>
        <v>90752976</v>
      </c>
    </row>
    <row r="4543" spans="5:6" x14ac:dyDescent="0.2">
      <c r="E4543">
        <f ca="1"/>
        <v>4542</v>
      </c>
      <c r="F4543">
        <f t="shared" ca="1" si="99"/>
        <v>90752976</v>
      </c>
    </row>
    <row r="4544" spans="5:6" x14ac:dyDescent="0.2">
      <c r="E4544">
        <f ca="1"/>
        <v>4543</v>
      </c>
      <c r="F4544">
        <f t="shared" ca="1" si="99"/>
        <v>53418525</v>
      </c>
    </row>
    <row r="4545" spans="5:6" x14ac:dyDescent="0.2">
      <c r="E4545">
        <f ca="1"/>
        <v>4544</v>
      </c>
      <c r="F4545">
        <f t="shared" ca="1" si="99"/>
        <v>53418525</v>
      </c>
    </row>
    <row r="4546" spans="5:6" x14ac:dyDescent="0.2">
      <c r="E4546">
        <f ca="1"/>
        <v>4545</v>
      </c>
      <c r="F4546">
        <f t="shared" ca="1" si="99"/>
        <v>53418525</v>
      </c>
    </row>
    <row r="4547" spans="5:6" x14ac:dyDescent="0.2">
      <c r="E4547">
        <f ca="1"/>
        <v>4546</v>
      </c>
      <c r="F4547">
        <f t="shared" ca="1" si="99"/>
        <v>102139597</v>
      </c>
    </row>
    <row r="4548" spans="5:6" x14ac:dyDescent="0.2">
      <c r="E4548">
        <f ca="1"/>
        <v>4547</v>
      </c>
      <c r="F4548">
        <f t="shared" ca="1" si="99"/>
        <v>102139597</v>
      </c>
    </row>
    <row r="4549" spans="5:6" x14ac:dyDescent="0.2">
      <c r="E4549">
        <f ca="1"/>
        <v>4548</v>
      </c>
      <c r="F4549">
        <f t="shared" ca="1" si="99"/>
        <v>102139597</v>
      </c>
    </row>
    <row r="4550" spans="5:6" x14ac:dyDescent="0.2">
      <c r="E4550">
        <f ca="1"/>
        <v>4549</v>
      </c>
      <c r="F4550">
        <f t="shared" ca="1" si="99"/>
        <v>83580051</v>
      </c>
    </row>
    <row r="4551" spans="5:6" x14ac:dyDescent="0.2">
      <c r="E4551">
        <f ca="1"/>
        <v>4550</v>
      </c>
      <c r="F4551">
        <f t="shared" ca="1" si="99"/>
        <v>83580051</v>
      </c>
    </row>
    <row r="4552" spans="5:6" x14ac:dyDescent="0.2">
      <c r="E4552">
        <f ca="1"/>
        <v>4551</v>
      </c>
      <c r="F4552">
        <f t="shared" ca="1" si="99"/>
        <v>83580051</v>
      </c>
    </row>
    <row r="4553" spans="5:6" x14ac:dyDescent="0.2">
      <c r="E4553">
        <f ca="1"/>
        <v>4552</v>
      </c>
      <c r="F4553">
        <f t="shared" ca="1" si="99"/>
        <v>100152935</v>
      </c>
    </row>
    <row r="4554" spans="5:6" x14ac:dyDescent="0.2">
      <c r="E4554">
        <f ca="1"/>
        <v>4553</v>
      </c>
      <c r="F4554">
        <f t="shared" ca="1" si="99"/>
        <v>100152935</v>
      </c>
    </row>
    <row r="4555" spans="5:6" x14ac:dyDescent="0.2">
      <c r="E4555">
        <f ca="1"/>
        <v>4554</v>
      </c>
      <c r="F4555">
        <f t="shared" ca="1" si="99"/>
        <v>100152935</v>
      </c>
    </row>
    <row r="4556" spans="5:6" x14ac:dyDescent="0.2">
      <c r="E4556">
        <f ca="1"/>
        <v>4555</v>
      </c>
      <c r="F4556">
        <f t="shared" ca="1" si="99"/>
        <v>102139305</v>
      </c>
    </row>
    <row r="4557" spans="5:6" x14ac:dyDescent="0.2">
      <c r="E4557">
        <f ca="1"/>
        <v>4556</v>
      </c>
      <c r="F4557">
        <f t="shared" ca="1" si="99"/>
        <v>102139305</v>
      </c>
    </row>
    <row r="4558" spans="5:6" x14ac:dyDescent="0.2">
      <c r="E4558">
        <f ca="1"/>
        <v>4557</v>
      </c>
      <c r="F4558">
        <f t="shared" ca="1" si="99"/>
        <v>102139305</v>
      </c>
    </row>
    <row r="4559" spans="5:6" x14ac:dyDescent="0.2">
      <c r="E4559">
        <f ca="1"/>
        <v>4558</v>
      </c>
      <c r="F4559">
        <f t="shared" ca="1" si="99"/>
        <v>70027096</v>
      </c>
    </row>
    <row r="4560" spans="5:6" x14ac:dyDescent="0.2">
      <c r="E4560">
        <f ca="1"/>
        <v>4559</v>
      </c>
      <c r="F4560">
        <f t="shared" ca="1" si="99"/>
        <v>70027096</v>
      </c>
    </row>
    <row r="4561" spans="5:6" x14ac:dyDescent="0.2">
      <c r="E4561">
        <f ca="1"/>
        <v>4560</v>
      </c>
      <c r="F4561">
        <f t="shared" ca="1" si="99"/>
        <v>70027096</v>
      </c>
    </row>
    <row r="4562" spans="5:6" x14ac:dyDescent="0.2">
      <c r="E4562">
        <f ca="1"/>
        <v>4561</v>
      </c>
      <c r="F4562">
        <f t="shared" ca="1" si="99"/>
        <v>48975008</v>
      </c>
    </row>
    <row r="4563" spans="5:6" x14ac:dyDescent="0.2">
      <c r="E4563">
        <f ca="1"/>
        <v>4562</v>
      </c>
      <c r="F4563">
        <f t="shared" ca="1" si="99"/>
        <v>48975008</v>
      </c>
    </row>
    <row r="4564" spans="5:6" x14ac:dyDescent="0.2">
      <c r="E4564">
        <f ca="1"/>
        <v>4563</v>
      </c>
      <c r="F4564">
        <f t="shared" ca="1" si="99"/>
        <v>48975008</v>
      </c>
    </row>
    <row r="4565" spans="5:6" x14ac:dyDescent="0.2">
      <c r="E4565">
        <f ca="1"/>
        <v>4564</v>
      </c>
      <c r="F4565">
        <f t="shared" ca="1" si="99"/>
        <v>74248821</v>
      </c>
    </row>
    <row r="4566" spans="5:6" x14ac:dyDescent="0.2">
      <c r="E4566">
        <f ca="1"/>
        <v>4565</v>
      </c>
      <c r="F4566">
        <f t="shared" ca="1" si="99"/>
        <v>74248821</v>
      </c>
    </row>
    <row r="4567" spans="5:6" x14ac:dyDescent="0.2">
      <c r="E4567">
        <f ca="1"/>
        <v>4566</v>
      </c>
      <c r="F4567">
        <f t="shared" ca="1" si="99"/>
        <v>74248821</v>
      </c>
    </row>
    <row r="4568" spans="5:6" x14ac:dyDescent="0.2">
      <c r="E4568">
        <f ca="1"/>
        <v>4567</v>
      </c>
      <c r="F4568">
        <f t="shared" ca="1" si="99"/>
        <v>100590665</v>
      </c>
    </row>
    <row r="4569" spans="5:6" x14ac:dyDescent="0.2">
      <c r="E4569">
        <f ca="1"/>
        <v>4568</v>
      </c>
      <c r="F4569">
        <f t="shared" ca="1" si="99"/>
        <v>100590665</v>
      </c>
    </row>
    <row r="4570" spans="5:6" x14ac:dyDescent="0.2">
      <c r="E4570">
        <f ca="1"/>
        <v>4569</v>
      </c>
      <c r="F4570">
        <f t="shared" ca="1" si="99"/>
        <v>100590665</v>
      </c>
    </row>
    <row r="4571" spans="5:6" x14ac:dyDescent="0.2">
      <c r="E4571">
        <f ca="1"/>
        <v>4570</v>
      </c>
      <c r="F4571">
        <f t="shared" ca="1" si="99"/>
        <v>74248782</v>
      </c>
    </row>
    <row r="4572" spans="5:6" x14ac:dyDescent="0.2">
      <c r="E4572">
        <f ca="1"/>
        <v>4571</v>
      </c>
      <c r="F4572">
        <f t="shared" ca="1" si="99"/>
        <v>74248782</v>
      </c>
    </row>
    <row r="4573" spans="5:6" x14ac:dyDescent="0.2">
      <c r="E4573">
        <f ca="1"/>
        <v>4572</v>
      </c>
      <c r="F4573">
        <f t="shared" ca="1" si="99"/>
        <v>74248782</v>
      </c>
    </row>
    <row r="4574" spans="5:6" x14ac:dyDescent="0.2">
      <c r="E4574">
        <f ca="1"/>
        <v>4573</v>
      </c>
      <c r="F4574">
        <f t="shared" ca="1" si="99"/>
        <v>76911472</v>
      </c>
    </row>
    <row r="4575" spans="5:6" x14ac:dyDescent="0.2">
      <c r="E4575">
        <f ca="1"/>
        <v>4574</v>
      </c>
      <c r="F4575">
        <f t="shared" ca="1" si="99"/>
        <v>76911472</v>
      </c>
    </row>
    <row r="4576" spans="5:6" x14ac:dyDescent="0.2">
      <c r="E4576">
        <f ca="1"/>
        <v>4575</v>
      </c>
      <c r="F4576">
        <f t="shared" ca="1" si="99"/>
        <v>76911472</v>
      </c>
    </row>
    <row r="4577" spans="5:6" x14ac:dyDescent="0.2">
      <c r="E4577">
        <f ca="1"/>
        <v>4576</v>
      </c>
      <c r="F4577">
        <f t="shared" ca="1" si="99"/>
        <v>69279111</v>
      </c>
    </row>
    <row r="4578" spans="5:6" x14ac:dyDescent="0.2">
      <c r="E4578">
        <f ca="1"/>
        <v>4577</v>
      </c>
      <c r="F4578">
        <f t="shared" ca="1" si="99"/>
        <v>69279111</v>
      </c>
    </row>
    <row r="4579" spans="5:6" x14ac:dyDescent="0.2">
      <c r="E4579">
        <f ca="1"/>
        <v>4578</v>
      </c>
      <c r="F4579">
        <f t="shared" ca="1" si="99"/>
        <v>69279111</v>
      </c>
    </row>
    <row r="4580" spans="5:6" x14ac:dyDescent="0.2">
      <c r="E4580">
        <f ca="1"/>
        <v>4579</v>
      </c>
      <c r="F4580">
        <f t="shared" ca="1" si="99"/>
        <v>64105129</v>
      </c>
    </row>
    <row r="4581" spans="5:6" x14ac:dyDescent="0.2">
      <c r="E4581">
        <f ca="1"/>
        <v>4580</v>
      </c>
      <c r="F4581">
        <f t="shared" ca="1" si="99"/>
        <v>64105129</v>
      </c>
    </row>
    <row r="4582" spans="5:6" x14ac:dyDescent="0.2">
      <c r="E4582">
        <f ca="1"/>
        <v>4581</v>
      </c>
      <c r="F4582">
        <f t="shared" ca="1" si="99"/>
        <v>64105129</v>
      </c>
    </row>
    <row r="4583" spans="5:6" x14ac:dyDescent="0.2">
      <c r="E4583">
        <f ca="1"/>
        <v>4582</v>
      </c>
      <c r="F4583">
        <f t="shared" ca="1" si="99"/>
        <v>70026965</v>
      </c>
    </row>
    <row r="4584" spans="5:6" x14ac:dyDescent="0.2">
      <c r="E4584">
        <f ca="1"/>
        <v>4583</v>
      </c>
      <c r="F4584">
        <f t="shared" ca="1" si="99"/>
        <v>70026965</v>
      </c>
    </row>
    <row r="4585" spans="5:6" x14ac:dyDescent="0.2">
      <c r="E4585">
        <f ca="1"/>
        <v>4584</v>
      </c>
      <c r="F4585">
        <f t="shared" ca="1" si="99"/>
        <v>70026965</v>
      </c>
    </row>
    <row r="4586" spans="5:6" x14ac:dyDescent="0.2">
      <c r="E4586">
        <f ca="1"/>
        <v>4585</v>
      </c>
      <c r="F4586">
        <f t="shared" ca="1" si="99"/>
        <v>59202423</v>
      </c>
    </row>
    <row r="4587" spans="5:6" x14ac:dyDescent="0.2">
      <c r="E4587">
        <f ca="1"/>
        <v>4586</v>
      </c>
      <c r="F4587">
        <f t="shared" ca="1" si="99"/>
        <v>59202423</v>
      </c>
    </row>
    <row r="4588" spans="5:6" x14ac:dyDescent="0.2">
      <c r="E4588">
        <f ca="1"/>
        <v>4587</v>
      </c>
      <c r="F4588">
        <f t="shared" ca="1" si="99"/>
        <v>59202423</v>
      </c>
    </row>
    <row r="4589" spans="5:6" x14ac:dyDescent="0.2">
      <c r="E4589">
        <f ca="1"/>
        <v>4588</v>
      </c>
      <c r="F4589">
        <f t="shared" ca="1" si="99"/>
        <v>110177979</v>
      </c>
    </row>
    <row r="4590" spans="5:6" x14ac:dyDescent="0.2">
      <c r="E4590">
        <f ca="1"/>
        <v>4589</v>
      </c>
      <c r="F4590">
        <f t="shared" ca="1" si="99"/>
        <v>110177979</v>
      </c>
    </row>
    <row r="4591" spans="5:6" x14ac:dyDescent="0.2">
      <c r="E4591">
        <f ca="1"/>
        <v>4590</v>
      </c>
      <c r="F4591">
        <f t="shared" ca="1" si="99"/>
        <v>110177979</v>
      </c>
    </row>
    <row r="4592" spans="5:6" x14ac:dyDescent="0.2">
      <c r="E4592">
        <f ca="1"/>
        <v>4591</v>
      </c>
      <c r="F4592">
        <f t="shared" ca="1" si="99"/>
        <v>96363780</v>
      </c>
    </row>
    <row r="4593" spans="5:6" x14ac:dyDescent="0.2">
      <c r="E4593">
        <f ca="1"/>
        <v>4592</v>
      </c>
      <c r="F4593">
        <f t="shared" ca="1" si="99"/>
        <v>96363780</v>
      </c>
    </row>
    <row r="4594" spans="5:6" x14ac:dyDescent="0.2">
      <c r="E4594">
        <f ca="1"/>
        <v>4593</v>
      </c>
      <c r="F4594">
        <f t="shared" ca="1" si="99"/>
        <v>96363780</v>
      </c>
    </row>
    <row r="4595" spans="5:6" x14ac:dyDescent="0.2">
      <c r="E4595">
        <f ca="1"/>
        <v>4594</v>
      </c>
      <c r="F4595">
        <f t="shared" ca="1" si="99"/>
        <v>83580023</v>
      </c>
    </row>
    <row r="4596" spans="5:6" x14ac:dyDescent="0.2">
      <c r="E4596">
        <f ca="1"/>
        <v>4595</v>
      </c>
      <c r="F4596">
        <f t="shared" ca="1" si="99"/>
        <v>83580023</v>
      </c>
    </row>
    <row r="4597" spans="5:6" x14ac:dyDescent="0.2">
      <c r="E4597">
        <f ca="1"/>
        <v>4596</v>
      </c>
      <c r="F4597">
        <f t="shared" ca="1" si="99"/>
        <v>83580023</v>
      </c>
    </row>
    <row r="4598" spans="5:6" x14ac:dyDescent="0.2">
      <c r="E4598">
        <f ca="1"/>
        <v>4597</v>
      </c>
      <c r="F4598">
        <f t="shared" ref="F4598:F4661" ca="1" si="100">VLOOKUP(E4598,$A$2:$B$3465,2)</f>
        <v>109518263</v>
      </c>
    </row>
    <row r="4599" spans="5:6" x14ac:dyDescent="0.2">
      <c r="E4599">
        <f ca="1"/>
        <v>4598</v>
      </c>
      <c r="F4599">
        <f t="shared" ca="1" si="100"/>
        <v>109518263</v>
      </c>
    </row>
    <row r="4600" spans="5:6" x14ac:dyDescent="0.2">
      <c r="E4600">
        <f ca="1"/>
        <v>4599</v>
      </c>
      <c r="F4600">
        <f t="shared" ca="1" si="100"/>
        <v>109518263</v>
      </c>
    </row>
    <row r="4601" spans="5:6" x14ac:dyDescent="0.2">
      <c r="E4601">
        <f ca="1"/>
        <v>4600</v>
      </c>
      <c r="F4601">
        <f t="shared" ca="1" si="100"/>
        <v>35855762</v>
      </c>
    </row>
    <row r="4602" spans="5:6" x14ac:dyDescent="0.2">
      <c r="E4602">
        <f ca="1"/>
        <v>4601</v>
      </c>
      <c r="F4602">
        <f t="shared" ca="1" si="100"/>
        <v>35855762</v>
      </c>
    </row>
    <row r="4603" spans="5:6" x14ac:dyDescent="0.2">
      <c r="E4603">
        <f ca="1"/>
        <v>4602</v>
      </c>
      <c r="F4603">
        <f t="shared" ca="1" si="100"/>
        <v>35855762</v>
      </c>
    </row>
    <row r="4604" spans="5:6" x14ac:dyDescent="0.2">
      <c r="E4604">
        <f ca="1"/>
        <v>4603</v>
      </c>
      <c r="F4604">
        <f t="shared" ca="1" si="100"/>
        <v>74248857</v>
      </c>
    </row>
    <row r="4605" spans="5:6" x14ac:dyDescent="0.2">
      <c r="E4605">
        <f ca="1"/>
        <v>4604</v>
      </c>
      <c r="F4605">
        <f t="shared" ca="1" si="100"/>
        <v>74248857</v>
      </c>
    </row>
    <row r="4606" spans="5:6" x14ac:dyDescent="0.2">
      <c r="E4606">
        <f ca="1"/>
        <v>4605</v>
      </c>
      <c r="F4606">
        <f t="shared" ca="1" si="100"/>
        <v>74248857</v>
      </c>
    </row>
    <row r="4607" spans="5:6" x14ac:dyDescent="0.2">
      <c r="E4607">
        <f ca="1"/>
        <v>4606</v>
      </c>
      <c r="F4607">
        <f t="shared" ca="1" si="100"/>
        <v>75012687</v>
      </c>
    </row>
    <row r="4608" spans="5:6" x14ac:dyDescent="0.2">
      <c r="E4608">
        <f ca="1"/>
        <v>4607</v>
      </c>
      <c r="F4608">
        <f t="shared" ca="1" si="100"/>
        <v>75012687</v>
      </c>
    </row>
    <row r="4609" spans="5:6" x14ac:dyDescent="0.2">
      <c r="E4609">
        <f ca="1"/>
        <v>4608</v>
      </c>
      <c r="F4609">
        <f t="shared" ca="1" si="100"/>
        <v>75012687</v>
      </c>
    </row>
    <row r="4610" spans="5:6" x14ac:dyDescent="0.2">
      <c r="E4610">
        <f ca="1"/>
        <v>4609</v>
      </c>
      <c r="F4610">
        <f t="shared" ca="1" si="100"/>
        <v>102139831</v>
      </c>
    </row>
    <row r="4611" spans="5:6" x14ac:dyDescent="0.2">
      <c r="E4611">
        <f ca="1"/>
        <v>4610</v>
      </c>
      <c r="F4611">
        <f t="shared" ca="1" si="100"/>
        <v>102139831</v>
      </c>
    </row>
    <row r="4612" spans="5:6" x14ac:dyDescent="0.2">
      <c r="E4612">
        <f ca="1"/>
        <v>4611</v>
      </c>
      <c r="F4612">
        <f t="shared" ca="1" si="100"/>
        <v>102139831</v>
      </c>
    </row>
    <row r="4613" spans="5:6" x14ac:dyDescent="0.2">
      <c r="E4613">
        <f ca="1"/>
        <v>4612</v>
      </c>
      <c r="F4613">
        <f t="shared" ca="1" si="100"/>
        <v>105334605</v>
      </c>
    </row>
    <row r="4614" spans="5:6" x14ac:dyDescent="0.2">
      <c r="E4614">
        <f ca="1"/>
        <v>4613</v>
      </c>
      <c r="F4614">
        <f t="shared" ca="1" si="100"/>
        <v>105334605</v>
      </c>
    </row>
    <row r="4615" spans="5:6" x14ac:dyDescent="0.2">
      <c r="E4615">
        <f ca="1"/>
        <v>4614</v>
      </c>
      <c r="F4615">
        <f t="shared" ca="1" si="100"/>
        <v>105334605</v>
      </c>
    </row>
    <row r="4616" spans="5:6" x14ac:dyDescent="0.2">
      <c r="E4616">
        <f ca="1"/>
        <v>4615</v>
      </c>
      <c r="F4616">
        <f t="shared" ca="1" si="100"/>
        <v>48974988</v>
      </c>
    </row>
    <row r="4617" spans="5:6" x14ac:dyDescent="0.2">
      <c r="E4617">
        <f ca="1"/>
        <v>4616</v>
      </c>
      <c r="F4617">
        <f t="shared" ca="1" si="100"/>
        <v>48974988</v>
      </c>
    </row>
    <row r="4618" spans="5:6" x14ac:dyDescent="0.2">
      <c r="E4618">
        <f ca="1"/>
        <v>4617</v>
      </c>
      <c r="F4618">
        <f t="shared" ca="1" si="100"/>
        <v>48974988</v>
      </c>
    </row>
    <row r="4619" spans="5:6" x14ac:dyDescent="0.2">
      <c r="E4619">
        <f ca="1"/>
        <v>4618</v>
      </c>
      <c r="F4619">
        <f t="shared" ca="1" si="100"/>
        <v>72666344</v>
      </c>
    </row>
    <row r="4620" spans="5:6" x14ac:dyDescent="0.2">
      <c r="E4620">
        <f ca="1"/>
        <v>4619</v>
      </c>
      <c r="F4620">
        <f t="shared" ca="1" si="100"/>
        <v>72666344</v>
      </c>
    </row>
    <row r="4621" spans="5:6" x14ac:dyDescent="0.2">
      <c r="E4621">
        <f ca="1"/>
        <v>4620</v>
      </c>
      <c r="F4621">
        <f t="shared" ca="1" si="100"/>
        <v>72666344</v>
      </c>
    </row>
    <row r="4622" spans="5:6" x14ac:dyDescent="0.2">
      <c r="E4622">
        <f ca="1"/>
        <v>4621</v>
      </c>
      <c r="F4622">
        <f t="shared" ca="1" si="100"/>
        <v>109518244</v>
      </c>
    </row>
    <row r="4623" spans="5:6" x14ac:dyDescent="0.2">
      <c r="E4623">
        <f ca="1"/>
        <v>4622</v>
      </c>
      <c r="F4623">
        <f t="shared" ca="1" si="100"/>
        <v>109518244</v>
      </c>
    </row>
    <row r="4624" spans="5:6" x14ac:dyDescent="0.2">
      <c r="E4624">
        <f ca="1"/>
        <v>4623</v>
      </c>
      <c r="F4624">
        <f t="shared" ca="1" si="100"/>
        <v>109518244</v>
      </c>
    </row>
    <row r="4625" spans="5:6" x14ac:dyDescent="0.2">
      <c r="E4625">
        <f ca="1"/>
        <v>4624</v>
      </c>
      <c r="F4625">
        <f t="shared" ca="1" si="100"/>
        <v>112056230</v>
      </c>
    </row>
    <row r="4626" spans="5:6" x14ac:dyDescent="0.2">
      <c r="E4626">
        <f ca="1"/>
        <v>4625</v>
      </c>
      <c r="F4626">
        <f t="shared" ca="1" si="100"/>
        <v>112056230</v>
      </c>
    </row>
    <row r="4627" spans="5:6" x14ac:dyDescent="0.2">
      <c r="E4627">
        <f ca="1"/>
        <v>4626</v>
      </c>
      <c r="F4627">
        <f t="shared" ca="1" si="100"/>
        <v>112056230</v>
      </c>
    </row>
    <row r="4628" spans="5:6" x14ac:dyDescent="0.2">
      <c r="E4628">
        <f ca="1"/>
        <v>4627</v>
      </c>
      <c r="F4628">
        <f t="shared" ca="1" si="100"/>
        <v>93044804</v>
      </c>
    </row>
    <row r="4629" spans="5:6" x14ac:dyDescent="0.2">
      <c r="E4629">
        <f ca="1"/>
        <v>4628</v>
      </c>
      <c r="F4629">
        <f t="shared" ca="1" si="100"/>
        <v>93044804</v>
      </c>
    </row>
    <row r="4630" spans="5:6" x14ac:dyDescent="0.2">
      <c r="E4630">
        <f ca="1"/>
        <v>4629</v>
      </c>
      <c r="F4630">
        <f t="shared" ca="1" si="100"/>
        <v>93044804</v>
      </c>
    </row>
    <row r="4631" spans="5:6" x14ac:dyDescent="0.2">
      <c r="E4631">
        <f ca="1"/>
        <v>4630</v>
      </c>
      <c r="F4631">
        <f t="shared" ca="1" si="100"/>
        <v>73363987</v>
      </c>
    </row>
    <row r="4632" spans="5:6" x14ac:dyDescent="0.2">
      <c r="E4632">
        <f ca="1"/>
        <v>4631</v>
      </c>
      <c r="F4632">
        <f t="shared" ca="1" si="100"/>
        <v>73363987</v>
      </c>
    </row>
    <row r="4633" spans="5:6" x14ac:dyDescent="0.2">
      <c r="E4633">
        <f ca="1"/>
        <v>4632</v>
      </c>
      <c r="F4633">
        <f t="shared" ca="1" si="100"/>
        <v>73363987</v>
      </c>
    </row>
    <row r="4634" spans="5:6" x14ac:dyDescent="0.2">
      <c r="E4634">
        <f ca="1"/>
        <v>4633</v>
      </c>
      <c r="F4634">
        <f t="shared" ca="1" si="100"/>
        <v>102139773</v>
      </c>
    </row>
    <row r="4635" spans="5:6" x14ac:dyDescent="0.2">
      <c r="E4635">
        <f ca="1"/>
        <v>4634</v>
      </c>
      <c r="F4635">
        <f t="shared" ca="1" si="100"/>
        <v>102139773</v>
      </c>
    </row>
    <row r="4636" spans="5:6" x14ac:dyDescent="0.2">
      <c r="E4636">
        <f ca="1"/>
        <v>4635</v>
      </c>
      <c r="F4636">
        <f t="shared" ca="1" si="100"/>
        <v>102139773</v>
      </c>
    </row>
    <row r="4637" spans="5:6" x14ac:dyDescent="0.2">
      <c r="E4637">
        <f ca="1"/>
        <v>4636</v>
      </c>
      <c r="F4637">
        <f t="shared" ca="1" si="100"/>
        <v>70027182</v>
      </c>
    </row>
    <row r="4638" spans="5:6" x14ac:dyDescent="0.2">
      <c r="E4638">
        <f ca="1"/>
        <v>4637</v>
      </c>
      <c r="F4638">
        <f t="shared" ca="1" si="100"/>
        <v>70027182</v>
      </c>
    </row>
    <row r="4639" spans="5:6" x14ac:dyDescent="0.2">
      <c r="E4639">
        <f ca="1"/>
        <v>4638</v>
      </c>
      <c r="F4639">
        <f t="shared" ca="1" si="100"/>
        <v>70027182</v>
      </c>
    </row>
    <row r="4640" spans="5:6" x14ac:dyDescent="0.2">
      <c r="E4640">
        <f ca="1"/>
        <v>4639</v>
      </c>
      <c r="F4640">
        <f t="shared" ca="1" si="100"/>
        <v>75012775</v>
      </c>
    </row>
    <row r="4641" spans="5:6" x14ac:dyDescent="0.2">
      <c r="E4641">
        <f ca="1"/>
        <v>4640</v>
      </c>
      <c r="F4641">
        <f t="shared" ca="1" si="100"/>
        <v>75012775</v>
      </c>
    </row>
    <row r="4642" spans="5:6" x14ac:dyDescent="0.2">
      <c r="E4642">
        <f ca="1"/>
        <v>4641</v>
      </c>
      <c r="F4642">
        <f t="shared" ca="1" si="100"/>
        <v>75012775</v>
      </c>
    </row>
    <row r="4643" spans="5:6" x14ac:dyDescent="0.2">
      <c r="E4643">
        <f ca="1"/>
        <v>4642</v>
      </c>
      <c r="F4643">
        <f t="shared" ca="1" si="100"/>
        <v>48974987</v>
      </c>
    </row>
    <row r="4644" spans="5:6" x14ac:dyDescent="0.2">
      <c r="E4644">
        <f ca="1"/>
        <v>4643</v>
      </c>
      <c r="F4644">
        <f t="shared" ca="1" si="100"/>
        <v>48974987</v>
      </c>
    </row>
    <row r="4645" spans="5:6" x14ac:dyDescent="0.2">
      <c r="E4645">
        <f ca="1"/>
        <v>4644</v>
      </c>
      <c r="F4645">
        <f t="shared" ca="1" si="100"/>
        <v>48974987</v>
      </c>
    </row>
    <row r="4646" spans="5:6" x14ac:dyDescent="0.2">
      <c r="E4646">
        <f ca="1"/>
        <v>4645</v>
      </c>
      <c r="F4646">
        <f t="shared" ca="1" si="100"/>
        <v>100152902</v>
      </c>
    </row>
    <row r="4647" spans="5:6" x14ac:dyDescent="0.2">
      <c r="E4647">
        <f ca="1"/>
        <v>4646</v>
      </c>
      <c r="F4647">
        <f t="shared" ca="1" si="100"/>
        <v>100152902</v>
      </c>
    </row>
    <row r="4648" spans="5:6" x14ac:dyDescent="0.2">
      <c r="E4648">
        <f ca="1"/>
        <v>4647</v>
      </c>
      <c r="F4648">
        <f t="shared" ca="1" si="100"/>
        <v>100152902</v>
      </c>
    </row>
    <row r="4649" spans="5:6" x14ac:dyDescent="0.2">
      <c r="E4649">
        <f ca="1"/>
        <v>4648</v>
      </c>
      <c r="F4649">
        <f t="shared" ca="1" si="100"/>
        <v>103845329</v>
      </c>
    </row>
    <row r="4650" spans="5:6" x14ac:dyDescent="0.2">
      <c r="E4650">
        <f ca="1"/>
        <v>4649</v>
      </c>
      <c r="F4650">
        <f t="shared" ca="1" si="100"/>
        <v>103845329</v>
      </c>
    </row>
    <row r="4651" spans="5:6" x14ac:dyDescent="0.2">
      <c r="E4651">
        <f ca="1"/>
        <v>4650</v>
      </c>
      <c r="F4651">
        <f t="shared" ca="1" si="100"/>
        <v>103845329</v>
      </c>
    </row>
    <row r="4652" spans="5:6" x14ac:dyDescent="0.2">
      <c r="E4652">
        <f ca="1"/>
        <v>4651</v>
      </c>
      <c r="F4652">
        <f t="shared" ca="1" si="100"/>
        <v>102139906</v>
      </c>
    </row>
    <row r="4653" spans="5:6" x14ac:dyDescent="0.2">
      <c r="E4653">
        <f ca="1"/>
        <v>4652</v>
      </c>
      <c r="F4653">
        <f t="shared" ca="1" si="100"/>
        <v>102139906</v>
      </c>
    </row>
    <row r="4654" spans="5:6" x14ac:dyDescent="0.2">
      <c r="E4654">
        <f ca="1"/>
        <v>4653</v>
      </c>
      <c r="F4654">
        <f t="shared" ca="1" si="100"/>
        <v>102139906</v>
      </c>
    </row>
    <row r="4655" spans="5:6" x14ac:dyDescent="0.2">
      <c r="E4655">
        <f ca="1"/>
        <v>4654</v>
      </c>
      <c r="F4655">
        <f t="shared" ca="1" si="100"/>
        <v>93044751</v>
      </c>
    </row>
    <row r="4656" spans="5:6" x14ac:dyDescent="0.2">
      <c r="E4656">
        <f ca="1"/>
        <v>4655</v>
      </c>
      <c r="F4656">
        <f t="shared" ca="1" si="100"/>
        <v>93044751</v>
      </c>
    </row>
    <row r="4657" spans="5:6" x14ac:dyDescent="0.2">
      <c r="E4657">
        <f ca="1"/>
        <v>4656</v>
      </c>
      <c r="F4657">
        <f t="shared" ca="1" si="100"/>
        <v>93044751</v>
      </c>
    </row>
    <row r="4658" spans="5:6" x14ac:dyDescent="0.2">
      <c r="E4658">
        <f ca="1"/>
        <v>4657</v>
      </c>
      <c r="F4658">
        <f t="shared" ca="1" si="100"/>
        <v>91268597</v>
      </c>
    </row>
    <row r="4659" spans="5:6" x14ac:dyDescent="0.2">
      <c r="E4659">
        <f ca="1"/>
        <v>4658</v>
      </c>
      <c r="F4659">
        <f t="shared" ca="1" si="100"/>
        <v>91268597</v>
      </c>
    </row>
    <row r="4660" spans="5:6" x14ac:dyDescent="0.2">
      <c r="E4660">
        <f ca="1"/>
        <v>4659</v>
      </c>
      <c r="F4660">
        <f t="shared" ca="1" si="100"/>
        <v>91268597</v>
      </c>
    </row>
    <row r="4661" spans="5:6" x14ac:dyDescent="0.2">
      <c r="E4661">
        <f ca="1"/>
        <v>4660</v>
      </c>
      <c r="F4661">
        <f t="shared" ca="1" si="100"/>
        <v>71010563</v>
      </c>
    </row>
    <row r="4662" spans="5:6" x14ac:dyDescent="0.2">
      <c r="E4662">
        <f ca="1"/>
        <v>4661</v>
      </c>
      <c r="F4662">
        <f t="shared" ref="F4662:F4725" ca="1" si="101">VLOOKUP(E4662,$A$2:$B$3465,2)</f>
        <v>71010563</v>
      </c>
    </row>
    <row r="4663" spans="5:6" x14ac:dyDescent="0.2">
      <c r="E4663">
        <f ca="1"/>
        <v>4662</v>
      </c>
      <c r="F4663">
        <f t="shared" ca="1" si="101"/>
        <v>71010563</v>
      </c>
    </row>
    <row r="4664" spans="5:6" x14ac:dyDescent="0.2">
      <c r="E4664">
        <f ca="1"/>
        <v>4663</v>
      </c>
      <c r="F4664">
        <f t="shared" ca="1" si="101"/>
        <v>69279288</v>
      </c>
    </row>
    <row r="4665" spans="5:6" x14ac:dyDescent="0.2">
      <c r="E4665">
        <f ca="1"/>
        <v>4664</v>
      </c>
      <c r="F4665">
        <f t="shared" ca="1" si="101"/>
        <v>69279288</v>
      </c>
    </row>
    <row r="4666" spans="5:6" x14ac:dyDescent="0.2">
      <c r="E4666">
        <f ca="1"/>
        <v>4665</v>
      </c>
      <c r="F4666">
        <f t="shared" ca="1" si="101"/>
        <v>69279288</v>
      </c>
    </row>
    <row r="4667" spans="5:6" x14ac:dyDescent="0.2">
      <c r="E4667">
        <f ca="1"/>
        <v>4666</v>
      </c>
      <c r="F4667">
        <f t="shared" ca="1" si="101"/>
        <v>103845305</v>
      </c>
    </row>
    <row r="4668" spans="5:6" x14ac:dyDescent="0.2">
      <c r="E4668">
        <f ca="1"/>
        <v>4667</v>
      </c>
      <c r="F4668">
        <f t="shared" ca="1" si="101"/>
        <v>103845305</v>
      </c>
    </row>
    <row r="4669" spans="5:6" x14ac:dyDescent="0.2">
      <c r="E4669">
        <f ca="1"/>
        <v>4668</v>
      </c>
      <c r="F4669">
        <f t="shared" ca="1" si="101"/>
        <v>103845305</v>
      </c>
    </row>
    <row r="4670" spans="5:6" x14ac:dyDescent="0.2">
      <c r="E4670">
        <f ca="1"/>
        <v>4669</v>
      </c>
      <c r="F4670">
        <f t="shared" ca="1" si="101"/>
        <v>108583053</v>
      </c>
    </row>
    <row r="4671" spans="5:6" x14ac:dyDescent="0.2">
      <c r="E4671">
        <f ca="1"/>
        <v>4670</v>
      </c>
      <c r="F4671">
        <f t="shared" ca="1" si="101"/>
        <v>108583053</v>
      </c>
    </row>
    <row r="4672" spans="5:6" x14ac:dyDescent="0.2">
      <c r="E4672">
        <f ca="1"/>
        <v>4671</v>
      </c>
      <c r="F4672">
        <f t="shared" ca="1" si="101"/>
        <v>108583053</v>
      </c>
    </row>
    <row r="4673" spans="5:6" x14ac:dyDescent="0.2">
      <c r="E4673">
        <f ca="1"/>
        <v>4672</v>
      </c>
      <c r="F4673">
        <f t="shared" ca="1" si="101"/>
        <v>96363624</v>
      </c>
    </row>
    <row r="4674" spans="5:6" x14ac:dyDescent="0.2">
      <c r="E4674">
        <f ca="1"/>
        <v>4673</v>
      </c>
      <c r="F4674">
        <f t="shared" ca="1" si="101"/>
        <v>96363624</v>
      </c>
    </row>
    <row r="4675" spans="5:6" x14ac:dyDescent="0.2">
      <c r="E4675">
        <f ca="1"/>
        <v>4674</v>
      </c>
      <c r="F4675">
        <f t="shared" ca="1" si="101"/>
        <v>96363624</v>
      </c>
    </row>
    <row r="4676" spans="5:6" x14ac:dyDescent="0.2">
      <c r="E4676">
        <f ca="1"/>
        <v>4675</v>
      </c>
      <c r="F4676">
        <f t="shared" ca="1" si="101"/>
        <v>75012763</v>
      </c>
    </row>
    <row r="4677" spans="5:6" x14ac:dyDescent="0.2">
      <c r="E4677">
        <f ca="1"/>
        <v>4676</v>
      </c>
      <c r="F4677">
        <f t="shared" ca="1" si="101"/>
        <v>75012763</v>
      </c>
    </row>
    <row r="4678" spans="5:6" x14ac:dyDescent="0.2">
      <c r="E4678">
        <f ca="1"/>
        <v>4677</v>
      </c>
      <c r="F4678">
        <f t="shared" ca="1" si="101"/>
        <v>75012763</v>
      </c>
    </row>
    <row r="4679" spans="5:6" x14ac:dyDescent="0.2">
      <c r="E4679">
        <f ca="1"/>
        <v>4678</v>
      </c>
      <c r="F4679">
        <f t="shared" ca="1" si="101"/>
        <v>101070526</v>
      </c>
    </row>
    <row r="4680" spans="5:6" x14ac:dyDescent="0.2">
      <c r="E4680">
        <f ca="1"/>
        <v>4679</v>
      </c>
      <c r="F4680">
        <f t="shared" ca="1" si="101"/>
        <v>101070526</v>
      </c>
    </row>
    <row r="4681" spans="5:6" x14ac:dyDescent="0.2">
      <c r="E4681">
        <f ca="1"/>
        <v>4680</v>
      </c>
      <c r="F4681">
        <f t="shared" ca="1" si="101"/>
        <v>101070526</v>
      </c>
    </row>
    <row r="4682" spans="5:6" x14ac:dyDescent="0.2">
      <c r="E4682">
        <f ca="1"/>
        <v>4681</v>
      </c>
      <c r="F4682">
        <f t="shared" ca="1" si="101"/>
        <v>105334773</v>
      </c>
    </row>
    <row r="4683" spans="5:6" x14ac:dyDescent="0.2">
      <c r="E4683">
        <f ca="1"/>
        <v>4682</v>
      </c>
      <c r="F4683">
        <f t="shared" ca="1" si="101"/>
        <v>105334773</v>
      </c>
    </row>
    <row r="4684" spans="5:6" x14ac:dyDescent="0.2">
      <c r="E4684">
        <f ca="1"/>
        <v>4683</v>
      </c>
      <c r="F4684">
        <f t="shared" ca="1" si="101"/>
        <v>105334773</v>
      </c>
    </row>
    <row r="4685" spans="5:6" x14ac:dyDescent="0.2">
      <c r="E4685">
        <f ca="1"/>
        <v>4684</v>
      </c>
      <c r="F4685">
        <f t="shared" ca="1" si="101"/>
        <v>73363949</v>
      </c>
    </row>
    <row r="4686" spans="5:6" x14ac:dyDescent="0.2">
      <c r="E4686">
        <f ca="1"/>
        <v>4685</v>
      </c>
      <c r="F4686">
        <f t="shared" ca="1" si="101"/>
        <v>73363949</v>
      </c>
    </row>
    <row r="4687" spans="5:6" x14ac:dyDescent="0.2">
      <c r="E4687">
        <f ca="1"/>
        <v>4686</v>
      </c>
      <c r="F4687">
        <f t="shared" ca="1" si="101"/>
        <v>73363949</v>
      </c>
    </row>
    <row r="4688" spans="5:6" x14ac:dyDescent="0.2">
      <c r="E4688">
        <f ca="1"/>
        <v>4687</v>
      </c>
      <c r="F4688">
        <f t="shared" ca="1" si="101"/>
        <v>102139809</v>
      </c>
    </row>
    <row r="4689" spans="5:6" x14ac:dyDescent="0.2">
      <c r="E4689">
        <f ca="1"/>
        <v>4688</v>
      </c>
      <c r="F4689">
        <f t="shared" ca="1" si="101"/>
        <v>102139809</v>
      </c>
    </row>
    <row r="4690" spans="5:6" x14ac:dyDescent="0.2">
      <c r="E4690">
        <f ca="1"/>
        <v>4689</v>
      </c>
      <c r="F4690">
        <f t="shared" ca="1" si="101"/>
        <v>102139809</v>
      </c>
    </row>
    <row r="4691" spans="5:6" x14ac:dyDescent="0.2">
      <c r="E4691">
        <f ca="1"/>
        <v>4690</v>
      </c>
      <c r="F4691">
        <f t="shared" ca="1" si="101"/>
        <v>48975154</v>
      </c>
    </row>
    <row r="4692" spans="5:6" x14ac:dyDescent="0.2">
      <c r="E4692">
        <f ca="1"/>
        <v>4691</v>
      </c>
      <c r="F4692">
        <f t="shared" ca="1" si="101"/>
        <v>48975154</v>
      </c>
    </row>
    <row r="4693" spans="5:6" x14ac:dyDescent="0.2">
      <c r="E4693">
        <f ca="1"/>
        <v>4692</v>
      </c>
      <c r="F4693">
        <f t="shared" ca="1" si="101"/>
        <v>48975154</v>
      </c>
    </row>
    <row r="4694" spans="5:6" x14ac:dyDescent="0.2">
      <c r="E4694">
        <f ca="1"/>
        <v>4693</v>
      </c>
      <c r="F4694">
        <f t="shared" ca="1" si="101"/>
        <v>53418544</v>
      </c>
    </row>
    <row r="4695" spans="5:6" x14ac:dyDescent="0.2">
      <c r="E4695">
        <f ca="1"/>
        <v>4694</v>
      </c>
      <c r="F4695">
        <f t="shared" ca="1" si="101"/>
        <v>53418544</v>
      </c>
    </row>
    <row r="4696" spans="5:6" x14ac:dyDescent="0.2">
      <c r="E4696">
        <f ca="1"/>
        <v>4695</v>
      </c>
      <c r="F4696">
        <f t="shared" ca="1" si="101"/>
        <v>53418544</v>
      </c>
    </row>
    <row r="4697" spans="5:6" x14ac:dyDescent="0.2">
      <c r="E4697">
        <f ca="1"/>
        <v>4696</v>
      </c>
      <c r="F4697">
        <f t="shared" ca="1" si="101"/>
        <v>70026954</v>
      </c>
    </row>
    <row r="4698" spans="5:6" x14ac:dyDescent="0.2">
      <c r="E4698">
        <f ca="1"/>
        <v>4697</v>
      </c>
      <c r="F4698">
        <f t="shared" ca="1" si="101"/>
        <v>70026954</v>
      </c>
    </row>
    <row r="4699" spans="5:6" x14ac:dyDescent="0.2">
      <c r="E4699">
        <f ca="1"/>
        <v>4698</v>
      </c>
      <c r="F4699">
        <f t="shared" ca="1" si="101"/>
        <v>70026954</v>
      </c>
    </row>
    <row r="4700" spans="5:6" x14ac:dyDescent="0.2">
      <c r="E4700">
        <f ca="1"/>
        <v>4699</v>
      </c>
      <c r="F4700">
        <f t="shared" ca="1" si="101"/>
        <v>88261982</v>
      </c>
    </row>
    <row r="4701" spans="5:6" x14ac:dyDescent="0.2">
      <c r="E4701">
        <f ca="1"/>
        <v>4700</v>
      </c>
      <c r="F4701">
        <f t="shared" ca="1" si="101"/>
        <v>88261982</v>
      </c>
    </row>
    <row r="4702" spans="5:6" x14ac:dyDescent="0.2">
      <c r="E4702">
        <f ca="1"/>
        <v>4701</v>
      </c>
      <c r="F4702">
        <f t="shared" ca="1" si="101"/>
        <v>88261982</v>
      </c>
    </row>
    <row r="4703" spans="5:6" x14ac:dyDescent="0.2">
      <c r="E4703">
        <f ca="1"/>
        <v>4702</v>
      </c>
      <c r="F4703">
        <f t="shared" ca="1" si="101"/>
        <v>73363966</v>
      </c>
    </row>
    <row r="4704" spans="5:6" x14ac:dyDescent="0.2">
      <c r="E4704">
        <f ca="1"/>
        <v>4703</v>
      </c>
      <c r="F4704">
        <f t="shared" ca="1" si="101"/>
        <v>73363966</v>
      </c>
    </row>
    <row r="4705" spans="5:6" x14ac:dyDescent="0.2">
      <c r="E4705">
        <f ca="1"/>
        <v>4704</v>
      </c>
      <c r="F4705">
        <f t="shared" ca="1" si="101"/>
        <v>73363966</v>
      </c>
    </row>
    <row r="4706" spans="5:6" x14ac:dyDescent="0.2">
      <c r="E4706">
        <f ca="1"/>
        <v>4705</v>
      </c>
      <c r="F4706">
        <f t="shared" ca="1" si="101"/>
        <v>78273019</v>
      </c>
    </row>
    <row r="4707" spans="5:6" x14ac:dyDescent="0.2">
      <c r="E4707">
        <f ca="1"/>
        <v>4706</v>
      </c>
      <c r="F4707">
        <f t="shared" ca="1" si="101"/>
        <v>78273019</v>
      </c>
    </row>
    <row r="4708" spans="5:6" x14ac:dyDescent="0.2">
      <c r="E4708">
        <f ca="1"/>
        <v>4707</v>
      </c>
      <c r="F4708">
        <f t="shared" ca="1" si="101"/>
        <v>78273019</v>
      </c>
    </row>
    <row r="4709" spans="5:6" x14ac:dyDescent="0.2">
      <c r="E4709">
        <f ca="1"/>
        <v>4708</v>
      </c>
      <c r="F4709">
        <f t="shared" ca="1" si="101"/>
        <v>106443075</v>
      </c>
    </row>
    <row r="4710" spans="5:6" x14ac:dyDescent="0.2">
      <c r="E4710">
        <f ca="1"/>
        <v>4709</v>
      </c>
      <c r="F4710">
        <f t="shared" ca="1" si="101"/>
        <v>106443075</v>
      </c>
    </row>
    <row r="4711" spans="5:6" x14ac:dyDescent="0.2">
      <c r="E4711">
        <f ca="1"/>
        <v>4710</v>
      </c>
      <c r="F4711">
        <f t="shared" ca="1" si="101"/>
        <v>106443075</v>
      </c>
    </row>
    <row r="4712" spans="5:6" x14ac:dyDescent="0.2">
      <c r="E4712">
        <f ca="1"/>
        <v>4711</v>
      </c>
      <c r="F4712">
        <f t="shared" ca="1" si="101"/>
        <v>94783125</v>
      </c>
    </row>
    <row r="4713" spans="5:6" x14ac:dyDescent="0.2">
      <c r="E4713">
        <f ca="1"/>
        <v>4712</v>
      </c>
      <c r="F4713">
        <f t="shared" ca="1" si="101"/>
        <v>94783125</v>
      </c>
    </row>
    <row r="4714" spans="5:6" x14ac:dyDescent="0.2">
      <c r="E4714">
        <f ca="1"/>
        <v>4713</v>
      </c>
      <c r="F4714">
        <f t="shared" ca="1" si="101"/>
        <v>94783125</v>
      </c>
    </row>
    <row r="4715" spans="5:6" x14ac:dyDescent="0.2">
      <c r="E4715">
        <f ca="1"/>
        <v>4714</v>
      </c>
      <c r="F4715">
        <f t="shared" ca="1" si="101"/>
        <v>102139619</v>
      </c>
    </row>
    <row r="4716" spans="5:6" x14ac:dyDescent="0.2">
      <c r="E4716">
        <f ca="1"/>
        <v>4715</v>
      </c>
      <c r="F4716">
        <f t="shared" ca="1" si="101"/>
        <v>102139619</v>
      </c>
    </row>
    <row r="4717" spans="5:6" x14ac:dyDescent="0.2">
      <c r="E4717">
        <f ca="1"/>
        <v>4716</v>
      </c>
      <c r="F4717">
        <f t="shared" ca="1" si="101"/>
        <v>102139619</v>
      </c>
    </row>
    <row r="4718" spans="5:6" x14ac:dyDescent="0.2">
      <c r="E4718">
        <f ca="1"/>
        <v>4717</v>
      </c>
      <c r="F4718">
        <f t="shared" ca="1" si="101"/>
        <v>110177935</v>
      </c>
    </row>
    <row r="4719" spans="5:6" x14ac:dyDescent="0.2">
      <c r="E4719">
        <f ca="1"/>
        <v>4718</v>
      </c>
      <c r="F4719">
        <f t="shared" ca="1" si="101"/>
        <v>110177935</v>
      </c>
    </row>
    <row r="4720" spans="5:6" x14ac:dyDescent="0.2">
      <c r="E4720">
        <f ca="1"/>
        <v>4719</v>
      </c>
      <c r="F4720">
        <f t="shared" ca="1" si="101"/>
        <v>110177935</v>
      </c>
    </row>
    <row r="4721" spans="5:6" x14ac:dyDescent="0.2">
      <c r="E4721">
        <f ca="1"/>
        <v>4720</v>
      </c>
      <c r="F4721">
        <f t="shared" ca="1" si="101"/>
        <v>103845319</v>
      </c>
    </row>
    <row r="4722" spans="5:6" x14ac:dyDescent="0.2">
      <c r="E4722">
        <f ca="1"/>
        <v>4721</v>
      </c>
      <c r="F4722">
        <f t="shared" ca="1" si="101"/>
        <v>103845319</v>
      </c>
    </row>
    <row r="4723" spans="5:6" x14ac:dyDescent="0.2">
      <c r="E4723">
        <f ca="1"/>
        <v>4722</v>
      </c>
      <c r="F4723">
        <f t="shared" ca="1" si="101"/>
        <v>103845319</v>
      </c>
    </row>
    <row r="4724" spans="5:6" x14ac:dyDescent="0.2">
      <c r="E4724">
        <f ca="1"/>
        <v>4723</v>
      </c>
      <c r="F4724">
        <f t="shared" ca="1" si="101"/>
        <v>59146054</v>
      </c>
    </row>
    <row r="4725" spans="5:6" x14ac:dyDescent="0.2">
      <c r="E4725">
        <f ca="1"/>
        <v>4724</v>
      </c>
      <c r="F4725">
        <f t="shared" ca="1" si="101"/>
        <v>59146054</v>
      </c>
    </row>
    <row r="4726" spans="5:6" x14ac:dyDescent="0.2">
      <c r="E4726">
        <f ca="1"/>
        <v>4725</v>
      </c>
      <c r="F4726">
        <f t="shared" ref="F4726:F4789" ca="1" si="102">VLOOKUP(E4726,$A$2:$B$3465,2)</f>
        <v>59146054</v>
      </c>
    </row>
    <row r="4727" spans="5:6" x14ac:dyDescent="0.2">
      <c r="E4727">
        <f ca="1"/>
        <v>4726</v>
      </c>
      <c r="F4727">
        <f t="shared" ca="1" si="102"/>
        <v>70027149</v>
      </c>
    </row>
    <row r="4728" spans="5:6" x14ac:dyDescent="0.2">
      <c r="E4728">
        <f ca="1"/>
        <v>4727</v>
      </c>
      <c r="F4728">
        <f t="shared" ca="1" si="102"/>
        <v>70027149</v>
      </c>
    </row>
    <row r="4729" spans="5:6" x14ac:dyDescent="0.2">
      <c r="E4729">
        <f ca="1"/>
        <v>4728</v>
      </c>
      <c r="F4729">
        <f t="shared" ca="1" si="102"/>
        <v>70027149</v>
      </c>
    </row>
    <row r="4730" spans="5:6" x14ac:dyDescent="0.2">
      <c r="E4730">
        <f ca="1"/>
        <v>4729</v>
      </c>
      <c r="F4730">
        <f t="shared" ca="1" si="102"/>
        <v>100152934</v>
      </c>
    </row>
    <row r="4731" spans="5:6" x14ac:dyDescent="0.2">
      <c r="E4731">
        <f ca="1"/>
        <v>4730</v>
      </c>
      <c r="F4731">
        <f t="shared" ca="1" si="102"/>
        <v>100152934</v>
      </c>
    </row>
    <row r="4732" spans="5:6" x14ac:dyDescent="0.2">
      <c r="E4732">
        <f ca="1"/>
        <v>4731</v>
      </c>
      <c r="F4732">
        <f t="shared" ca="1" si="102"/>
        <v>100152934</v>
      </c>
    </row>
    <row r="4733" spans="5:6" x14ac:dyDescent="0.2">
      <c r="E4733">
        <f ca="1"/>
        <v>4732</v>
      </c>
      <c r="F4733">
        <f t="shared" ca="1" si="102"/>
        <v>105334634</v>
      </c>
    </row>
    <row r="4734" spans="5:6" x14ac:dyDescent="0.2">
      <c r="E4734">
        <f ca="1"/>
        <v>4733</v>
      </c>
      <c r="F4734">
        <f t="shared" ca="1" si="102"/>
        <v>105334634</v>
      </c>
    </row>
    <row r="4735" spans="5:6" x14ac:dyDescent="0.2">
      <c r="E4735">
        <f ca="1"/>
        <v>4734</v>
      </c>
      <c r="F4735">
        <f t="shared" ca="1" si="102"/>
        <v>105334634</v>
      </c>
    </row>
    <row r="4736" spans="5:6" x14ac:dyDescent="0.2">
      <c r="E4736">
        <f ca="1"/>
        <v>4735</v>
      </c>
      <c r="F4736">
        <f t="shared" ca="1" si="102"/>
        <v>53418806</v>
      </c>
    </row>
    <row r="4737" spans="5:6" x14ac:dyDescent="0.2">
      <c r="E4737">
        <f ca="1"/>
        <v>4736</v>
      </c>
      <c r="F4737">
        <f t="shared" ca="1" si="102"/>
        <v>53418806</v>
      </c>
    </row>
    <row r="4738" spans="5:6" x14ac:dyDescent="0.2">
      <c r="E4738">
        <f ca="1"/>
        <v>4737</v>
      </c>
      <c r="F4738">
        <f t="shared" ca="1" si="102"/>
        <v>53418806</v>
      </c>
    </row>
    <row r="4739" spans="5:6" x14ac:dyDescent="0.2">
      <c r="E4739">
        <f ca="1"/>
        <v>4738</v>
      </c>
      <c r="F4739">
        <f t="shared" ca="1" si="102"/>
        <v>59202531</v>
      </c>
    </row>
    <row r="4740" spans="5:6" x14ac:dyDescent="0.2">
      <c r="E4740">
        <f ca="1"/>
        <v>4739</v>
      </c>
      <c r="F4740">
        <f t="shared" ca="1" si="102"/>
        <v>59202531</v>
      </c>
    </row>
    <row r="4741" spans="5:6" x14ac:dyDescent="0.2">
      <c r="E4741">
        <f ca="1"/>
        <v>4740</v>
      </c>
      <c r="F4741">
        <f t="shared" ca="1" si="102"/>
        <v>59202531</v>
      </c>
    </row>
    <row r="4742" spans="5:6" x14ac:dyDescent="0.2">
      <c r="E4742">
        <f ca="1"/>
        <v>4741</v>
      </c>
      <c r="F4742">
        <f t="shared" ca="1" si="102"/>
        <v>110177833</v>
      </c>
    </row>
    <row r="4743" spans="5:6" x14ac:dyDescent="0.2">
      <c r="E4743">
        <f ca="1"/>
        <v>4742</v>
      </c>
      <c r="F4743">
        <f t="shared" ca="1" si="102"/>
        <v>110177833</v>
      </c>
    </row>
    <row r="4744" spans="5:6" x14ac:dyDescent="0.2">
      <c r="E4744">
        <f ca="1"/>
        <v>4743</v>
      </c>
      <c r="F4744">
        <f t="shared" ca="1" si="102"/>
        <v>110177833</v>
      </c>
    </row>
    <row r="4745" spans="5:6" x14ac:dyDescent="0.2">
      <c r="E4745">
        <f ca="1"/>
        <v>4744</v>
      </c>
      <c r="F4745">
        <f t="shared" ca="1" si="102"/>
        <v>33296366</v>
      </c>
    </row>
    <row r="4746" spans="5:6" x14ac:dyDescent="0.2">
      <c r="E4746">
        <f ca="1"/>
        <v>4745</v>
      </c>
      <c r="F4746">
        <f t="shared" ca="1" si="102"/>
        <v>33296366</v>
      </c>
    </row>
    <row r="4747" spans="5:6" x14ac:dyDescent="0.2">
      <c r="E4747">
        <f ca="1"/>
        <v>4746</v>
      </c>
      <c r="F4747">
        <f t="shared" ca="1" si="102"/>
        <v>33296366</v>
      </c>
    </row>
    <row r="4748" spans="5:6" x14ac:dyDescent="0.2">
      <c r="E4748">
        <f ca="1"/>
        <v>4747</v>
      </c>
      <c r="F4748">
        <f t="shared" ca="1" si="102"/>
        <v>103845113</v>
      </c>
    </row>
    <row r="4749" spans="5:6" x14ac:dyDescent="0.2">
      <c r="E4749">
        <f ca="1"/>
        <v>4748</v>
      </c>
      <c r="F4749">
        <f t="shared" ca="1" si="102"/>
        <v>103845113</v>
      </c>
    </row>
    <row r="4750" spans="5:6" x14ac:dyDescent="0.2">
      <c r="E4750">
        <f ca="1"/>
        <v>4749</v>
      </c>
      <c r="F4750">
        <f t="shared" ca="1" si="102"/>
        <v>103845113</v>
      </c>
    </row>
    <row r="4751" spans="5:6" x14ac:dyDescent="0.2">
      <c r="E4751">
        <f ca="1"/>
        <v>4750</v>
      </c>
      <c r="F4751">
        <f t="shared" ca="1" si="102"/>
        <v>95547576</v>
      </c>
    </row>
    <row r="4752" spans="5:6" x14ac:dyDescent="0.2">
      <c r="E4752">
        <f ca="1"/>
        <v>4751</v>
      </c>
      <c r="F4752">
        <f t="shared" ca="1" si="102"/>
        <v>95547576</v>
      </c>
    </row>
    <row r="4753" spans="5:6" x14ac:dyDescent="0.2">
      <c r="E4753">
        <f ca="1"/>
        <v>4752</v>
      </c>
      <c r="F4753">
        <f t="shared" ca="1" si="102"/>
        <v>95547576</v>
      </c>
    </row>
    <row r="4754" spans="5:6" x14ac:dyDescent="0.2">
      <c r="E4754">
        <f ca="1"/>
        <v>4753</v>
      </c>
      <c r="F4754">
        <f t="shared" ca="1" si="102"/>
        <v>106443164</v>
      </c>
    </row>
    <row r="4755" spans="5:6" x14ac:dyDescent="0.2">
      <c r="E4755">
        <f ca="1"/>
        <v>4754</v>
      </c>
      <c r="F4755">
        <f t="shared" ca="1" si="102"/>
        <v>106443164</v>
      </c>
    </row>
    <row r="4756" spans="5:6" x14ac:dyDescent="0.2">
      <c r="E4756">
        <f ca="1"/>
        <v>4755</v>
      </c>
      <c r="F4756">
        <f t="shared" ca="1" si="102"/>
        <v>106443164</v>
      </c>
    </row>
    <row r="4757" spans="5:6" x14ac:dyDescent="0.2">
      <c r="E4757">
        <f ca="1"/>
        <v>4756</v>
      </c>
      <c r="F4757">
        <f t="shared" ca="1" si="102"/>
        <v>59145758</v>
      </c>
    </row>
    <row r="4758" spans="5:6" x14ac:dyDescent="0.2">
      <c r="E4758">
        <f ca="1"/>
        <v>4757</v>
      </c>
      <c r="F4758">
        <f t="shared" ca="1" si="102"/>
        <v>59145758</v>
      </c>
    </row>
    <row r="4759" spans="5:6" x14ac:dyDescent="0.2">
      <c r="E4759">
        <f ca="1"/>
        <v>4758</v>
      </c>
      <c r="F4759">
        <f t="shared" ca="1" si="102"/>
        <v>59145758</v>
      </c>
    </row>
    <row r="4760" spans="5:6" x14ac:dyDescent="0.2">
      <c r="E4760">
        <f ca="1"/>
        <v>4759</v>
      </c>
      <c r="F4760">
        <f t="shared" ca="1" si="102"/>
        <v>99923798</v>
      </c>
    </row>
    <row r="4761" spans="5:6" x14ac:dyDescent="0.2">
      <c r="E4761">
        <f ca="1"/>
        <v>4760</v>
      </c>
      <c r="F4761">
        <f t="shared" ca="1" si="102"/>
        <v>99923798</v>
      </c>
    </row>
    <row r="4762" spans="5:6" x14ac:dyDescent="0.2">
      <c r="E4762">
        <f ca="1"/>
        <v>4761</v>
      </c>
      <c r="F4762">
        <f t="shared" ca="1" si="102"/>
        <v>99923798</v>
      </c>
    </row>
    <row r="4763" spans="5:6" x14ac:dyDescent="0.2">
      <c r="E4763">
        <f ca="1"/>
        <v>4762</v>
      </c>
      <c r="F4763">
        <f t="shared" ca="1" si="102"/>
        <v>101551990</v>
      </c>
    </row>
    <row r="4764" spans="5:6" x14ac:dyDescent="0.2">
      <c r="E4764">
        <f ca="1"/>
        <v>4763</v>
      </c>
      <c r="F4764">
        <f t="shared" ca="1" si="102"/>
        <v>101551990</v>
      </c>
    </row>
    <row r="4765" spans="5:6" x14ac:dyDescent="0.2">
      <c r="E4765">
        <f ca="1"/>
        <v>4764</v>
      </c>
      <c r="F4765">
        <f t="shared" ca="1" si="102"/>
        <v>101551990</v>
      </c>
    </row>
    <row r="4766" spans="5:6" x14ac:dyDescent="0.2">
      <c r="E4766">
        <f ca="1"/>
        <v>4765</v>
      </c>
      <c r="F4766">
        <f t="shared" ca="1" si="102"/>
        <v>64105219</v>
      </c>
    </row>
    <row r="4767" spans="5:6" x14ac:dyDescent="0.2">
      <c r="E4767">
        <f ca="1"/>
        <v>4766</v>
      </c>
      <c r="F4767">
        <f t="shared" ca="1" si="102"/>
        <v>64105219</v>
      </c>
    </row>
    <row r="4768" spans="5:6" x14ac:dyDescent="0.2">
      <c r="E4768">
        <f ca="1"/>
        <v>4767</v>
      </c>
      <c r="F4768">
        <f t="shared" ca="1" si="102"/>
        <v>64105219</v>
      </c>
    </row>
    <row r="4769" spans="5:6" x14ac:dyDescent="0.2">
      <c r="E4769">
        <f ca="1"/>
        <v>4768</v>
      </c>
      <c r="F4769">
        <f t="shared" ca="1" si="102"/>
        <v>33296611</v>
      </c>
    </row>
    <row r="4770" spans="5:6" x14ac:dyDescent="0.2">
      <c r="E4770">
        <f ca="1"/>
        <v>4769</v>
      </c>
      <c r="F4770">
        <f t="shared" ca="1" si="102"/>
        <v>33296611</v>
      </c>
    </row>
    <row r="4771" spans="5:6" x14ac:dyDescent="0.2">
      <c r="E4771">
        <f ca="1"/>
        <v>4770</v>
      </c>
      <c r="F4771">
        <f t="shared" ca="1" si="102"/>
        <v>33296611</v>
      </c>
    </row>
    <row r="4772" spans="5:6" x14ac:dyDescent="0.2">
      <c r="E4772">
        <f ca="1"/>
        <v>4771</v>
      </c>
      <c r="F4772">
        <f t="shared" ca="1" si="102"/>
        <v>48975035</v>
      </c>
    </row>
    <row r="4773" spans="5:6" x14ac:dyDescent="0.2">
      <c r="E4773">
        <f ca="1"/>
        <v>4772</v>
      </c>
      <c r="F4773">
        <f t="shared" ca="1" si="102"/>
        <v>48975035</v>
      </c>
    </row>
    <row r="4774" spans="5:6" x14ac:dyDescent="0.2">
      <c r="E4774">
        <f ca="1"/>
        <v>4773</v>
      </c>
      <c r="F4774">
        <f t="shared" ca="1" si="102"/>
        <v>48975035</v>
      </c>
    </row>
    <row r="4775" spans="5:6" x14ac:dyDescent="0.2">
      <c r="E4775">
        <f ca="1"/>
        <v>4774</v>
      </c>
      <c r="F4775">
        <f t="shared" ca="1" si="102"/>
        <v>59145878</v>
      </c>
    </row>
    <row r="4776" spans="5:6" x14ac:dyDescent="0.2">
      <c r="E4776">
        <f ca="1"/>
        <v>4775</v>
      </c>
      <c r="F4776">
        <f t="shared" ca="1" si="102"/>
        <v>59145878</v>
      </c>
    </row>
    <row r="4777" spans="5:6" x14ac:dyDescent="0.2">
      <c r="E4777">
        <f ca="1"/>
        <v>4776</v>
      </c>
      <c r="F4777">
        <f t="shared" ca="1" si="102"/>
        <v>59145878</v>
      </c>
    </row>
    <row r="4778" spans="5:6" x14ac:dyDescent="0.2">
      <c r="E4778">
        <f ca="1"/>
        <v>4777</v>
      </c>
      <c r="F4778">
        <f t="shared" ca="1" si="102"/>
        <v>109518139</v>
      </c>
    </row>
    <row r="4779" spans="5:6" x14ac:dyDescent="0.2">
      <c r="E4779">
        <f ca="1"/>
        <v>4778</v>
      </c>
      <c r="F4779">
        <f t="shared" ca="1" si="102"/>
        <v>109518139</v>
      </c>
    </row>
    <row r="4780" spans="5:6" x14ac:dyDescent="0.2">
      <c r="E4780">
        <f ca="1"/>
        <v>4779</v>
      </c>
      <c r="F4780">
        <f t="shared" ca="1" si="102"/>
        <v>109518139</v>
      </c>
    </row>
    <row r="4781" spans="5:6" x14ac:dyDescent="0.2">
      <c r="E4781">
        <f ca="1"/>
        <v>4780</v>
      </c>
      <c r="F4781">
        <f t="shared" ca="1" si="102"/>
        <v>72666138</v>
      </c>
    </row>
    <row r="4782" spans="5:6" x14ac:dyDescent="0.2">
      <c r="E4782">
        <f ca="1"/>
        <v>4781</v>
      </c>
      <c r="F4782">
        <f t="shared" ca="1" si="102"/>
        <v>72666138</v>
      </c>
    </row>
    <row r="4783" spans="5:6" x14ac:dyDescent="0.2">
      <c r="E4783">
        <f ca="1"/>
        <v>4782</v>
      </c>
      <c r="F4783">
        <f t="shared" ca="1" si="102"/>
        <v>72666138</v>
      </c>
    </row>
    <row r="4784" spans="5:6" x14ac:dyDescent="0.2">
      <c r="E4784">
        <f ca="1"/>
        <v>4783</v>
      </c>
      <c r="F4784">
        <f t="shared" ca="1" si="102"/>
        <v>94783187</v>
      </c>
    </row>
    <row r="4785" spans="5:6" x14ac:dyDescent="0.2">
      <c r="E4785">
        <f ca="1"/>
        <v>4784</v>
      </c>
      <c r="F4785">
        <f t="shared" ca="1" si="102"/>
        <v>94783187</v>
      </c>
    </row>
    <row r="4786" spans="5:6" x14ac:dyDescent="0.2">
      <c r="E4786">
        <f ca="1"/>
        <v>4785</v>
      </c>
      <c r="F4786">
        <f t="shared" ca="1" si="102"/>
        <v>94783187</v>
      </c>
    </row>
    <row r="4787" spans="5:6" x14ac:dyDescent="0.2">
      <c r="E4787">
        <f ca="1"/>
        <v>4786</v>
      </c>
      <c r="F4787">
        <f t="shared" ca="1" si="102"/>
        <v>69279195</v>
      </c>
    </row>
    <row r="4788" spans="5:6" x14ac:dyDescent="0.2">
      <c r="E4788">
        <f ca="1"/>
        <v>4787</v>
      </c>
      <c r="F4788">
        <f t="shared" ca="1" si="102"/>
        <v>69279195</v>
      </c>
    </row>
    <row r="4789" spans="5:6" x14ac:dyDescent="0.2">
      <c r="E4789">
        <f ca="1"/>
        <v>4788</v>
      </c>
      <c r="F4789">
        <f t="shared" ca="1" si="102"/>
        <v>69279195</v>
      </c>
    </row>
    <row r="4790" spans="5:6" x14ac:dyDescent="0.2">
      <c r="E4790">
        <f ca="1"/>
        <v>4789</v>
      </c>
      <c r="F4790">
        <f t="shared" ref="F4790:F4853" ca="1" si="103">VLOOKUP(E4790,$A$2:$B$3465,2)</f>
        <v>53418916</v>
      </c>
    </row>
    <row r="4791" spans="5:6" x14ac:dyDescent="0.2">
      <c r="E4791">
        <f ca="1"/>
        <v>4790</v>
      </c>
      <c r="F4791">
        <f t="shared" ca="1" si="103"/>
        <v>53418916</v>
      </c>
    </row>
    <row r="4792" spans="5:6" x14ac:dyDescent="0.2">
      <c r="E4792">
        <f ca="1"/>
        <v>4791</v>
      </c>
      <c r="F4792">
        <f t="shared" ca="1" si="103"/>
        <v>53418916</v>
      </c>
    </row>
    <row r="4793" spans="5:6" x14ac:dyDescent="0.2">
      <c r="E4793">
        <f ca="1"/>
        <v>4792</v>
      </c>
      <c r="F4793">
        <f t="shared" ca="1" si="103"/>
        <v>83580042</v>
      </c>
    </row>
    <row r="4794" spans="5:6" x14ac:dyDescent="0.2">
      <c r="E4794">
        <f ca="1"/>
        <v>4793</v>
      </c>
      <c r="F4794">
        <f t="shared" ca="1" si="103"/>
        <v>83580042</v>
      </c>
    </row>
    <row r="4795" spans="5:6" x14ac:dyDescent="0.2">
      <c r="E4795">
        <f ca="1"/>
        <v>4794</v>
      </c>
      <c r="F4795">
        <f t="shared" ca="1" si="103"/>
        <v>83580042</v>
      </c>
    </row>
    <row r="4796" spans="5:6" x14ac:dyDescent="0.2">
      <c r="E4796">
        <f ca="1"/>
        <v>4795</v>
      </c>
      <c r="F4796">
        <f t="shared" ca="1" si="103"/>
        <v>83098838</v>
      </c>
    </row>
    <row r="4797" spans="5:6" x14ac:dyDescent="0.2">
      <c r="E4797">
        <f ca="1"/>
        <v>4796</v>
      </c>
      <c r="F4797">
        <f t="shared" ca="1" si="103"/>
        <v>83098838</v>
      </c>
    </row>
    <row r="4798" spans="5:6" x14ac:dyDescent="0.2">
      <c r="E4798">
        <f ca="1"/>
        <v>4797</v>
      </c>
      <c r="F4798">
        <f t="shared" ca="1" si="103"/>
        <v>83098838</v>
      </c>
    </row>
    <row r="4799" spans="5:6" x14ac:dyDescent="0.2">
      <c r="E4799">
        <f ca="1"/>
        <v>4798</v>
      </c>
      <c r="F4799">
        <f t="shared" ca="1" si="103"/>
        <v>110897150</v>
      </c>
    </row>
    <row r="4800" spans="5:6" x14ac:dyDescent="0.2">
      <c r="E4800">
        <f ca="1"/>
        <v>4799</v>
      </c>
      <c r="F4800">
        <f t="shared" ca="1" si="103"/>
        <v>110897150</v>
      </c>
    </row>
    <row r="4801" spans="5:6" x14ac:dyDescent="0.2">
      <c r="E4801">
        <f ca="1"/>
        <v>4800</v>
      </c>
      <c r="F4801">
        <f t="shared" ca="1" si="103"/>
        <v>110897150</v>
      </c>
    </row>
    <row r="4802" spans="5:6" x14ac:dyDescent="0.2">
      <c r="E4802">
        <f ca="1"/>
        <v>4801</v>
      </c>
      <c r="F4802">
        <f t="shared" ca="1" si="103"/>
        <v>39551554</v>
      </c>
    </row>
    <row r="4803" spans="5:6" x14ac:dyDescent="0.2">
      <c r="E4803">
        <f ca="1"/>
        <v>4802</v>
      </c>
      <c r="F4803">
        <f t="shared" ca="1" si="103"/>
        <v>39551554</v>
      </c>
    </row>
    <row r="4804" spans="5:6" x14ac:dyDescent="0.2">
      <c r="E4804">
        <f ca="1"/>
        <v>4803</v>
      </c>
      <c r="F4804">
        <f t="shared" ca="1" si="103"/>
        <v>39551554</v>
      </c>
    </row>
    <row r="4805" spans="5:6" x14ac:dyDescent="0.2">
      <c r="E4805">
        <f ca="1"/>
        <v>4804</v>
      </c>
      <c r="F4805">
        <f t="shared" ca="1" si="103"/>
        <v>70027046</v>
      </c>
    </row>
    <row r="4806" spans="5:6" x14ac:dyDescent="0.2">
      <c r="E4806">
        <f ca="1"/>
        <v>4805</v>
      </c>
      <c r="F4806">
        <f t="shared" ca="1" si="103"/>
        <v>70027046</v>
      </c>
    </row>
    <row r="4807" spans="5:6" x14ac:dyDescent="0.2">
      <c r="E4807">
        <f ca="1"/>
        <v>4806</v>
      </c>
      <c r="F4807">
        <f t="shared" ca="1" si="103"/>
        <v>70027046</v>
      </c>
    </row>
    <row r="4808" spans="5:6" x14ac:dyDescent="0.2">
      <c r="E4808">
        <f ca="1"/>
        <v>4807</v>
      </c>
      <c r="F4808">
        <f t="shared" ca="1" si="103"/>
        <v>102139389</v>
      </c>
    </row>
    <row r="4809" spans="5:6" x14ac:dyDescent="0.2">
      <c r="E4809">
        <f ca="1"/>
        <v>4808</v>
      </c>
      <c r="F4809">
        <f t="shared" ca="1" si="103"/>
        <v>102139389</v>
      </c>
    </row>
    <row r="4810" spans="5:6" x14ac:dyDescent="0.2">
      <c r="E4810">
        <f ca="1"/>
        <v>4809</v>
      </c>
      <c r="F4810">
        <f t="shared" ca="1" si="103"/>
        <v>102139389</v>
      </c>
    </row>
    <row r="4811" spans="5:6" x14ac:dyDescent="0.2">
      <c r="E4811">
        <f ca="1"/>
        <v>4810</v>
      </c>
      <c r="F4811">
        <f t="shared" ca="1" si="103"/>
        <v>57410322</v>
      </c>
    </row>
    <row r="4812" spans="5:6" x14ac:dyDescent="0.2">
      <c r="E4812">
        <f ca="1"/>
        <v>4811</v>
      </c>
      <c r="F4812">
        <f t="shared" ca="1" si="103"/>
        <v>57410322</v>
      </c>
    </row>
    <row r="4813" spans="5:6" x14ac:dyDescent="0.2">
      <c r="E4813">
        <f ca="1"/>
        <v>4812</v>
      </c>
      <c r="F4813">
        <f t="shared" ca="1" si="103"/>
        <v>57410322</v>
      </c>
    </row>
    <row r="4814" spans="5:6" x14ac:dyDescent="0.2">
      <c r="E4814">
        <f ca="1"/>
        <v>4813</v>
      </c>
      <c r="F4814">
        <f t="shared" ca="1" si="103"/>
        <v>99923929</v>
      </c>
    </row>
    <row r="4815" spans="5:6" x14ac:dyDescent="0.2">
      <c r="E4815">
        <f ca="1"/>
        <v>4814</v>
      </c>
      <c r="F4815">
        <f t="shared" ca="1" si="103"/>
        <v>99923929</v>
      </c>
    </row>
    <row r="4816" spans="5:6" x14ac:dyDescent="0.2">
      <c r="E4816">
        <f ca="1"/>
        <v>4815</v>
      </c>
      <c r="F4816">
        <f t="shared" ca="1" si="103"/>
        <v>99923929</v>
      </c>
    </row>
    <row r="4817" spans="5:6" x14ac:dyDescent="0.2">
      <c r="E4817">
        <f ca="1"/>
        <v>4816</v>
      </c>
      <c r="F4817">
        <f t="shared" ca="1" si="103"/>
        <v>102139894</v>
      </c>
    </row>
    <row r="4818" spans="5:6" x14ac:dyDescent="0.2">
      <c r="E4818">
        <f ca="1"/>
        <v>4817</v>
      </c>
      <c r="F4818">
        <f t="shared" ca="1" si="103"/>
        <v>102139894</v>
      </c>
    </row>
    <row r="4819" spans="5:6" x14ac:dyDescent="0.2">
      <c r="E4819">
        <f ca="1"/>
        <v>4818</v>
      </c>
      <c r="F4819">
        <f t="shared" ca="1" si="103"/>
        <v>102139894</v>
      </c>
    </row>
    <row r="4820" spans="5:6" x14ac:dyDescent="0.2">
      <c r="E4820">
        <f ca="1"/>
        <v>4819</v>
      </c>
      <c r="F4820">
        <f t="shared" ca="1" si="103"/>
        <v>72665293</v>
      </c>
    </row>
    <row r="4821" spans="5:6" x14ac:dyDescent="0.2">
      <c r="E4821">
        <f ca="1"/>
        <v>4820</v>
      </c>
      <c r="F4821">
        <f t="shared" ca="1" si="103"/>
        <v>72665293</v>
      </c>
    </row>
    <row r="4822" spans="5:6" x14ac:dyDescent="0.2">
      <c r="E4822">
        <f ca="1"/>
        <v>4821</v>
      </c>
      <c r="F4822">
        <f t="shared" ca="1" si="103"/>
        <v>72665293</v>
      </c>
    </row>
    <row r="4823" spans="5:6" x14ac:dyDescent="0.2">
      <c r="E4823">
        <f ca="1"/>
        <v>4822</v>
      </c>
      <c r="F4823">
        <f t="shared" ca="1" si="103"/>
        <v>108583321</v>
      </c>
    </row>
    <row r="4824" spans="5:6" x14ac:dyDescent="0.2">
      <c r="E4824">
        <f ca="1"/>
        <v>4823</v>
      </c>
      <c r="F4824">
        <f t="shared" ca="1" si="103"/>
        <v>108583321</v>
      </c>
    </row>
    <row r="4825" spans="5:6" x14ac:dyDescent="0.2">
      <c r="E4825">
        <f ca="1"/>
        <v>4824</v>
      </c>
      <c r="F4825">
        <f t="shared" ca="1" si="103"/>
        <v>108583321</v>
      </c>
    </row>
    <row r="4826" spans="5:6" x14ac:dyDescent="0.2">
      <c r="E4826">
        <f ca="1"/>
        <v>4825</v>
      </c>
      <c r="F4826">
        <f t="shared" ca="1" si="103"/>
        <v>106443073</v>
      </c>
    </row>
    <row r="4827" spans="5:6" x14ac:dyDescent="0.2">
      <c r="E4827">
        <f ca="1"/>
        <v>4826</v>
      </c>
      <c r="F4827">
        <f t="shared" ca="1" si="103"/>
        <v>106443073</v>
      </c>
    </row>
    <row r="4828" spans="5:6" x14ac:dyDescent="0.2">
      <c r="E4828">
        <f ca="1"/>
        <v>4827</v>
      </c>
      <c r="F4828">
        <f t="shared" ca="1" si="103"/>
        <v>106443073</v>
      </c>
    </row>
    <row r="4829" spans="5:6" x14ac:dyDescent="0.2">
      <c r="E4829">
        <f ca="1"/>
        <v>4828</v>
      </c>
      <c r="F4829">
        <f t="shared" ca="1" si="103"/>
        <v>89858769</v>
      </c>
    </row>
    <row r="4830" spans="5:6" x14ac:dyDescent="0.2">
      <c r="E4830">
        <f ca="1"/>
        <v>4829</v>
      </c>
      <c r="F4830">
        <f t="shared" ca="1" si="103"/>
        <v>89858769</v>
      </c>
    </row>
    <row r="4831" spans="5:6" x14ac:dyDescent="0.2">
      <c r="E4831">
        <f ca="1"/>
        <v>4830</v>
      </c>
      <c r="F4831">
        <f t="shared" ca="1" si="103"/>
        <v>89858769</v>
      </c>
    </row>
    <row r="4832" spans="5:6" x14ac:dyDescent="0.2">
      <c r="E4832">
        <f ca="1"/>
        <v>4831</v>
      </c>
      <c r="F4832">
        <f t="shared" ca="1" si="103"/>
        <v>102139717</v>
      </c>
    </row>
    <row r="4833" spans="5:6" x14ac:dyDescent="0.2">
      <c r="E4833">
        <f ca="1"/>
        <v>4832</v>
      </c>
      <c r="F4833">
        <f t="shared" ca="1" si="103"/>
        <v>102139717</v>
      </c>
    </row>
    <row r="4834" spans="5:6" x14ac:dyDescent="0.2">
      <c r="E4834">
        <f ca="1"/>
        <v>4833</v>
      </c>
      <c r="F4834">
        <f t="shared" ca="1" si="103"/>
        <v>102139717</v>
      </c>
    </row>
    <row r="4835" spans="5:6" x14ac:dyDescent="0.2">
      <c r="E4835">
        <f ca="1"/>
        <v>4834</v>
      </c>
      <c r="F4835">
        <f t="shared" ca="1" si="103"/>
        <v>72666102</v>
      </c>
    </row>
    <row r="4836" spans="5:6" x14ac:dyDescent="0.2">
      <c r="E4836">
        <f ca="1"/>
        <v>4835</v>
      </c>
      <c r="F4836">
        <f t="shared" ca="1" si="103"/>
        <v>72666102</v>
      </c>
    </row>
    <row r="4837" spans="5:6" x14ac:dyDescent="0.2">
      <c r="E4837">
        <f ca="1"/>
        <v>4836</v>
      </c>
      <c r="F4837">
        <f t="shared" ca="1" si="103"/>
        <v>72666102</v>
      </c>
    </row>
    <row r="4838" spans="5:6" x14ac:dyDescent="0.2">
      <c r="E4838">
        <f ca="1"/>
        <v>4837</v>
      </c>
      <c r="F4838">
        <f t="shared" ca="1" si="103"/>
        <v>96363748</v>
      </c>
    </row>
    <row r="4839" spans="5:6" x14ac:dyDescent="0.2">
      <c r="E4839">
        <f ca="1"/>
        <v>4838</v>
      </c>
      <c r="F4839">
        <f t="shared" ca="1" si="103"/>
        <v>96363748</v>
      </c>
    </row>
    <row r="4840" spans="5:6" x14ac:dyDescent="0.2">
      <c r="E4840">
        <f ca="1"/>
        <v>4839</v>
      </c>
      <c r="F4840">
        <f t="shared" ca="1" si="103"/>
        <v>96363748</v>
      </c>
    </row>
    <row r="4841" spans="5:6" x14ac:dyDescent="0.2">
      <c r="E4841">
        <f ca="1"/>
        <v>4840</v>
      </c>
      <c r="F4841">
        <f t="shared" ca="1" si="103"/>
        <v>53418836</v>
      </c>
    </row>
    <row r="4842" spans="5:6" x14ac:dyDescent="0.2">
      <c r="E4842">
        <f ca="1"/>
        <v>4841</v>
      </c>
      <c r="F4842">
        <f t="shared" ca="1" si="103"/>
        <v>53418836</v>
      </c>
    </row>
    <row r="4843" spans="5:6" x14ac:dyDescent="0.2">
      <c r="E4843">
        <f ca="1"/>
        <v>4842</v>
      </c>
      <c r="F4843">
        <f t="shared" ca="1" si="103"/>
        <v>53418836</v>
      </c>
    </row>
    <row r="4844" spans="5:6" x14ac:dyDescent="0.2">
      <c r="E4844">
        <f ca="1"/>
        <v>4843</v>
      </c>
      <c r="F4844">
        <f t="shared" ca="1" si="103"/>
        <v>53418784</v>
      </c>
    </row>
    <row r="4845" spans="5:6" x14ac:dyDescent="0.2">
      <c r="E4845">
        <f ca="1"/>
        <v>4844</v>
      </c>
      <c r="F4845">
        <f t="shared" ca="1" si="103"/>
        <v>53418784</v>
      </c>
    </row>
    <row r="4846" spans="5:6" x14ac:dyDescent="0.2">
      <c r="E4846">
        <f ca="1"/>
        <v>4845</v>
      </c>
      <c r="F4846">
        <f t="shared" ca="1" si="103"/>
        <v>53418784</v>
      </c>
    </row>
    <row r="4847" spans="5:6" x14ac:dyDescent="0.2">
      <c r="E4847">
        <f ca="1"/>
        <v>4846</v>
      </c>
      <c r="F4847">
        <f t="shared" ca="1" si="103"/>
        <v>83098808</v>
      </c>
    </row>
    <row r="4848" spans="5:6" x14ac:dyDescent="0.2">
      <c r="E4848">
        <f ca="1"/>
        <v>4847</v>
      </c>
      <c r="F4848">
        <f t="shared" ca="1" si="103"/>
        <v>83098808</v>
      </c>
    </row>
    <row r="4849" spans="5:6" x14ac:dyDescent="0.2">
      <c r="E4849">
        <f ca="1"/>
        <v>4848</v>
      </c>
      <c r="F4849">
        <f t="shared" ca="1" si="103"/>
        <v>83098808</v>
      </c>
    </row>
    <row r="4850" spans="5:6" x14ac:dyDescent="0.2">
      <c r="E4850">
        <f ca="1"/>
        <v>4849</v>
      </c>
      <c r="F4850">
        <f t="shared" ca="1" si="103"/>
        <v>101070569</v>
      </c>
    </row>
    <row r="4851" spans="5:6" x14ac:dyDescent="0.2">
      <c r="E4851">
        <f ca="1"/>
        <v>4850</v>
      </c>
      <c r="F4851">
        <f t="shared" ca="1" si="103"/>
        <v>101070569</v>
      </c>
    </row>
    <row r="4852" spans="5:6" x14ac:dyDescent="0.2">
      <c r="E4852">
        <f ca="1"/>
        <v>4851</v>
      </c>
      <c r="F4852">
        <f t="shared" ca="1" si="103"/>
        <v>101070569</v>
      </c>
    </row>
    <row r="4853" spans="5:6" x14ac:dyDescent="0.2">
      <c r="E4853">
        <f ca="1"/>
        <v>4852</v>
      </c>
      <c r="F4853">
        <f t="shared" ca="1" si="103"/>
        <v>90752889</v>
      </c>
    </row>
    <row r="4854" spans="5:6" x14ac:dyDescent="0.2">
      <c r="E4854">
        <f ca="1"/>
        <v>4853</v>
      </c>
      <c r="F4854">
        <f t="shared" ref="F4854:F4917" ca="1" si="104">VLOOKUP(E4854,$A$2:$B$3465,2)</f>
        <v>90752889</v>
      </c>
    </row>
    <row r="4855" spans="5:6" x14ac:dyDescent="0.2">
      <c r="E4855">
        <f ca="1"/>
        <v>4854</v>
      </c>
      <c r="F4855">
        <f t="shared" ca="1" si="104"/>
        <v>90752889</v>
      </c>
    </row>
    <row r="4856" spans="5:6" x14ac:dyDescent="0.2">
      <c r="E4856">
        <f ca="1"/>
        <v>4855</v>
      </c>
      <c r="F4856">
        <f t="shared" ca="1" si="104"/>
        <v>90752903</v>
      </c>
    </row>
    <row r="4857" spans="5:6" x14ac:dyDescent="0.2">
      <c r="E4857">
        <f ca="1"/>
        <v>4856</v>
      </c>
      <c r="F4857">
        <f t="shared" ca="1" si="104"/>
        <v>90752903</v>
      </c>
    </row>
    <row r="4858" spans="5:6" x14ac:dyDescent="0.2">
      <c r="E4858">
        <f ca="1"/>
        <v>4857</v>
      </c>
      <c r="F4858">
        <f t="shared" ca="1" si="104"/>
        <v>90752903</v>
      </c>
    </row>
    <row r="4859" spans="5:6" x14ac:dyDescent="0.2">
      <c r="E4859">
        <f ca="1"/>
        <v>4858</v>
      </c>
      <c r="F4859">
        <f t="shared" ca="1" si="104"/>
        <v>21967772</v>
      </c>
    </row>
    <row r="4860" spans="5:6" x14ac:dyDescent="0.2">
      <c r="E4860">
        <f ca="1"/>
        <v>4859</v>
      </c>
      <c r="F4860">
        <f t="shared" ca="1" si="104"/>
        <v>21967772</v>
      </c>
    </row>
    <row r="4861" spans="5:6" x14ac:dyDescent="0.2">
      <c r="E4861">
        <f ca="1"/>
        <v>4860</v>
      </c>
      <c r="F4861">
        <f t="shared" ca="1" si="104"/>
        <v>21967772</v>
      </c>
    </row>
    <row r="4862" spans="5:6" x14ac:dyDescent="0.2">
      <c r="E4862">
        <f ca="1"/>
        <v>4861</v>
      </c>
      <c r="F4862">
        <f t="shared" ca="1" si="104"/>
        <v>91934687</v>
      </c>
    </row>
    <row r="4863" spans="5:6" x14ac:dyDescent="0.2">
      <c r="E4863">
        <f ca="1"/>
        <v>4862</v>
      </c>
      <c r="F4863">
        <f t="shared" ca="1" si="104"/>
        <v>91934687</v>
      </c>
    </row>
    <row r="4864" spans="5:6" x14ac:dyDescent="0.2">
      <c r="E4864">
        <f ca="1"/>
        <v>4863</v>
      </c>
      <c r="F4864">
        <f t="shared" ca="1" si="104"/>
        <v>91934687</v>
      </c>
    </row>
    <row r="4865" spans="5:6" x14ac:dyDescent="0.2">
      <c r="E4865">
        <f ca="1"/>
        <v>4864</v>
      </c>
      <c r="F4865">
        <f t="shared" ca="1" si="104"/>
        <v>93044712</v>
      </c>
    </row>
    <row r="4866" spans="5:6" x14ac:dyDescent="0.2">
      <c r="E4866">
        <f ca="1"/>
        <v>4865</v>
      </c>
      <c r="F4866">
        <f t="shared" ca="1" si="104"/>
        <v>93044712</v>
      </c>
    </row>
    <row r="4867" spans="5:6" x14ac:dyDescent="0.2">
      <c r="E4867">
        <f ca="1"/>
        <v>4866</v>
      </c>
      <c r="F4867">
        <f t="shared" ca="1" si="104"/>
        <v>93044712</v>
      </c>
    </row>
    <row r="4868" spans="5:6" x14ac:dyDescent="0.2">
      <c r="E4868">
        <f ca="1"/>
        <v>4867</v>
      </c>
      <c r="F4868">
        <f t="shared" ca="1" si="104"/>
        <v>59146106</v>
      </c>
    </row>
    <row r="4869" spans="5:6" x14ac:dyDescent="0.2">
      <c r="E4869">
        <f ca="1"/>
        <v>4868</v>
      </c>
      <c r="F4869">
        <f t="shared" ca="1" si="104"/>
        <v>59146106</v>
      </c>
    </row>
    <row r="4870" spans="5:6" x14ac:dyDescent="0.2">
      <c r="E4870">
        <f ca="1"/>
        <v>4869</v>
      </c>
      <c r="F4870">
        <f t="shared" ca="1" si="104"/>
        <v>59146106</v>
      </c>
    </row>
    <row r="4871" spans="5:6" x14ac:dyDescent="0.2">
      <c r="E4871">
        <f ca="1"/>
        <v>4870</v>
      </c>
      <c r="F4871">
        <f t="shared" ca="1" si="104"/>
        <v>107321242</v>
      </c>
    </row>
    <row r="4872" spans="5:6" x14ac:dyDescent="0.2">
      <c r="E4872">
        <f ca="1"/>
        <v>4871</v>
      </c>
      <c r="F4872">
        <f t="shared" ca="1" si="104"/>
        <v>107321242</v>
      </c>
    </row>
    <row r="4873" spans="5:6" x14ac:dyDescent="0.2">
      <c r="E4873">
        <f ca="1"/>
        <v>4872</v>
      </c>
      <c r="F4873">
        <f t="shared" ca="1" si="104"/>
        <v>107321242</v>
      </c>
    </row>
    <row r="4874" spans="5:6" x14ac:dyDescent="0.2">
      <c r="E4874">
        <f ca="1"/>
        <v>4873</v>
      </c>
      <c r="F4874">
        <f t="shared" ca="1" si="104"/>
        <v>39551370</v>
      </c>
    </row>
    <row r="4875" spans="5:6" x14ac:dyDescent="0.2">
      <c r="E4875">
        <f ca="1"/>
        <v>4874</v>
      </c>
      <c r="F4875">
        <f t="shared" ca="1" si="104"/>
        <v>39551370</v>
      </c>
    </row>
    <row r="4876" spans="5:6" x14ac:dyDescent="0.2">
      <c r="E4876">
        <f ca="1"/>
        <v>4875</v>
      </c>
      <c r="F4876">
        <f t="shared" ca="1" si="104"/>
        <v>39551370</v>
      </c>
    </row>
    <row r="4877" spans="5:6" x14ac:dyDescent="0.2">
      <c r="E4877">
        <f ca="1"/>
        <v>4876</v>
      </c>
      <c r="F4877">
        <f t="shared" ca="1" si="104"/>
        <v>53418805</v>
      </c>
    </row>
    <row r="4878" spans="5:6" x14ac:dyDescent="0.2">
      <c r="E4878">
        <f ca="1"/>
        <v>4877</v>
      </c>
      <c r="F4878">
        <f t="shared" ca="1" si="104"/>
        <v>53418805</v>
      </c>
    </row>
    <row r="4879" spans="5:6" x14ac:dyDescent="0.2">
      <c r="E4879">
        <f ca="1"/>
        <v>4878</v>
      </c>
      <c r="F4879">
        <f t="shared" ca="1" si="104"/>
        <v>53418805</v>
      </c>
    </row>
    <row r="4880" spans="5:6" x14ac:dyDescent="0.2">
      <c r="E4880">
        <f ca="1"/>
        <v>4879</v>
      </c>
      <c r="F4880">
        <f t="shared" ca="1" si="104"/>
        <v>53418749</v>
      </c>
    </row>
    <row r="4881" spans="5:6" x14ac:dyDescent="0.2">
      <c r="E4881">
        <f ca="1"/>
        <v>4880</v>
      </c>
      <c r="F4881">
        <f t="shared" ca="1" si="104"/>
        <v>53418749</v>
      </c>
    </row>
    <row r="4882" spans="5:6" x14ac:dyDescent="0.2">
      <c r="E4882">
        <f ca="1"/>
        <v>4881</v>
      </c>
      <c r="F4882">
        <f t="shared" ca="1" si="104"/>
        <v>53418749</v>
      </c>
    </row>
    <row r="4883" spans="5:6" x14ac:dyDescent="0.2">
      <c r="E4883">
        <f ca="1"/>
        <v>4882</v>
      </c>
      <c r="F4883">
        <f t="shared" ca="1" si="104"/>
        <v>95547510</v>
      </c>
    </row>
    <row r="4884" spans="5:6" x14ac:dyDescent="0.2">
      <c r="E4884">
        <f ca="1"/>
        <v>4883</v>
      </c>
      <c r="F4884">
        <f t="shared" ca="1" si="104"/>
        <v>95547510</v>
      </c>
    </row>
    <row r="4885" spans="5:6" x14ac:dyDescent="0.2">
      <c r="E4885">
        <f ca="1"/>
        <v>4884</v>
      </c>
      <c r="F4885">
        <f t="shared" ca="1" si="104"/>
        <v>95547510</v>
      </c>
    </row>
    <row r="4886" spans="5:6" x14ac:dyDescent="0.2">
      <c r="E4886">
        <f ca="1"/>
        <v>4885</v>
      </c>
      <c r="F4886">
        <f t="shared" ca="1" si="104"/>
        <v>105334887</v>
      </c>
    </row>
    <row r="4887" spans="5:6" x14ac:dyDescent="0.2">
      <c r="E4887">
        <f ca="1"/>
        <v>4886</v>
      </c>
      <c r="F4887">
        <f t="shared" ca="1" si="104"/>
        <v>105334887</v>
      </c>
    </row>
    <row r="4888" spans="5:6" x14ac:dyDescent="0.2">
      <c r="E4888">
        <f ca="1"/>
        <v>4887</v>
      </c>
      <c r="F4888">
        <f t="shared" ca="1" si="104"/>
        <v>105334887</v>
      </c>
    </row>
    <row r="4889" spans="5:6" x14ac:dyDescent="0.2">
      <c r="E4889">
        <f ca="1"/>
        <v>4888</v>
      </c>
      <c r="F4889">
        <f t="shared" ca="1" si="104"/>
        <v>112056414</v>
      </c>
    </row>
    <row r="4890" spans="5:6" x14ac:dyDescent="0.2">
      <c r="E4890">
        <f ca="1"/>
        <v>4889</v>
      </c>
      <c r="F4890">
        <f t="shared" ca="1" si="104"/>
        <v>112056414</v>
      </c>
    </row>
    <row r="4891" spans="5:6" x14ac:dyDescent="0.2">
      <c r="E4891">
        <f ca="1"/>
        <v>4890</v>
      </c>
      <c r="F4891">
        <f t="shared" ca="1" si="104"/>
        <v>112056414</v>
      </c>
    </row>
    <row r="4892" spans="5:6" x14ac:dyDescent="0.2">
      <c r="E4892">
        <f ca="1"/>
        <v>4891</v>
      </c>
      <c r="F4892">
        <f t="shared" ca="1" si="104"/>
        <v>72665230</v>
      </c>
    </row>
    <row r="4893" spans="5:6" x14ac:dyDescent="0.2">
      <c r="E4893">
        <f ca="1"/>
        <v>4892</v>
      </c>
      <c r="F4893">
        <f t="shared" ca="1" si="104"/>
        <v>72665230</v>
      </c>
    </row>
    <row r="4894" spans="5:6" x14ac:dyDescent="0.2">
      <c r="E4894">
        <f ca="1"/>
        <v>4893</v>
      </c>
      <c r="F4894">
        <f t="shared" ca="1" si="104"/>
        <v>72665230</v>
      </c>
    </row>
    <row r="4895" spans="5:6" x14ac:dyDescent="0.2">
      <c r="E4895">
        <f ca="1"/>
        <v>4894</v>
      </c>
      <c r="F4895">
        <f t="shared" ca="1" si="104"/>
        <v>78272889</v>
      </c>
    </row>
    <row r="4896" spans="5:6" x14ac:dyDescent="0.2">
      <c r="E4896">
        <f ca="1"/>
        <v>4895</v>
      </c>
      <c r="F4896">
        <f t="shared" ca="1" si="104"/>
        <v>78272889</v>
      </c>
    </row>
    <row r="4897" spans="5:6" x14ac:dyDescent="0.2">
      <c r="E4897">
        <f ca="1"/>
        <v>4896</v>
      </c>
      <c r="F4897">
        <f t="shared" ca="1" si="104"/>
        <v>78272889</v>
      </c>
    </row>
    <row r="4898" spans="5:6" x14ac:dyDescent="0.2">
      <c r="E4898">
        <f ca="1"/>
        <v>4897</v>
      </c>
      <c r="F4898">
        <f t="shared" ca="1" si="104"/>
        <v>70027089</v>
      </c>
    </row>
    <row r="4899" spans="5:6" x14ac:dyDescent="0.2">
      <c r="E4899">
        <f ca="1"/>
        <v>4898</v>
      </c>
      <c r="F4899">
        <f t="shared" ca="1" si="104"/>
        <v>70027089</v>
      </c>
    </row>
    <row r="4900" spans="5:6" x14ac:dyDescent="0.2">
      <c r="E4900">
        <f ca="1"/>
        <v>4899</v>
      </c>
      <c r="F4900">
        <f t="shared" ca="1" si="104"/>
        <v>70027089</v>
      </c>
    </row>
    <row r="4901" spans="5:6" x14ac:dyDescent="0.2">
      <c r="E4901">
        <f ca="1"/>
        <v>4900</v>
      </c>
      <c r="F4901">
        <f t="shared" ca="1" si="104"/>
        <v>78272987</v>
      </c>
    </row>
    <row r="4902" spans="5:6" x14ac:dyDescent="0.2">
      <c r="E4902">
        <f ca="1"/>
        <v>4901</v>
      </c>
      <c r="F4902">
        <f t="shared" ca="1" si="104"/>
        <v>78272987</v>
      </c>
    </row>
    <row r="4903" spans="5:6" x14ac:dyDescent="0.2">
      <c r="E4903">
        <f ca="1"/>
        <v>4902</v>
      </c>
      <c r="F4903">
        <f t="shared" ca="1" si="104"/>
        <v>78272987</v>
      </c>
    </row>
    <row r="4904" spans="5:6" x14ac:dyDescent="0.2">
      <c r="E4904">
        <f ca="1"/>
        <v>4903</v>
      </c>
      <c r="F4904">
        <f t="shared" ca="1" si="104"/>
        <v>100590592</v>
      </c>
    </row>
    <row r="4905" spans="5:6" x14ac:dyDescent="0.2">
      <c r="E4905">
        <f ca="1"/>
        <v>4904</v>
      </c>
      <c r="F4905">
        <f t="shared" ca="1" si="104"/>
        <v>100590592</v>
      </c>
    </row>
    <row r="4906" spans="5:6" x14ac:dyDescent="0.2">
      <c r="E4906">
        <f ca="1"/>
        <v>4905</v>
      </c>
      <c r="F4906">
        <f t="shared" ca="1" si="104"/>
        <v>100590592</v>
      </c>
    </row>
    <row r="4907" spans="5:6" x14ac:dyDescent="0.2">
      <c r="E4907">
        <f ca="1"/>
        <v>4906</v>
      </c>
      <c r="F4907">
        <f t="shared" ca="1" si="104"/>
        <v>82806202</v>
      </c>
    </row>
    <row r="4908" spans="5:6" x14ac:dyDescent="0.2">
      <c r="E4908">
        <f ca="1"/>
        <v>4907</v>
      </c>
      <c r="F4908">
        <f t="shared" ca="1" si="104"/>
        <v>82806202</v>
      </c>
    </row>
    <row r="4909" spans="5:6" x14ac:dyDescent="0.2">
      <c r="E4909">
        <f ca="1"/>
        <v>4908</v>
      </c>
      <c r="F4909">
        <f t="shared" ca="1" si="104"/>
        <v>82806202</v>
      </c>
    </row>
    <row r="4910" spans="5:6" x14ac:dyDescent="0.2">
      <c r="E4910">
        <f ca="1"/>
        <v>4909</v>
      </c>
      <c r="F4910">
        <f t="shared" ca="1" si="104"/>
        <v>64105110</v>
      </c>
    </row>
    <row r="4911" spans="5:6" x14ac:dyDescent="0.2">
      <c r="E4911">
        <f ca="1"/>
        <v>4910</v>
      </c>
      <c r="F4911">
        <f t="shared" ca="1" si="104"/>
        <v>64105110</v>
      </c>
    </row>
    <row r="4912" spans="5:6" x14ac:dyDescent="0.2">
      <c r="E4912">
        <f ca="1"/>
        <v>4911</v>
      </c>
      <c r="F4912">
        <f t="shared" ca="1" si="104"/>
        <v>64105110</v>
      </c>
    </row>
    <row r="4913" spans="5:6" x14ac:dyDescent="0.2">
      <c r="E4913">
        <f ca="1"/>
        <v>4912</v>
      </c>
      <c r="F4913">
        <f t="shared" ca="1" si="104"/>
        <v>95547621</v>
      </c>
    </row>
    <row r="4914" spans="5:6" x14ac:dyDescent="0.2">
      <c r="E4914">
        <f ca="1"/>
        <v>4913</v>
      </c>
      <c r="F4914">
        <f t="shared" ca="1" si="104"/>
        <v>95547621</v>
      </c>
    </row>
    <row r="4915" spans="5:6" x14ac:dyDescent="0.2">
      <c r="E4915">
        <f ca="1"/>
        <v>4914</v>
      </c>
      <c r="F4915">
        <f t="shared" ca="1" si="104"/>
        <v>95547621</v>
      </c>
    </row>
    <row r="4916" spans="5:6" x14ac:dyDescent="0.2">
      <c r="E4916">
        <f ca="1"/>
        <v>4915</v>
      </c>
      <c r="F4916">
        <f t="shared" ca="1" si="104"/>
        <v>95547524</v>
      </c>
    </row>
    <row r="4917" spans="5:6" x14ac:dyDescent="0.2">
      <c r="E4917">
        <f ca="1"/>
        <v>4916</v>
      </c>
      <c r="F4917">
        <f t="shared" ca="1" si="104"/>
        <v>95547524</v>
      </c>
    </row>
    <row r="4918" spans="5:6" x14ac:dyDescent="0.2">
      <c r="E4918">
        <f ca="1"/>
        <v>4917</v>
      </c>
      <c r="F4918">
        <f t="shared" ref="F4918:F4981" ca="1" si="105">VLOOKUP(E4918,$A$2:$B$3465,2)</f>
        <v>95547524</v>
      </c>
    </row>
    <row r="4919" spans="5:6" x14ac:dyDescent="0.2">
      <c r="E4919">
        <f ca="1"/>
        <v>4918</v>
      </c>
      <c r="F4919">
        <f t="shared" ca="1" si="105"/>
        <v>76911536</v>
      </c>
    </row>
    <row r="4920" spans="5:6" x14ac:dyDescent="0.2">
      <c r="E4920">
        <f ca="1"/>
        <v>4919</v>
      </c>
      <c r="F4920">
        <f t="shared" ca="1" si="105"/>
        <v>76911536</v>
      </c>
    </row>
    <row r="4921" spans="5:6" x14ac:dyDescent="0.2">
      <c r="E4921">
        <f ca="1"/>
        <v>4920</v>
      </c>
      <c r="F4921">
        <f t="shared" ca="1" si="105"/>
        <v>76911536</v>
      </c>
    </row>
    <row r="4922" spans="5:6" x14ac:dyDescent="0.2">
      <c r="E4922">
        <f ca="1"/>
        <v>4921</v>
      </c>
      <c r="F4922">
        <f t="shared" ca="1" si="105"/>
        <v>33296614</v>
      </c>
    </row>
    <row r="4923" spans="5:6" x14ac:dyDescent="0.2">
      <c r="E4923">
        <f ca="1"/>
        <v>4922</v>
      </c>
      <c r="F4923">
        <f t="shared" ca="1" si="105"/>
        <v>33296614</v>
      </c>
    </row>
    <row r="4924" spans="5:6" x14ac:dyDescent="0.2">
      <c r="E4924">
        <f ca="1"/>
        <v>4923</v>
      </c>
      <c r="F4924">
        <f t="shared" ca="1" si="105"/>
        <v>33296614</v>
      </c>
    </row>
    <row r="4925" spans="5:6" x14ac:dyDescent="0.2">
      <c r="E4925">
        <f ca="1"/>
        <v>4924</v>
      </c>
      <c r="F4925">
        <f t="shared" ca="1" si="105"/>
        <v>103845070</v>
      </c>
    </row>
    <row r="4926" spans="5:6" x14ac:dyDescent="0.2">
      <c r="E4926">
        <f ca="1"/>
        <v>4925</v>
      </c>
      <c r="F4926">
        <f t="shared" ca="1" si="105"/>
        <v>103845070</v>
      </c>
    </row>
    <row r="4927" spans="5:6" x14ac:dyDescent="0.2">
      <c r="E4927">
        <f ca="1"/>
        <v>4926</v>
      </c>
      <c r="F4927">
        <f t="shared" ca="1" si="105"/>
        <v>103845070</v>
      </c>
    </row>
    <row r="4928" spans="5:6" x14ac:dyDescent="0.2">
      <c r="E4928">
        <f ca="1"/>
        <v>4927</v>
      </c>
      <c r="F4928">
        <f t="shared" ca="1" si="105"/>
        <v>102139523</v>
      </c>
    </row>
    <row r="4929" spans="5:6" x14ac:dyDescent="0.2">
      <c r="E4929">
        <f ca="1"/>
        <v>4928</v>
      </c>
      <c r="F4929">
        <f t="shared" ca="1" si="105"/>
        <v>102139523</v>
      </c>
    </row>
    <row r="4930" spans="5:6" x14ac:dyDescent="0.2">
      <c r="E4930">
        <f ca="1"/>
        <v>4929</v>
      </c>
      <c r="F4930">
        <f t="shared" ca="1" si="105"/>
        <v>102139523</v>
      </c>
    </row>
    <row r="4931" spans="5:6" x14ac:dyDescent="0.2">
      <c r="E4931">
        <f ca="1"/>
        <v>4930</v>
      </c>
      <c r="F4931">
        <f t="shared" ca="1" si="105"/>
        <v>93044694</v>
      </c>
    </row>
    <row r="4932" spans="5:6" x14ac:dyDescent="0.2">
      <c r="E4932">
        <f ca="1"/>
        <v>4931</v>
      </c>
      <c r="F4932">
        <f t="shared" ca="1" si="105"/>
        <v>93044694</v>
      </c>
    </row>
    <row r="4933" spans="5:6" x14ac:dyDescent="0.2">
      <c r="E4933">
        <f ca="1"/>
        <v>4932</v>
      </c>
      <c r="F4933">
        <f t="shared" ca="1" si="105"/>
        <v>93044694</v>
      </c>
    </row>
    <row r="4934" spans="5:6" x14ac:dyDescent="0.2">
      <c r="E4934">
        <f ca="1"/>
        <v>4933</v>
      </c>
      <c r="F4934">
        <f t="shared" ca="1" si="105"/>
        <v>72665698</v>
      </c>
    </row>
    <row r="4935" spans="5:6" x14ac:dyDescent="0.2">
      <c r="E4935">
        <f ca="1"/>
        <v>4934</v>
      </c>
      <c r="F4935">
        <f t="shared" ca="1" si="105"/>
        <v>72665698</v>
      </c>
    </row>
    <row r="4936" spans="5:6" x14ac:dyDescent="0.2">
      <c r="E4936">
        <f ca="1"/>
        <v>4935</v>
      </c>
      <c r="F4936">
        <f t="shared" ca="1" si="105"/>
        <v>72665698</v>
      </c>
    </row>
    <row r="4937" spans="5:6" x14ac:dyDescent="0.2">
      <c r="E4937">
        <f ca="1"/>
        <v>4936</v>
      </c>
      <c r="F4937">
        <f t="shared" ca="1" si="105"/>
        <v>105334526</v>
      </c>
    </row>
    <row r="4938" spans="5:6" x14ac:dyDescent="0.2">
      <c r="E4938">
        <f ca="1"/>
        <v>4937</v>
      </c>
      <c r="F4938">
        <f t="shared" ca="1" si="105"/>
        <v>105334526</v>
      </c>
    </row>
    <row r="4939" spans="5:6" x14ac:dyDescent="0.2">
      <c r="E4939">
        <f ca="1"/>
        <v>4938</v>
      </c>
      <c r="F4939">
        <f t="shared" ca="1" si="105"/>
        <v>105334526</v>
      </c>
    </row>
    <row r="4940" spans="5:6" x14ac:dyDescent="0.2">
      <c r="E4940">
        <f ca="1"/>
        <v>4939</v>
      </c>
      <c r="F4940">
        <f t="shared" ca="1" si="105"/>
        <v>89304833</v>
      </c>
    </row>
    <row r="4941" spans="5:6" x14ac:dyDescent="0.2">
      <c r="E4941">
        <f ca="1"/>
        <v>4940</v>
      </c>
      <c r="F4941">
        <f t="shared" ca="1" si="105"/>
        <v>89304833</v>
      </c>
    </row>
    <row r="4942" spans="5:6" x14ac:dyDescent="0.2">
      <c r="E4942">
        <f ca="1"/>
        <v>4941</v>
      </c>
      <c r="F4942">
        <f t="shared" ca="1" si="105"/>
        <v>89304833</v>
      </c>
    </row>
    <row r="4943" spans="5:6" x14ac:dyDescent="0.2">
      <c r="E4943">
        <f ca="1"/>
        <v>4942</v>
      </c>
      <c r="F4943">
        <f t="shared" ca="1" si="105"/>
        <v>73363980</v>
      </c>
    </row>
    <row r="4944" spans="5:6" x14ac:dyDescent="0.2">
      <c r="E4944">
        <f ca="1"/>
        <v>4943</v>
      </c>
      <c r="F4944">
        <f t="shared" ca="1" si="105"/>
        <v>73363980</v>
      </c>
    </row>
    <row r="4945" spans="5:6" x14ac:dyDescent="0.2">
      <c r="E4945">
        <f ca="1"/>
        <v>4944</v>
      </c>
      <c r="F4945">
        <f t="shared" ca="1" si="105"/>
        <v>73363980</v>
      </c>
    </row>
    <row r="4946" spans="5:6" x14ac:dyDescent="0.2">
      <c r="E4946">
        <f ca="1"/>
        <v>4945</v>
      </c>
      <c r="F4946">
        <f t="shared" ca="1" si="105"/>
        <v>100152887</v>
      </c>
    </row>
    <row r="4947" spans="5:6" x14ac:dyDescent="0.2">
      <c r="E4947">
        <f ca="1"/>
        <v>4946</v>
      </c>
      <c r="F4947">
        <f t="shared" ca="1" si="105"/>
        <v>100152887</v>
      </c>
    </row>
    <row r="4948" spans="5:6" x14ac:dyDescent="0.2">
      <c r="E4948">
        <f ca="1"/>
        <v>4947</v>
      </c>
      <c r="F4948">
        <f t="shared" ca="1" si="105"/>
        <v>100152887</v>
      </c>
    </row>
    <row r="4949" spans="5:6" x14ac:dyDescent="0.2">
      <c r="E4949">
        <f ca="1"/>
        <v>4948</v>
      </c>
      <c r="F4949">
        <f t="shared" ca="1" si="105"/>
        <v>35857197</v>
      </c>
    </row>
    <row r="4950" spans="5:6" x14ac:dyDescent="0.2">
      <c r="E4950">
        <f ca="1"/>
        <v>4949</v>
      </c>
      <c r="F4950">
        <f t="shared" ca="1" si="105"/>
        <v>35857197</v>
      </c>
    </row>
    <row r="4951" spans="5:6" x14ac:dyDescent="0.2">
      <c r="E4951">
        <f ca="1"/>
        <v>4950</v>
      </c>
      <c r="F4951">
        <f t="shared" ca="1" si="105"/>
        <v>35857197</v>
      </c>
    </row>
    <row r="4952" spans="5:6" x14ac:dyDescent="0.2">
      <c r="E4952">
        <f ca="1"/>
        <v>4951</v>
      </c>
      <c r="F4952">
        <f t="shared" ca="1" si="105"/>
        <v>112056310</v>
      </c>
    </row>
    <row r="4953" spans="5:6" x14ac:dyDescent="0.2">
      <c r="E4953">
        <f ca="1"/>
        <v>4952</v>
      </c>
      <c r="F4953">
        <f t="shared" ca="1" si="105"/>
        <v>112056310</v>
      </c>
    </row>
    <row r="4954" spans="5:6" x14ac:dyDescent="0.2">
      <c r="E4954">
        <f ca="1"/>
        <v>4953</v>
      </c>
      <c r="F4954">
        <f t="shared" ca="1" si="105"/>
        <v>112056310</v>
      </c>
    </row>
    <row r="4955" spans="5:6" x14ac:dyDescent="0.2">
      <c r="E4955">
        <f ca="1"/>
        <v>4954</v>
      </c>
      <c r="F4955">
        <f t="shared" ca="1" si="105"/>
        <v>70027029</v>
      </c>
    </row>
    <row r="4956" spans="5:6" x14ac:dyDescent="0.2">
      <c r="E4956">
        <f ca="1"/>
        <v>4955</v>
      </c>
      <c r="F4956">
        <f t="shared" ca="1" si="105"/>
        <v>70027029</v>
      </c>
    </row>
    <row r="4957" spans="5:6" x14ac:dyDescent="0.2">
      <c r="E4957">
        <f ca="1"/>
        <v>4956</v>
      </c>
      <c r="F4957">
        <f t="shared" ca="1" si="105"/>
        <v>70027029</v>
      </c>
    </row>
    <row r="4958" spans="5:6" x14ac:dyDescent="0.2">
      <c r="E4958">
        <f ca="1"/>
        <v>4957</v>
      </c>
      <c r="F4958">
        <f t="shared" ca="1" si="105"/>
        <v>107321275</v>
      </c>
    </row>
    <row r="4959" spans="5:6" x14ac:dyDescent="0.2">
      <c r="E4959">
        <f ca="1"/>
        <v>4958</v>
      </c>
      <c r="F4959">
        <f t="shared" ca="1" si="105"/>
        <v>107321275</v>
      </c>
    </row>
    <row r="4960" spans="5:6" x14ac:dyDescent="0.2">
      <c r="E4960">
        <f ca="1"/>
        <v>4959</v>
      </c>
      <c r="F4960">
        <f t="shared" ca="1" si="105"/>
        <v>107321275</v>
      </c>
    </row>
    <row r="4961" spans="5:6" x14ac:dyDescent="0.2">
      <c r="E4961">
        <f ca="1"/>
        <v>4960</v>
      </c>
      <c r="F4961">
        <f t="shared" ca="1" si="105"/>
        <v>53418619</v>
      </c>
    </row>
    <row r="4962" spans="5:6" x14ac:dyDescent="0.2">
      <c r="E4962">
        <f ca="1"/>
        <v>4961</v>
      </c>
      <c r="F4962">
        <f t="shared" ca="1" si="105"/>
        <v>53418619</v>
      </c>
    </row>
    <row r="4963" spans="5:6" x14ac:dyDescent="0.2">
      <c r="E4963">
        <f ca="1"/>
        <v>4962</v>
      </c>
      <c r="F4963">
        <f t="shared" ca="1" si="105"/>
        <v>53418619</v>
      </c>
    </row>
    <row r="4964" spans="5:6" x14ac:dyDescent="0.2">
      <c r="E4964">
        <f ca="1"/>
        <v>4963</v>
      </c>
      <c r="F4964">
        <f t="shared" ca="1" si="105"/>
        <v>103845269</v>
      </c>
    </row>
    <row r="4965" spans="5:6" x14ac:dyDescent="0.2">
      <c r="E4965">
        <f ca="1"/>
        <v>4964</v>
      </c>
      <c r="F4965">
        <f t="shared" ca="1" si="105"/>
        <v>103845269</v>
      </c>
    </row>
    <row r="4966" spans="5:6" x14ac:dyDescent="0.2">
      <c r="E4966">
        <f ca="1"/>
        <v>4965</v>
      </c>
      <c r="F4966">
        <f t="shared" ca="1" si="105"/>
        <v>103845269</v>
      </c>
    </row>
    <row r="4967" spans="5:6" x14ac:dyDescent="0.2">
      <c r="E4967">
        <f ca="1"/>
        <v>4966</v>
      </c>
      <c r="F4967">
        <f t="shared" ca="1" si="105"/>
        <v>102139582</v>
      </c>
    </row>
    <row r="4968" spans="5:6" x14ac:dyDescent="0.2">
      <c r="E4968">
        <f ca="1"/>
        <v>4967</v>
      </c>
      <c r="F4968">
        <f t="shared" ca="1" si="105"/>
        <v>102139582</v>
      </c>
    </row>
    <row r="4969" spans="5:6" x14ac:dyDescent="0.2">
      <c r="E4969">
        <f ca="1"/>
        <v>4968</v>
      </c>
      <c r="F4969">
        <f t="shared" ca="1" si="105"/>
        <v>102139582</v>
      </c>
    </row>
    <row r="4970" spans="5:6" x14ac:dyDescent="0.2">
      <c r="E4970">
        <f ca="1"/>
        <v>4969</v>
      </c>
      <c r="F4970">
        <f t="shared" ca="1" si="105"/>
        <v>100152912</v>
      </c>
    </row>
    <row r="4971" spans="5:6" x14ac:dyDescent="0.2">
      <c r="E4971">
        <f ca="1"/>
        <v>4970</v>
      </c>
      <c r="F4971">
        <f t="shared" ca="1" si="105"/>
        <v>100152912</v>
      </c>
    </row>
    <row r="4972" spans="5:6" x14ac:dyDescent="0.2">
      <c r="E4972">
        <f ca="1"/>
        <v>4971</v>
      </c>
      <c r="F4972">
        <f t="shared" ca="1" si="105"/>
        <v>100152912</v>
      </c>
    </row>
    <row r="4973" spans="5:6" x14ac:dyDescent="0.2">
      <c r="E4973">
        <f ca="1"/>
        <v>4972</v>
      </c>
      <c r="F4973">
        <f t="shared" ca="1" si="105"/>
        <v>69279085</v>
      </c>
    </row>
    <row r="4974" spans="5:6" x14ac:dyDescent="0.2">
      <c r="E4974">
        <f ca="1"/>
        <v>4973</v>
      </c>
      <c r="F4974">
        <f t="shared" ca="1" si="105"/>
        <v>69279085</v>
      </c>
    </row>
    <row r="4975" spans="5:6" x14ac:dyDescent="0.2">
      <c r="E4975">
        <f ca="1"/>
        <v>4974</v>
      </c>
      <c r="F4975">
        <f t="shared" ca="1" si="105"/>
        <v>69279085</v>
      </c>
    </row>
    <row r="4976" spans="5:6" x14ac:dyDescent="0.2">
      <c r="E4976">
        <f ca="1"/>
        <v>4975</v>
      </c>
      <c r="F4976">
        <f t="shared" ca="1" si="105"/>
        <v>74248720</v>
      </c>
    </row>
    <row r="4977" spans="5:6" x14ac:dyDescent="0.2">
      <c r="E4977">
        <f ca="1"/>
        <v>4976</v>
      </c>
      <c r="F4977">
        <f t="shared" ca="1" si="105"/>
        <v>74248720</v>
      </c>
    </row>
    <row r="4978" spans="5:6" x14ac:dyDescent="0.2">
      <c r="E4978">
        <f ca="1"/>
        <v>4977</v>
      </c>
      <c r="F4978">
        <f t="shared" ca="1" si="105"/>
        <v>74248720</v>
      </c>
    </row>
    <row r="4979" spans="5:6" x14ac:dyDescent="0.2">
      <c r="E4979">
        <f ca="1"/>
        <v>4978</v>
      </c>
      <c r="F4979">
        <f t="shared" ca="1" si="105"/>
        <v>57410397</v>
      </c>
    </row>
    <row r="4980" spans="5:6" x14ac:dyDescent="0.2">
      <c r="E4980">
        <f ca="1"/>
        <v>4979</v>
      </c>
      <c r="F4980">
        <f t="shared" ca="1" si="105"/>
        <v>57410397</v>
      </c>
    </row>
    <row r="4981" spans="5:6" x14ac:dyDescent="0.2">
      <c r="E4981">
        <f ca="1"/>
        <v>4980</v>
      </c>
      <c r="F4981">
        <f t="shared" ca="1" si="105"/>
        <v>57410397</v>
      </c>
    </row>
    <row r="4982" spans="5:6" x14ac:dyDescent="0.2">
      <c r="E4982">
        <f ca="1"/>
        <v>4981</v>
      </c>
      <c r="F4982">
        <f t="shared" ref="F4982:F5045" ca="1" si="106">VLOOKUP(E4982,$A$2:$B$3465,2)</f>
        <v>93044783</v>
      </c>
    </row>
    <row r="4983" spans="5:6" x14ac:dyDescent="0.2">
      <c r="E4983">
        <f ca="1"/>
        <v>4982</v>
      </c>
      <c r="F4983">
        <f t="shared" ca="1" si="106"/>
        <v>93044783</v>
      </c>
    </row>
    <row r="4984" spans="5:6" x14ac:dyDescent="0.2">
      <c r="E4984">
        <f ca="1"/>
        <v>4983</v>
      </c>
      <c r="F4984">
        <f t="shared" ca="1" si="106"/>
        <v>93044783</v>
      </c>
    </row>
    <row r="4985" spans="5:6" x14ac:dyDescent="0.2">
      <c r="E4985">
        <f ca="1"/>
        <v>4984</v>
      </c>
      <c r="F4985">
        <f t="shared" ca="1" si="106"/>
        <v>83098783</v>
      </c>
    </row>
    <row r="4986" spans="5:6" x14ac:dyDescent="0.2">
      <c r="E4986">
        <f ca="1"/>
        <v>4985</v>
      </c>
      <c r="F4986">
        <f t="shared" ca="1" si="106"/>
        <v>83098783</v>
      </c>
    </row>
    <row r="4987" spans="5:6" x14ac:dyDescent="0.2">
      <c r="E4987">
        <f ca="1"/>
        <v>4986</v>
      </c>
      <c r="F4987">
        <f t="shared" ca="1" si="106"/>
        <v>83098783</v>
      </c>
    </row>
    <row r="4988" spans="5:6" x14ac:dyDescent="0.2">
      <c r="E4988">
        <f ca="1"/>
        <v>4987</v>
      </c>
      <c r="F4988">
        <f t="shared" ca="1" si="106"/>
        <v>97072359</v>
      </c>
    </row>
    <row r="4989" spans="5:6" x14ac:dyDescent="0.2">
      <c r="E4989">
        <f ca="1"/>
        <v>4988</v>
      </c>
      <c r="F4989">
        <f t="shared" ca="1" si="106"/>
        <v>97072359</v>
      </c>
    </row>
    <row r="4990" spans="5:6" x14ac:dyDescent="0.2">
      <c r="E4990">
        <f ca="1"/>
        <v>4989</v>
      </c>
      <c r="F4990">
        <f t="shared" ca="1" si="106"/>
        <v>97072359</v>
      </c>
    </row>
    <row r="4991" spans="5:6" x14ac:dyDescent="0.2">
      <c r="E4991">
        <f ca="1"/>
        <v>4990</v>
      </c>
      <c r="F4991">
        <f t="shared" ca="1" si="106"/>
        <v>64105171</v>
      </c>
    </row>
    <row r="4992" spans="5:6" x14ac:dyDescent="0.2">
      <c r="E4992">
        <f ca="1"/>
        <v>4991</v>
      </c>
      <c r="F4992">
        <f t="shared" ca="1" si="106"/>
        <v>64105171</v>
      </c>
    </row>
    <row r="4993" spans="5:6" x14ac:dyDescent="0.2">
      <c r="E4993">
        <f ca="1"/>
        <v>4992</v>
      </c>
      <c r="F4993">
        <f t="shared" ca="1" si="106"/>
        <v>64105171</v>
      </c>
    </row>
    <row r="4994" spans="5:6" x14ac:dyDescent="0.2">
      <c r="E4994">
        <f ca="1"/>
        <v>4993</v>
      </c>
      <c r="F4994">
        <f t="shared" ca="1" si="106"/>
        <v>112056346</v>
      </c>
    </row>
    <row r="4995" spans="5:6" x14ac:dyDescent="0.2">
      <c r="E4995">
        <f ca="1"/>
        <v>4994</v>
      </c>
      <c r="F4995">
        <f t="shared" ca="1" si="106"/>
        <v>112056346</v>
      </c>
    </row>
    <row r="4996" spans="5:6" x14ac:dyDescent="0.2">
      <c r="E4996">
        <f ca="1"/>
        <v>4995</v>
      </c>
      <c r="F4996">
        <f t="shared" ca="1" si="106"/>
        <v>112056346</v>
      </c>
    </row>
    <row r="4997" spans="5:6" x14ac:dyDescent="0.2">
      <c r="E4997">
        <f ca="1"/>
        <v>4996</v>
      </c>
      <c r="F4997">
        <f t="shared" ca="1" si="106"/>
        <v>83580080</v>
      </c>
    </row>
    <row r="4998" spans="5:6" x14ac:dyDescent="0.2">
      <c r="E4998">
        <f ca="1"/>
        <v>4997</v>
      </c>
      <c r="F4998">
        <f t="shared" ca="1" si="106"/>
        <v>83580080</v>
      </c>
    </row>
    <row r="4999" spans="5:6" x14ac:dyDescent="0.2">
      <c r="E4999">
        <f ca="1"/>
        <v>4998</v>
      </c>
      <c r="F4999">
        <f t="shared" ca="1" si="106"/>
        <v>83580080</v>
      </c>
    </row>
    <row r="5000" spans="5:6" x14ac:dyDescent="0.2">
      <c r="E5000">
        <f ca="1"/>
        <v>4999</v>
      </c>
      <c r="F5000">
        <f t="shared" ca="1" si="106"/>
        <v>64105196</v>
      </c>
    </row>
    <row r="5001" spans="5:6" x14ac:dyDescent="0.2">
      <c r="E5001">
        <f ca="1"/>
        <v>5000</v>
      </c>
      <c r="F5001">
        <f t="shared" ca="1" si="106"/>
        <v>64105196</v>
      </c>
    </row>
    <row r="5002" spans="5:6" x14ac:dyDescent="0.2">
      <c r="E5002">
        <f ca="1"/>
        <v>5001</v>
      </c>
      <c r="F5002">
        <f t="shared" ca="1" si="106"/>
        <v>64105196</v>
      </c>
    </row>
    <row r="5003" spans="5:6" x14ac:dyDescent="0.2">
      <c r="E5003">
        <f ca="1"/>
        <v>5002</v>
      </c>
      <c r="F5003">
        <f t="shared" ca="1" si="106"/>
        <v>59146013</v>
      </c>
    </row>
    <row r="5004" spans="5:6" x14ac:dyDescent="0.2">
      <c r="E5004">
        <f ca="1"/>
        <v>5003</v>
      </c>
      <c r="F5004">
        <f t="shared" ca="1" si="106"/>
        <v>59146013</v>
      </c>
    </row>
    <row r="5005" spans="5:6" x14ac:dyDescent="0.2">
      <c r="E5005">
        <f ca="1"/>
        <v>5004</v>
      </c>
      <c r="F5005">
        <f t="shared" ca="1" si="106"/>
        <v>59146013</v>
      </c>
    </row>
    <row r="5006" spans="5:6" x14ac:dyDescent="0.2">
      <c r="E5006">
        <f ca="1"/>
        <v>5005</v>
      </c>
      <c r="F5006">
        <f t="shared" ca="1" si="106"/>
        <v>102139857</v>
      </c>
    </row>
    <row r="5007" spans="5:6" x14ac:dyDescent="0.2">
      <c r="E5007">
        <f ca="1"/>
        <v>5006</v>
      </c>
      <c r="F5007">
        <f t="shared" ca="1" si="106"/>
        <v>102139857</v>
      </c>
    </row>
    <row r="5008" spans="5:6" x14ac:dyDescent="0.2">
      <c r="E5008">
        <f ca="1"/>
        <v>5007</v>
      </c>
      <c r="F5008">
        <f t="shared" ca="1" si="106"/>
        <v>102139857</v>
      </c>
    </row>
    <row r="5009" spans="5:6" x14ac:dyDescent="0.2">
      <c r="E5009">
        <f ca="1"/>
        <v>5008</v>
      </c>
      <c r="F5009">
        <f t="shared" ca="1" si="106"/>
        <v>48974997</v>
      </c>
    </row>
    <row r="5010" spans="5:6" x14ac:dyDescent="0.2">
      <c r="E5010">
        <f ca="1"/>
        <v>5009</v>
      </c>
      <c r="F5010">
        <f t="shared" ca="1" si="106"/>
        <v>48974997</v>
      </c>
    </row>
    <row r="5011" spans="5:6" x14ac:dyDescent="0.2">
      <c r="E5011">
        <f ca="1"/>
        <v>5010</v>
      </c>
      <c r="F5011">
        <f t="shared" ca="1" si="106"/>
        <v>48974997</v>
      </c>
    </row>
    <row r="5012" spans="5:6" x14ac:dyDescent="0.2">
      <c r="E5012">
        <f ca="1"/>
        <v>5011</v>
      </c>
      <c r="F5012">
        <f t="shared" ca="1" si="106"/>
        <v>83580071</v>
      </c>
    </row>
    <row r="5013" spans="5:6" x14ac:dyDescent="0.2">
      <c r="E5013">
        <f ca="1"/>
        <v>5012</v>
      </c>
      <c r="F5013">
        <f t="shared" ca="1" si="106"/>
        <v>83580071</v>
      </c>
    </row>
    <row r="5014" spans="5:6" x14ac:dyDescent="0.2">
      <c r="E5014">
        <f ca="1"/>
        <v>5013</v>
      </c>
      <c r="F5014">
        <f t="shared" ca="1" si="106"/>
        <v>83580071</v>
      </c>
    </row>
    <row r="5015" spans="5:6" x14ac:dyDescent="0.2">
      <c r="E5015">
        <f ca="1"/>
        <v>5014</v>
      </c>
      <c r="F5015">
        <f t="shared" ca="1" si="106"/>
        <v>99923874</v>
      </c>
    </row>
    <row r="5016" spans="5:6" x14ac:dyDescent="0.2">
      <c r="E5016">
        <f ca="1"/>
        <v>5015</v>
      </c>
      <c r="F5016">
        <f t="shared" ca="1" si="106"/>
        <v>99923874</v>
      </c>
    </row>
    <row r="5017" spans="5:6" x14ac:dyDescent="0.2">
      <c r="E5017">
        <f ca="1"/>
        <v>5016</v>
      </c>
      <c r="F5017">
        <f t="shared" ca="1" si="106"/>
        <v>99923874</v>
      </c>
    </row>
    <row r="5018" spans="5:6" x14ac:dyDescent="0.2">
      <c r="E5018">
        <f ca="1"/>
        <v>5017</v>
      </c>
      <c r="F5018">
        <f t="shared" ca="1" si="106"/>
        <v>103845095</v>
      </c>
    </row>
    <row r="5019" spans="5:6" x14ac:dyDescent="0.2">
      <c r="E5019">
        <f ca="1"/>
        <v>5018</v>
      </c>
      <c r="F5019">
        <f t="shared" ca="1" si="106"/>
        <v>103845095</v>
      </c>
    </row>
    <row r="5020" spans="5:6" x14ac:dyDescent="0.2">
      <c r="E5020">
        <f ca="1"/>
        <v>5019</v>
      </c>
      <c r="F5020">
        <f t="shared" ca="1" si="106"/>
        <v>103845095</v>
      </c>
    </row>
    <row r="5021" spans="5:6" x14ac:dyDescent="0.2">
      <c r="E5021">
        <f ca="1"/>
        <v>5020</v>
      </c>
      <c r="F5021">
        <f t="shared" ca="1" si="106"/>
        <v>105334594</v>
      </c>
    </row>
    <row r="5022" spans="5:6" x14ac:dyDescent="0.2">
      <c r="E5022">
        <f ca="1"/>
        <v>5021</v>
      </c>
      <c r="F5022">
        <f t="shared" ca="1" si="106"/>
        <v>105334594</v>
      </c>
    </row>
    <row r="5023" spans="5:6" x14ac:dyDescent="0.2">
      <c r="E5023">
        <f ca="1"/>
        <v>5022</v>
      </c>
      <c r="F5023">
        <f t="shared" ca="1" si="106"/>
        <v>105334594</v>
      </c>
    </row>
    <row r="5024" spans="5:6" x14ac:dyDescent="0.2">
      <c r="E5024">
        <f ca="1"/>
        <v>5023</v>
      </c>
      <c r="F5024">
        <f t="shared" ca="1" si="106"/>
        <v>83098892</v>
      </c>
    </row>
    <row r="5025" spans="5:6" x14ac:dyDescent="0.2">
      <c r="E5025">
        <f ca="1"/>
        <v>5024</v>
      </c>
      <c r="F5025">
        <f t="shared" ca="1" si="106"/>
        <v>83098892</v>
      </c>
    </row>
    <row r="5026" spans="5:6" x14ac:dyDescent="0.2">
      <c r="E5026">
        <f ca="1"/>
        <v>5025</v>
      </c>
      <c r="F5026">
        <f t="shared" ca="1" si="106"/>
        <v>83098892</v>
      </c>
    </row>
    <row r="5027" spans="5:6" x14ac:dyDescent="0.2">
      <c r="E5027">
        <f ca="1"/>
        <v>5026</v>
      </c>
      <c r="F5027">
        <f t="shared" ca="1" si="106"/>
        <v>93044715</v>
      </c>
    </row>
    <row r="5028" spans="5:6" x14ac:dyDescent="0.2">
      <c r="E5028">
        <f ca="1"/>
        <v>5027</v>
      </c>
      <c r="F5028">
        <f t="shared" ca="1" si="106"/>
        <v>93044715</v>
      </c>
    </row>
    <row r="5029" spans="5:6" x14ac:dyDescent="0.2">
      <c r="E5029">
        <f ca="1"/>
        <v>5028</v>
      </c>
      <c r="F5029">
        <f t="shared" ca="1" si="106"/>
        <v>93044715</v>
      </c>
    </row>
    <row r="5030" spans="5:6" x14ac:dyDescent="0.2">
      <c r="E5030">
        <f ca="1"/>
        <v>5029</v>
      </c>
      <c r="F5030">
        <f t="shared" ca="1" si="106"/>
        <v>89858563</v>
      </c>
    </row>
    <row r="5031" spans="5:6" x14ac:dyDescent="0.2">
      <c r="E5031">
        <f ca="1"/>
        <v>5030</v>
      </c>
      <c r="F5031">
        <f t="shared" ca="1" si="106"/>
        <v>89858563</v>
      </c>
    </row>
    <row r="5032" spans="5:6" x14ac:dyDescent="0.2">
      <c r="E5032">
        <f ca="1"/>
        <v>5031</v>
      </c>
      <c r="F5032">
        <f t="shared" ca="1" si="106"/>
        <v>89858563</v>
      </c>
    </row>
    <row r="5033" spans="5:6" x14ac:dyDescent="0.2">
      <c r="E5033">
        <f ca="1"/>
        <v>5032</v>
      </c>
      <c r="F5033">
        <f t="shared" ca="1" si="106"/>
        <v>59202437</v>
      </c>
    </row>
    <row r="5034" spans="5:6" x14ac:dyDescent="0.2">
      <c r="E5034">
        <f ca="1"/>
        <v>5033</v>
      </c>
      <c r="F5034">
        <f t="shared" ca="1" si="106"/>
        <v>59202437</v>
      </c>
    </row>
    <row r="5035" spans="5:6" x14ac:dyDescent="0.2">
      <c r="E5035">
        <f ca="1"/>
        <v>5034</v>
      </c>
      <c r="F5035">
        <f t="shared" ca="1" si="106"/>
        <v>59202437</v>
      </c>
    </row>
    <row r="5036" spans="5:6" x14ac:dyDescent="0.2">
      <c r="E5036">
        <f ca="1"/>
        <v>5035</v>
      </c>
      <c r="F5036">
        <f t="shared" ca="1" si="106"/>
        <v>102139294</v>
      </c>
    </row>
    <row r="5037" spans="5:6" x14ac:dyDescent="0.2">
      <c r="E5037">
        <f ca="1"/>
        <v>5036</v>
      </c>
      <c r="F5037">
        <f t="shared" ca="1" si="106"/>
        <v>102139294</v>
      </c>
    </row>
    <row r="5038" spans="5:6" x14ac:dyDescent="0.2">
      <c r="E5038">
        <f ca="1"/>
        <v>5037</v>
      </c>
      <c r="F5038">
        <f t="shared" ca="1" si="106"/>
        <v>102139294</v>
      </c>
    </row>
    <row r="5039" spans="5:6" x14ac:dyDescent="0.2">
      <c r="E5039">
        <f ca="1"/>
        <v>5038</v>
      </c>
      <c r="F5039">
        <f t="shared" ca="1" si="106"/>
        <v>53418999</v>
      </c>
    </row>
    <row r="5040" spans="5:6" x14ac:dyDescent="0.2">
      <c r="E5040">
        <f ca="1"/>
        <v>5039</v>
      </c>
      <c r="F5040">
        <f t="shared" ca="1" si="106"/>
        <v>53418999</v>
      </c>
    </row>
    <row r="5041" spans="5:6" x14ac:dyDescent="0.2">
      <c r="E5041">
        <f ca="1"/>
        <v>5040</v>
      </c>
      <c r="F5041">
        <f t="shared" ca="1" si="106"/>
        <v>53418999</v>
      </c>
    </row>
    <row r="5042" spans="5:6" x14ac:dyDescent="0.2">
      <c r="E5042">
        <f ca="1"/>
        <v>5041</v>
      </c>
      <c r="F5042">
        <f t="shared" ca="1" si="106"/>
        <v>102139566</v>
      </c>
    </row>
    <row r="5043" spans="5:6" x14ac:dyDescent="0.2">
      <c r="E5043">
        <f ca="1"/>
        <v>5042</v>
      </c>
      <c r="F5043">
        <f t="shared" ca="1" si="106"/>
        <v>102139566</v>
      </c>
    </row>
    <row r="5044" spans="5:6" x14ac:dyDescent="0.2">
      <c r="E5044">
        <f ca="1"/>
        <v>5043</v>
      </c>
      <c r="F5044">
        <f t="shared" ca="1" si="106"/>
        <v>102139566</v>
      </c>
    </row>
    <row r="5045" spans="5:6" x14ac:dyDescent="0.2">
      <c r="E5045">
        <f ca="1"/>
        <v>5044</v>
      </c>
      <c r="F5045">
        <f t="shared" ca="1" si="106"/>
        <v>102139363</v>
      </c>
    </row>
    <row r="5046" spans="5:6" x14ac:dyDescent="0.2">
      <c r="E5046">
        <f ca="1"/>
        <v>5045</v>
      </c>
      <c r="F5046">
        <f t="shared" ref="F5046:F5109" ca="1" si="107">VLOOKUP(E5046,$A$2:$B$3465,2)</f>
        <v>102139363</v>
      </c>
    </row>
    <row r="5047" spans="5:6" x14ac:dyDescent="0.2">
      <c r="E5047">
        <f ca="1"/>
        <v>5046</v>
      </c>
      <c r="F5047">
        <f t="shared" ca="1" si="107"/>
        <v>102139363</v>
      </c>
    </row>
    <row r="5048" spans="5:6" x14ac:dyDescent="0.2">
      <c r="E5048">
        <f ca="1"/>
        <v>5047</v>
      </c>
      <c r="F5048">
        <f t="shared" ca="1" si="107"/>
        <v>103845159</v>
      </c>
    </row>
    <row r="5049" spans="5:6" x14ac:dyDescent="0.2">
      <c r="E5049">
        <f ca="1"/>
        <v>5048</v>
      </c>
      <c r="F5049">
        <f t="shared" ca="1" si="107"/>
        <v>103845159</v>
      </c>
    </row>
    <row r="5050" spans="5:6" x14ac:dyDescent="0.2">
      <c r="E5050">
        <f ca="1"/>
        <v>5049</v>
      </c>
      <c r="F5050">
        <f t="shared" ca="1" si="107"/>
        <v>103845159</v>
      </c>
    </row>
    <row r="5051" spans="5:6" x14ac:dyDescent="0.2">
      <c r="E5051">
        <f ca="1"/>
        <v>5050</v>
      </c>
      <c r="F5051">
        <f t="shared" ca="1" si="107"/>
        <v>97072387</v>
      </c>
    </row>
    <row r="5052" spans="5:6" x14ac:dyDescent="0.2">
      <c r="E5052">
        <f ca="1"/>
        <v>5051</v>
      </c>
      <c r="F5052">
        <f t="shared" ca="1" si="107"/>
        <v>97072387</v>
      </c>
    </row>
    <row r="5053" spans="5:6" x14ac:dyDescent="0.2">
      <c r="E5053">
        <f ca="1"/>
        <v>5052</v>
      </c>
      <c r="F5053">
        <f t="shared" ca="1" si="107"/>
        <v>97072387</v>
      </c>
    </row>
    <row r="5054" spans="5:6" x14ac:dyDescent="0.2">
      <c r="E5054">
        <f ca="1"/>
        <v>5053</v>
      </c>
      <c r="F5054">
        <f t="shared" ca="1" si="107"/>
        <v>57410619</v>
      </c>
    </row>
    <row r="5055" spans="5:6" x14ac:dyDescent="0.2">
      <c r="E5055">
        <f ca="1"/>
        <v>5054</v>
      </c>
      <c r="F5055">
        <f t="shared" ca="1" si="107"/>
        <v>57410619</v>
      </c>
    </row>
    <row r="5056" spans="5:6" x14ac:dyDescent="0.2">
      <c r="E5056">
        <f ca="1"/>
        <v>5055</v>
      </c>
      <c r="F5056">
        <f t="shared" ca="1" si="107"/>
        <v>57410619</v>
      </c>
    </row>
    <row r="5057" spans="5:6" x14ac:dyDescent="0.2">
      <c r="E5057">
        <f ca="1"/>
        <v>5056</v>
      </c>
      <c r="F5057">
        <f t="shared" ca="1" si="107"/>
        <v>91934758</v>
      </c>
    </row>
    <row r="5058" spans="5:6" x14ac:dyDescent="0.2">
      <c r="E5058">
        <f ca="1"/>
        <v>5057</v>
      </c>
      <c r="F5058">
        <f t="shared" ca="1" si="107"/>
        <v>91934758</v>
      </c>
    </row>
    <row r="5059" spans="5:6" x14ac:dyDescent="0.2">
      <c r="E5059">
        <f ca="1"/>
        <v>5058</v>
      </c>
      <c r="F5059">
        <f t="shared" ca="1" si="107"/>
        <v>91934758</v>
      </c>
    </row>
    <row r="5060" spans="5:6" x14ac:dyDescent="0.2">
      <c r="E5060">
        <f ca="1"/>
        <v>5059</v>
      </c>
      <c r="F5060">
        <f t="shared" ca="1" si="107"/>
        <v>69279200</v>
      </c>
    </row>
    <row r="5061" spans="5:6" x14ac:dyDescent="0.2">
      <c r="E5061">
        <f ca="1"/>
        <v>5060</v>
      </c>
      <c r="F5061">
        <f t="shared" ca="1" si="107"/>
        <v>69279200</v>
      </c>
    </row>
    <row r="5062" spans="5:6" x14ac:dyDescent="0.2">
      <c r="E5062">
        <f ca="1"/>
        <v>5061</v>
      </c>
      <c r="F5062">
        <f t="shared" ca="1" si="107"/>
        <v>69279200</v>
      </c>
    </row>
    <row r="5063" spans="5:6" x14ac:dyDescent="0.2">
      <c r="E5063">
        <f ca="1"/>
        <v>5062</v>
      </c>
      <c r="F5063">
        <f t="shared" ca="1" si="107"/>
        <v>73363904</v>
      </c>
    </row>
    <row r="5064" spans="5:6" x14ac:dyDescent="0.2">
      <c r="E5064">
        <f ca="1"/>
        <v>5063</v>
      </c>
      <c r="F5064">
        <f t="shared" ca="1" si="107"/>
        <v>73363904</v>
      </c>
    </row>
    <row r="5065" spans="5:6" x14ac:dyDescent="0.2">
      <c r="E5065">
        <f ca="1"/>
        <v>5064</v>
      </c>
      <c r="F5065">
        <f t="shared" ca="1" si="107"/>
        <v>73363904</v>
      </c>
    </row>
    <row r="5066" spans="5:6" x14ac:dyDescent="0.2">
      <c r="E5066">
        <f ca="1"/>
        <v>5065</v>
      </c>
      <c r="F5066">
        <f t="shared" ca="1" si="107"/>
        <v>100152901</v>
      </c>
    </row>
    <row r="5067" spans="5:6" x14ac:dyDescent="0.2">
      <c r="E5067">
        <f ca="1"/>
        <v>5066</v>
      </c>
      <c r="F5067">
        <f t="shared" ca="1" si="107"/>
        <v>100152901</v>
      </c>
    </row>
    <row r="5068" spans="5:6" x14ac:dyDescent="0.2">
      <c r="E5068">
        <f ca="1"/>
        <v>5067</v>
      </c>
      <c r="F5068">
        <f t="shared" ca="1" si="107"/>
        <v>100152901</v>
      </c>
    </row>
    <row r="5069" spans="5:6" x14ac:dyDescent="0.2">
      <c r="E5069">
        <f ca="1"/>
        <v>5068</v>
      </c>
      <c r="F5069">
        <f t="shared" ca="1" si="107"/>
        <v>108583313</v>
      </c>
    </row>
    <row r="5070" spans="5:6" x14ac:dyDescent="0.2">
      <c r="E5070">
        <f ca="1"/>
        <v>5069</v>
      </c>
      <c r="F5070">
        <f t="shared" ca="1" si="107"/>
        <v>108583313</v>
      </c>
    </row>
    <row r="5071" spans="5:6" x14ac:dyDescent="0.2">
      <c r="E5071">
        <f ca="1"/>
        <v>5070</v>
      </c>
      <c r="F5071">
        <f t="shared" ca="1" si="107"/>
        <v>108583313</v>
      </c>
    </row>
    <row r="5072" spans="5:6" x14ac:dyDescent="0.2">
      <c r="E5072">
        <f ca="1"/>
        <v>5071</v>
      </c>
      <c r="F5072">
        <f t="shared" ca="1" si="107"/>
        <v>103845302</v>
      </c>
    </row>
    <row r="5073" spans="5:6" x14ac:dyDescent="0.2">
      <c r="E5073">
        <f ca="1"/>
        <v>5072</v>
      </c>
      <c r="F5073">
        <f t="shared" ca="1" si="107"/>
        <v>103845302</v>
      </c>
    </row>
    <row r="5074" spans="5:6" x14ac:dyDescent="0.2">
      <c r="E5074">
        <f ca="1"/>
        <v>5073</v>
      </c>
      <c r="F5074">
        <f t="shared" ca="1" si="107"/>
        <v>103845302</v>
      </c>
    </row>
    <row r="5075" spans="5:6" x14ac:dyDescent="0.2">
      <c r="E5075">
        <f ca="1"/>
        <v>5074</v>
      </c>
      <c r="F5075">
        <f t="shared" ca="1" si="107"/>
        <v>78272950</v>
      </c>
    </row>
    <row r="5076" spans="5:6" x14ac:dyDescent="0.2">
      <c r="E5076">
        <f ca="1"/>
        <v>5075</v>
      </c>
      <c r="F5076">
        <f t="shared" ca="1" si="107"/>
        <v>78272950</v>
      </c>
    </row>
    <row r="5077" spans="5:6" x14ac:dyDescent="0.2">
      <c r="E5077">
        <f ca="1"/>
        <v>5076</v>
      </c>
      <c r="F5077">
        <f t="shared" ca="1" si="107"/>
        <v>78272950</v>
      </c>
    </row>
    <row r="5078" spans="5:6" x14ac:dyDescent="0.2">
      <c r="E5078">
        <f ca="1"/>
        <v>5077</v>
      </c>
      <c r="F5078">
        <f t="shared" ca="1" si="107"/>
        <v>101551977</v>
      </c>
    </row>
    <row r="5079" spans="5:6" x14ac:dyDescent="0.2">
      <c r="E5079">
        <f ca="1"/>
        <v>5078</v>
      </c>
      <c r="F5079">
        <f t="shared" ca="1" si="107"/>
        <v>101551977</v>
      </c>
    </row>
    <row r="5080" spans="5:6" x14ac:dyDescent="0.2">
      <c r="E5080">
        <f ca="1"/>
        <v>5079</v>
      </c>
      <c r="F5080">
        <f t="shared" ca="1" si="107"/>
        <v>101551977</v>
      </c>
    </row>
    <row r="5081" spans="5:6" x14ac:dyDescent="0.2">
      <c r="E5081">
        <f ca="1"/>
        <v>5080</v>
      </c>
      <c r="F5081">
        <f t="shared" ca="1" si="107"/>
        <v>95547583</v>
      </c>
    </row>
    <row r="5082" spans="5:6" x14ac:dyDescent="0.2">
      <c r="E5082">
        <f ca="1"/>
        <v>5081</v>
      </c>
      <c r="F5082">
        <f t="shared" ca="1" si="107"/>
        <v>95547583</v>
      </c>
    </row>
    <row r="5083" spans="5:6" x14ac:dyDescent="0.2">
      <c r="E5083">
        <f ca="1"/>
        <v>5082</v>
      </c>
      <c r="F5083">
        <f t="shared" ca="1" si="107"/>
        <v>95547583</v>
      </c>
    </row>
    <row r="5084" spans="5:6" x14ac:dyDescent="0.2">
      <c r="E5084">
        <f ca="1"/>
        <v>5083</v>
      </c>
      <c r="F5084">
        <f t="shared" ca="1" si="107"/>
        <v>70027142</v>
      </c>
    </row>
    <row r="5085" spans="5:6" x14ac:dyDescent="0.2">
      <c r="E5085">
        <f ca="1"/>
        <v>5084</v>
      </c>
      <c r="F5085">
        <f t="shared" ca="1" si="107"/>
        <v>70027142</v>
      </c>
    </row>
    <row r="5086" spans="5:6" x14ac:dyDescent="0.2">
      <c r="E5086">
        <f ca="1"/>
        <v>5085</v>
      </c>
      <c r="F5086">
        <f t="shared" ca="1" si="107"/>
        <v>70027142</v>
      </c>
    </row>
    <row r="5087" spans="5:6" x14ac:dyDescent="0.2">
      <c r="E5087">
        <f ca="1"/>
        <v>5086</v>
      </c>
      <c r="F5087">
        <f t="shared" ca="1" si="107"/>
        <v>48975101</v>
      </c>
    </row>
    <row r="5088" spans="5:6" x14ac:dyDescent="0.2">
      <c r="E5088">
        <f ca="1"/>
        <v>5087</v>
      </c>
      <c r="F5088">
        <f t="shared" ca="1" si="107"/>
        <v>48975101</v>
      </c>
    </row>
    <row r="5089" spans="5:6" x14ac:dyDescent="0.2">
      <c r="E5089">
        <f ca="1"/>
        <v>5088</v>
      </c>
      <c r="F5089">
        <f t="shared" ca="1" si="107"/>
        <v>48975101</v>
      </c>
    </row>
    <row r="5090" spans="5:6" x14ac:dyDescent="0.2">
      <c r="E5090">
        <f ca="1"/>
        <v>5089</v>
      </c>
      <c r="F5090">
        <f t="shared" ca="1" si="107"/>
        <v>101552025</v>
      </c>
    </row>
    <row r="5091" spans="5:6" x14ac:dyDescent="0.2">
      <c r="E5091">
        <f ca="1"/>
        <v>5090</v>
      </c>
      <c r="F5091">
        <f t="shared" ca="1" si="107"/>
        <v>101552025</v>
      </c>
    </row>
    <row r="5092" spans="5:6" x14ac:dyDescent="0.2">
      <c r="E5092">
        <f ca="1"/>
        <v>5091</v>
      </c>
      <c r="F5092">
        <f t="shared" ca="1" si="107"/>
        <v>101552025</v>
      </c>
    </row>
    <row r="5093" spans="5:6" x14ac:dyDescent="0.2">
      <c r="E5093">
        <f ca="1"/>
        <v>5092</v>
      </c>
      <c r="F5093">
        <f t="shared" ca="1" si="107"/>
        <v>109518220</v>
      </c>
    </row>
    <row r="5094" spans="5:6" x14ac:dyDescent="0.2">
      <c r="E5094">
        <f ca="1"/>
        <v>5093</v>
      </c>
      <c r="F5094">
        <f t="shared" ca="1" si="107"/>
        <v>109518220</v>
      </c>
    </row>
    <row r="5095" spans="5:6" x14ac:dyDescent="0.2">
      <c r="E5095">
        <f ca="1"/>
        <v>5094</v>
      </c>
      <c r="F5095">
        <f t="shared" ca="1" si="107"/>
        <v>109518220</v>
      </c>
    </row>
    <row r="5096" spans="5:6" x14ac:dyDescent="0.2">
      <c r="E5096">
        <f ca="1"/>
        <v>5095</v>
      </c>
      <c r="F5096">
        <f t="shared" ca="1" si="107"/>
        <v>103845237</v>
      </c>
    </row>
    <row r="5097" spans="5:6" x14ac:dyDescent="0.2">
      <c r="E5097">
        <f ca="1"/>
        <v>5096</v>
      </c>
      <c r="F5097">
        <f t="shared" ca="1" si="107"/>
        <v>103845237</v>
      </c>
    </row>
    <row r="5098" spans="5:6" x14ac:dyDescent="0.2">
      <c r="E5098">
        <f ca="1"/>
        <v>5097</v>
      </c>
      <c r="F5098">
        <f t="shared" ca="1" si="107"/>
        <v>103845237</v>
      </c>
    </row>
    <row r="5099" spans="5:6" x14ac:dyDescent="0.2">
      <c r="E5099">
        <f ca="1"/>
        <v>5098</v>
      </c>
      <c r="F5099">
        <f t="shared" ca="1" si="107"/>
        <v>71010313</v>
      </c>
    </row>
    <row r="5100" spans="5:6" x14ac:dyDescent="0.2">
      <c r="E5100">
        <f ca="1"/>
        <v>5099</v>
      </c>
      <c r="F5100">
        <f t="shared" ca="1" si="107"/>
        <v>71010313</v>
      </c>
    </row>
    <row r="5101" spans="5:6" x14ac:dyDescent="0.2">
      <c r="E5101">
        <f ca="1"/>
        <v>5100</v>
      </c>
      <c r="F5101">
        <f t="shared" ca="1" si="107"/>
        <v>71010313</v>
      </c>
    </row>
    <row r="5102" spans="5:6" x14ac:dyDescent="0.2">
      <c r="E5102">
        <f ca="1"/>
        <v>5101</v>
      </c>
      <c r="F5102">
        <f t="shared" ca="1" si="107"/>
        <v>112056254</v>
      </c>
    </row>
    <row r="5103" spans="5:6" x14ac:dyDescent="0.2">
      <c r="E5103">
        <f ca="1"/>
        <v>5102</v>
      </c>
      <c r="F5103">
        <f t="shared" ca="1" si="107"/>
        <v>112056254</v>
      </c>
    </row>
    <row r="5104" spans="5:6" x14ac:dyDescent="0.2">
      <c r="E5104">
        <f ca="1"/>
        <v>5103</v>
      </c>
      <c r="F5104">
        <f t="shared" ca="1" si="107"/>
        <v>112056254</v>
      </c>
    </row>
    <row r="5105" spans="5:6" x14ac:dyDescent="0.2">
      <c r="E5105">
        <f ca="1"/>
        <v>5104</v>
      </c>
      <c r="F5105">
        <f t="shared" ca="1" si="107"/>
        <v>69279086</v>
      </c>
    </row>
    <row r="5106" spans="5:6" x14ac:dyDescent="0.2">
      <c r="E5106">
        <f ca="1"/>
        <v>5105</v>
      </c>
      <c r="F5106">
        <f t="shared" ca="1" si="107"/>
        <v>69279086</v>
      </c>
    </row>
    <row r="5107" spans="5:6" x14ac:dyDescent="0.2">
      <c r="E5107">
        <f ca="1"/>
        <v>5106</v>
      </c>
      <c r="F5107">
        <f t="shared" ca="1" si="107"/>
        <v>69279086</v>
      </c>
    </row>
    <row r="5108" spans="5:6" x14ac:dyDescent="0.2">
      <c r="E5108">
        <f ca="1"/>
        <v>5107</v>
      </c>
      <c r="F5108">
        <f t="shared" ca="1" si="107"/>
        <v>105334845</v>
      </c>
    </row>
    <row r="5109" spans="5:6" x14ac:dyDescent="0.2">
      <c r="E5109">
        <f ca="1"/>
        <v>5108</v>
      </c>
      <c r="F5109">
        <f t="shared" ca="1" si="107"/>
        <v>105334845</v>
      </c>
    </row>
    <row r="5110" spans="5:6" x14ac:dyDescent="0.2">
      <c r="E5110">
        <f ca="1"/>
        <v>5109</v>
      </c>
      <c r="F5110">
        <f t="shared" ref="F5110:F5173" ca="1" si="108">VLOOKUP(E5110,$A$2:$B$3465,2)</f>
        <v>105334845</v>
      </c>
    </row>
    <row r="5111" spans="5:6" x14ac:dyDescent="0.2">
      <c r="E5111">
        <f ca="1"/>
        <v>5110</v>
      </c>
      <c r="F5111">
        <f t="shared" ca="1" si="108"/>
        <v>48975319</v>
      </c>
    </row>
    <row r="5112" spans="5:6" x14ac:dyDescent="0.2">
      <c r="E5112">
        <f ca="1"/>
        <v>5111</v>
      </c>
      <c r="F5112">
        <f t="shared" ca="1" si="108"/>
        <v>48975319</v>
      </c>
    </row>
    <row r="5113" spans="5:6" x14ac:dyDescent="0.2">
      <c r="E5113">
        <f ca="1"/>
        <v>5112</v>
      </c>
      <c r="F5113">
        <f t="shared" ca="1" si="108"/>
        <v>48975319</v>
      </c>
    </row>
    <row r="5114" spans="5:6" x14ac:dyDescent="0.2">
      <c r="E5114">
        <f ca="1"/>
        <v>5113</v>
      </c>
      <c r="F5114">
        <f t="shared" ca="1" si="108"/>
        <v>109518147</v>
      </c>
    </row>
    <row r="5115" spans="5:6" x14ac:dyDescent="0.2">
      <c r="E5115">
        <f ca="1"/>
        <v>5114</v>
      </c>
      <c r="F5115">
        <f t="shared" ca="1" si="108"/>
        <v>109518147</v>
      </c>
    </row>
    <row r="5116" spans="5:6" x14ac:dyDescent="0.2">
      <c r="E5116">
        <f ca="1"/>
        <v>5115</v>
      </c>
      <c r="F5116">
        <f t="shared" ca="1" si="108"/>
        <v>109518147</v>
      </c>
    </row>
    <row r="5117" spans="5:6" x14ac:dyDescent="0.2">
      <c r="E5117">
        <f ca="1"/>
        <v>5116</v>
      </c>
      <c r="F5117">
        <f t="shared" ca="1" si="108"/>
        <v>70027040</v>
      </c>
    </row>
    <row r="5118" spans="5:6" x14ac:dyDescent="0.2">
      <c r="E5118">
        <f ca="1"/>
        <v>5117</v>
      </c>
      <c r="F5118">
        <f t="shared" ca="1" si="108"/>
        <v>70027040</v>
      </c>
    </row>
    <row r="5119" spans="5:6" x14ac:dyDescent="0.2">
      <c r="E5119">
        <f ca="1"/>
        <v>5118</v>
      </c>
      <c r="F5119">
        <f t="shared" ca="1" si="108"/>
        <v>70027040</v>
      </c>
    </row>
    <row r="5120" spans="5:6" x14ac:dyDescent="0.2">
      <c r="E5120">
        <f ca="1"/>
        <v>5119</v>
      </c>
      <c r="F5120">
        <f t="shared" ca="1" si="108"/>
        <v>71010370</v>
      </c>
    </row>
    <row r="5121" spans="5:6" x14ac:dyDescent="0.2">
      <c r="E5121">
        <f ca="1"/>
        <v>5120</v>
      </c>
      <c r="F5121">
        <f t="shared" ca="1" si="108"/>
        <v>71010370</v>
      </c>
    </row>
    <row r="5122" spans="5:6" x14ac:dyDescent="0.2">
      <c r="E5122">
        <f ca="1"/>
        <v>5121</v>
      </c>
      <c r="F5122">
        <f t="shared" ca="1" si="108"/>
        <v>71010370</v>
      </c>
    </row>
    <row r="5123" spans="5:6" x14ac:dyDescent="0.2">
      <c r="E5123">
        <f ca="1"/>
        <v>5122</v>
      </c>
      <c r="F5123">
        <f t="shared" ca="1" si="108"/>
        <v>59146115</v>
      </c>
    </row>
    <row r="5124" spans="5:6" x14ac:dyDescent="0.2">
      <c r="E5124">
        <f ca="1"/>
        <v>5123</v>
      </c>
      <c r="F5124">
        <f t="shared" ca="1" si="108"/>
        <v>59146115</v>
      </c>
    </row>
    <row r="5125" spans="5:6" x14ac:dyDescent="0.2">
      <c r="E5125">
        <f ca="1"/>
        <v>5124</v>
      </c>
      <c r="F5125">
        <f t="shared" ca="1" si="108"/>
        <v>59146115</v>
      </c>
    </row>
    <row r="5126" spans="5:6" x14ac:dyDescent="0.2">
      <c r="E5126">
        <f ca="1"/>
        <v>5125</v>
      </c>
      <c r="F5126">
        <f t="shared" ca="1" si="108"/>
        <v>71010535</v>
      </c>
    </row>
    <row r="5127" spans="5:6" x14ac:dyDescent="0.2">
      <c r="E5127">
        <f ca="1"/>
        <v>5126</v>
      </c>
      <c r="F5127">
        <f t="shared" ca="1" si="108"/>
        <v>71010535</v>
      </c>
    </row>
    <row r="5128" spans="5:6" x14ac:dyDescent="0.2">
      <c r="E5128">
        <f ca="1"/>
        <v>5127</v>
      </c>
      <c r="F5128">
        <f t="shared" ca="1" si="108"/>
        <v>71010535</v>
      </c>
    </row>
    <row r="5129" spans="5:6" x14ac:dyDescent="0.2">
      <c r="E5129">
        <f ca="1"/>
        <v>5128</v>
      </c>
      <c r="F5129">
        <f t="shared" ca="1" si="108"/>
        <v>90752864</v>
      </c>
    </row>
    <row r="5130" spans="5:6" x14ac:dyDescent="0.2">
      <c r="E5130">
        <f ca="1"/>
        <v>5129</v>
      </c>
      <c r="F5130">
        <f t="shared" ca="1" si="108"/>
        <v>90752864</v>
      </c>
    </row>
    <row r="5131" spans="5:6" x14ac:dyDescent="0.2">
      <c r="E5131">
        <f ca="1"/>
        <v>5130</v>
      </c>
      <c r="F5131">
        <f t="shared" ca="1" si="108"/>
        <v>90752864</v>
      </c>
    </row>
    <row r="5132" spans="5:6" x14ac:dyDescent="0.2">
      <c r="E5132">
        <f ca="1"/>
        <v>5131</v>
      </c>
      <c r="F5132">
        <f t="shared" ca="1" si="108"/>
        <v>59146027</v>
      </c>
    </row>
    <row r="5133" spans="5:6" x14ac:dyDescent="0.2">
      <c r="E5133">
        <f ca="1"/>
        <v>5132</v>
      </c>
      <c r="F5133">
        <f t="shared" ca="1" si="108"/>
        <v>59146027</v>
      </c>
    </row>
    <row r="5134" spans="5:6" x14ac:dyDescent="0.2">
      <c r="E5134">
        <f ca="1"/>
        <v>5133</v>
      </c>
      <c r="F5134">
        <f t="shared" ca="1" si="108"/>
        <v>59146027</v>
      </c>
    </row>
    <row r="5135" spans="5:6" x14ac:dyDescent="0.2">
      <c r="E5135">
        <f ca="1"/>
        <v>5134</v>
      </c>
      <c r="F5135">
        <f t="shared" ca="1" si="108"/>
        <v>64105307</v>
      </c>
    </row>
    <row r="5136" spans="5:6" x14ac:dyDescent="0.2">
      <c r="E5136">
        <f ca="1"/>
        <v>5135</v>
      </c>
      <c r="F5136">
        <f t="shared" ca="1" si="108"/>
        <v>64105307</v>
      </c>
    </row>
    <row r="5137" spans="5:6" x14ac:dyDescent="0.2">
      <c r="E5137">
        <f ca="1"/>
        <v>5136</v>
      </c>
      <c r="F5137">
        <f t="shared" ca="1" si="108"/>
        <v>64105307</v>
      </c>
    </row>
    <row r="5138" spans="5:6" x14ac:dyDescent="0.2">
      <c r="E5138">
        <f ca="1"/>
        <v>5137</v>
      </c>
      <c r="F5138">
        <f t="shared" ca="1" si="108"/>
        <v>106443092</v>
      </c>
    </row>
    <row r="5139" spans="5:6" x14ac:dyDescent="0.2">
      <c r="E5139">
        <f ca="1"/>
        <v>5138</v>
      </c>
      <c r="F5139">
        <f t="shared" ca="1" si="108"/>
        <v>106443092</v>
      </c>
    </row>
    <row r="5140" spans="5:6" x14ac:dyDescent="0.2">
      <c r="E5140">
        <f ca="1"/>
        <v>5139</v>
      </c>
      <c r="F5140">
        <f t="shared" ca="1" si="108"/>
        <v>106443092</v>
      </c>
    </row>
    <row r="5141" spans="5:6" x14ac:dyDescent="0.2">
      <c r="E5141">
        <f ca="1"/>
        <v>5140</v>
      </c>
      <c r="F5141">
        <f t="shared" ca="1" si="108"/>
        <v>59202435</v>
      </c>
    </row>
    <row r="5142" spans="5:6" x14ac:dyDescent="0.2">
      <c r="E5142">
        <f ca="1"/>
        <v>5141</v>
      </c>
      <c r="F5142">
        <f t="shared" ca="1" si="108"/>
        <v>59202435</v>
      </c>
    </row>
    <row r="5143" spans="5:6" x14ac:dyDescent="0.2">
      <c r="E5143">
        <f ca="1"/>
        <v>5142</v>
      </c>
      <c r="F5143">
        <f t="shared" ca="1" si="108"/>
        <v>59202435</v>
      </c>
    </row>
    <row r="5144" spans="5:6" x14ac:dyDescent="0.2">
      <c r="E5144">
        <f ca="1"/>
        <v>5143</v>
      </c>
      <c r="F5144">
        <f t="shared" ca="1" si="108"/>
        <v>106443088</v>
      </c>
    </row>
    <row r="5145" spans="5:6" x14ac:dyDescent="0.2">
      <c r="E5145">
        <f ca="1"/>
        <v>5144</v>
      </c>
      <c r="F5145">
        <f t="shared" ca="1" si="108"/>
        <v>106443088</v>
      </c>
    </row>
    <row r="5146" spans="5:6" x14ac:dyDescent="0.2">
      <c r="E5146">
        <f ca="1"/>
        <v>5145</v>
      </c>
      <c r="F5146">
        <f t="shared" ca="1" si="108"/>
        <v>106443088</v>
      </c>
    </row>
    <row r="5147" spans="5:6" x14ac:dyDescent="0.2">
      <c r="E5147">
        <f ca="1"/>
        <v>5146</v>
      </c>
      <c r="F5147">
        <f t="shared" ca="1" si="108"/>
        <v>100152954</v>
      </c>
    </row>
    <row r="5148" spans="5:6" x14ac:dyDescent="0.2">
      <c r="E5148">
        <f ca="1"/>
        <v>5147</v>
      </c>
      <c r="F5148">
        <f t="shared" ca="1" si="108"/>
        <v>100152954</v>
      </c>
    </row>
    <row r="5149" spans="5:6" x14ac:dyDescent="0.2">
      <c r="E5149">
        <f ca="1"/>
        <v>5148</v>
      </c>
      <c r="F5149">
        <f t="shared" ca="1" si="108"/>
        <v>100152954</v>
      </c>
    </row>
    <row r="5150" spans="5:6" x14ac:dyDescent="0.2">
      <c r="E5150">
        <f ca="1"/>
        <v>5149</v>
      </c>
      <c r="F5150">
        <f t="shared" ca="1" si="108"/>
        <v>73364043</v>
      </c>
    </row>
    <row r="5151" spans="5:6" x14ac:dyDescent="0.2">
      <c r="E5151">
        <f ca="1"/>
        <v>5150</v>
      </c>
      <c r="F5151">
        <f t="shared" ca="1" si="108"/>
        <v>73364043</v>
      </c>
    </row>
    <row r="5152" spans="5:6" x14ac:dyDescent="0.2">
      <c r="E5152">
        <f ca="1"/>
        <v>5151</v>
      </c>
      <c r="F5152">
        <f t="shared" ca="1" si="108"/>
        <v>73364043</v>
      </c>
    </row>
    <row r="5153" spans="5:6" x14ac:dyDescent="0.2">
      <c r="E5153">
        <f ca="1"/>
        <v>5152</v>
      </c>
      <c r="F5153">
        <f t="shared" ca="1" si="108"/>
        <v>70027179</v>
      </c>
    </row>
    <row r="5154" spans="5:6" x14ac:dyDescent="0.2">
      <c r="E5154">
        <f ca="1"/>
        <v>5153</v>
      </c>
      <c r="F5154">
        <f t="shared" ca="1" si="108"/>
        <v>70027179</v>
      </c>
    </row>
    <row r="5155" spans="5:6" x14ac:dyDescent="0.2">
      <c r="E5155">
        <f ca="1"/>
        <v>5154</v>
      </c>
      <c r="F5155">
        <f t="shared" ca="1" si="108"/>
        <v>70027179</v>
      </c>
    </row>
    <row r="5156" spans="5:6" x14ac:dyDescent="0.2">
      <c r="E5156">
        <f ca="1"/>
        <v>5155</v>
      </c>
      <c r="F5156">
        <f t="shared" ca="1" si="108"/>
        <v>71010463</v>
      </c>
    </row>
    <row r="5157" spans="5:6" x14ac:dyDescent="0.2">
      <c r="E5157">
        <f ca="1"/>
        <v>5156</v>
      </c>
      <c r="F5157">
        <f t="shared" ca="1" si="108"/>
        <v>71010463</v>
      </c>
    </row>
    <row r="5158" spans="5:6" x14ac:dyDescent="0.2">
      <c r="E5158">
        <f ca="1"/>
        <v>5157</v>
      </c>
      <c r="F5158">
        <f t="shared" ca="1" si="108"/>
        <v>71010463</v>
      </c>
    </row>
    <row r="5159" spans="5:6" x14ac:dyDescent="0.2">
      <c r="E5159">
        <f ca="1"/>
        <v>5158</v>
      </c>
      <c r="F5159">
        <f t="shared" ca="1" si="108"/>
        <v>107321230</v>
      </c>
    </row>
    <row r="5160" spans="5:6" x14ac:dyDescent="0.2">
      <c r="E5160">
        <f ca="1"/>
        <v>5159</v>
      </c>
      <c r="F5160">
        <f t="shared" ca="1" si="108"/>
        <v>107321230</v>
      </c>
    </row>
    <row r="5161" spans="5:6" x14ac:dyDescent="0.2">
      <c r="E5161">
        <f ca="1"/>
        <v>5160</v>
      </c>
      <c r="F5161">
        <f t="shared" ca="1" si="108"/>
        <v>107321230</v>
      </c>
    </row>
    <row r="5162" spans="5:6" x14ac:dyDescent="0.2">
      <c r="E5162">
        <f ca="1"/>
        <v>5161</v>
      </c>
      <c r="F5162">
        <f t="shared" ca="1" si="108"/>
        <v>100153025</v>
      </c>
    </row>
    <row r="5163" spans="5:6" x14ac:dyDescent="0.2">
      <c r="E5163">
        <f ca="1"/>
        <v>5162</v>
      </c>
      <c r="F5163">
        <f t="shared" ca="1" si="108"/>
        <v>100153025</v>
      </c>
    </row>
    <row r="5164" spans="5:6" x14ac:dyDescent="0.2">
      <c r="E5164">
        <f ca="1"/>
        <v>5163</v>
      </c>
      <c r="F5164">
        <f t="shared" ca="1" si="108"/>
        <v>100153025</v>
      </c>
    </row>
    <row r="5165" spans="5:6" x14ac:dyDescent="0.2">
      <c r="E5165">
        <f ca="1"/>
        <v>5164</v>
      </c>
      <c r="F5165">
        <f t="shared" ca="1" si="108"/>
        <v>108583262</v>
      </c>
    </row>
    <row r="5166" spans="5:6" x14ac:dyDescent="0.2">
      <c r="E5166">
        <f ca="1"/>
        <v>5165</v>
      </c>
      <c r="F5166">
        <f t="shared" ca="1" si="108"/>
        <v>108583262</v>
      </c>
    </row>
    <row r="5167" spans="5:6" x14ac:dyDescent="0.2">
      <c r="E5167">
        <f ca="1"/>
        <v>5166</v>
      </c>
      <c r="F5167">
        <f t="shared" ca="1" si="108"/>
        <v>108583262</v>
      </c>
    </row>
    <row r="5168" spans="5:6" x14ac:dyDescent="0.2">
      <c r="E5168">
        <f ca="1"/>
        <v>5167</v>
      </c>
      <c r="F5168">
        <f t="shared" ca="1" si="108"/>
        <v>82806213</v>
      </c>
    </row>
    <row r="5169" spans="5:6" x14ac:dyDescent="0.2">
      <c r="E5169">
        <f ca="1"/>
        <v>5168</v>
      </c>
      <c r="F5169">
        <f t="shared" ca="1" si="108"/>
        <v>82806213</v>
      </c>
    </row>
    <row r="5170" spans="5:6" x14ac:dyDescent="0.2">
      <c r="E5170">
        <f ca="1"/>
        <v>5169</v>
      </c>
      <c r="F5170">
        <f t="shared" ca="1" si="108"/>
        <v>82806213</v>
      </c>
    </row>
    <row r="5171" spans="5:6" x14ac:dyDescent="0.2">
      <c r="E5171">
        <f ca="1"/>
        <v>5170</v>
      </c>
      <c r="F5171">
        <f t="shared" ca="1" si="108"/>
        <v>74248849</v>
      </c>
    </row>
    <row r="5172" spans="5:6" x14ac:dyDescent="0.2">
      <c r="E5172">
        <f ca="1"/>
        <v>5171</v>
      </c>
      <c r="F5172">
        <f t="shared" ca="1" si="108"/>
        <v>74248849</v>
      </c>
    </row>
    <row r="5173" spans="5:6" x14ac:dyDescent="0.2">
      <c r="E5173">
        <f ca="1"/>
        <v>5172</v>
      </c>
      <c r="F5173">
        <f t="shared" ca="1" si="108"/>
        <v>74248849</v>
      </c>
    </row>
    <row r="5174" spans="5:6" x14ac:dyDescent="0.2">
      <c r="E5174">
        <f ca="1"/>
        <v>5173</v>
      </c>
      <c r="F5174">
        <f t="shared" ref="F5174:F5237" ca="1" si="109">VLOOKUP(E5174,$A$2:$B$3465,2)</f>
        <v>75012693</v>
      </c>
    </row>
    <row r="5175" spans="5:6" x14ac:dyDescent="0.2">
      <c r="E5175">
        <f ca="1"/>
        <v>5174</v>
      </c>
      <c r="F5175">
        <f t="shared" ca="1" si="109"/>
        <v>75012693</v>
      </c>
    </row>
    <row r="5176" spans="5:6" x14ac:dyDescent="0.2">
      <c r="E5176">
        <f ca="1"/>
        <v>5175</v>
      </c>
      <c r="F5176">
        <f t="shared" ca="1" si="109"/>
        <v>75012693</v>
      </c>
    </row>
    <row r="5177" spans="5:6" x14ac:dyDescent="0.2">
      <c r="E5177">
        <f ca="1"/>
        <v>5176</v>
      </c>
      <c r="F5177">
        <f t="shared" ca="1" si="109"/>
        <v>83580058</v>
      </c>
    </row>
    <row r="5178" spans="5:6" x14ac:dyDescent="0.2">
      <c r="E5178">
        <f ca="1"/>
        <v>5177</v>
      </c>
      <c r="F5178">
        <f t="shared" ca="1" si="109"/>
        <v>83580058</v>
      </c>
    </row>
    <row r="5179" spans="5:6" x14ac:dyDescent="0.2">
      <c r="E5179">
        <f ca="1"/>
        <v>5178</v>
      </c>
      <c r="F5179">
        <f t="shared" ca="1" si="109"/>
        <v>83580058</v>
      </c>
    </row>
    <row r="5180" spans="5:6" x14ac:dyDescent="0.2">
      <c r="E5180">
        <f ca="1"/>
        <v>5179</v>
      </c>
      <c r="F5180">
        <f t="shared" ca="1" si="109"/>
        <v>105334550</v>
      </c>
    </row>
    <row r="5181" spans="5:6" x14ac:dyDescent="0.2">
      <c r="E5181">
        <f ca="1"/>
        <v>5180</v>
      </c>
      <c r="F5181">
        <f t="shared" ca="1" si="109"/>
        <v>105334550</v>
      </c>
    </row>
    <row r="5182" spans="5:6" x14ac:dyDescent="0.2">
      <c r="E5182">
        <f ca="1"/>
        <v>5181</v>
      </c>
      <c r="F5182">
        <f t="shared" ca="1" si="109"/>
        <v>105334550</v>
      </c>
    </row>
    <row r="5183" spans="5:6" x14ac:dyDescent="0.2">
      <c r="E5183">
        <f ca="1"/>
        <v>5182</v>
      </c>
      <c r="F5183">
        <f t="shared" ca="1" si="109"/>
        <v>89858735</v>
      </c>
    </row>
    <row r="5184" spans="5:6" x14ac:dyDescent="0.2">
      <c r="E5184">
        <f ca="1"/>
        <v>5183</v>
      </c>
      <c r="F5184">
        <f t="shared" ca="1" si="109"/>
        <v>89858735</v>
      </c>
    </row>
    <row r="5185" spans="5:6" x14ac:dyDescent="0.2">
      <c r="E5185">
        <f ca="1"/>
        <v>5184</v>
      </c>
      <c r="F5185">
        <f t="shared" ca="1" si="109"/>
        <v>89858735</v>
      </c>
    </row>
    <row r="5186" spans="5:6" x14ac:dyDescent="0.2">
      <c r="E5186">
        <f ca="1"/>
        <v>5185</v>
      </c>
      <c r="F5186">
        <f t="shared" ca="1" si="109"/>
        <v>102139689</v>
      </c>
    </row>
    <row r="5187" spans="5:6" x14ac:dyDescent="0.2">
      <c r="E5187">
        <f ca="1"/>
        <v>5186</v>
      </c>
      <c r="F5187">
        <f t="shared" ca="1" si="109"/>
        <v>102139689</v>
      </c>
    </row>
    <row r="5188" spans="5:6" x14ac:dyDescent="0.2">
      <c r="E5188">
        <f ca="1"/>
        <v>5187</v>
      </c>
      <c r="F5188">
        <f t="shared" ca="1" si="109"/>
        <v>102139689</v>
      </c>
    </row>
    <row r="5189" spans="5:6" x14ac:dyDescent="0.2">
      <c r="E5189">
        <f ca="1"/>
        <v>5188</v>
      </c>
      <c r="F5189">
        <f t="shared" ca="1" si="109"/>
        <v>57410543</v>
      </c>
    </row>
    <row r="5190" spans="5:6" x14ac:dyDescent="0.2">
      <c r="E5190">
        <f ca="1"/>
        <v>5189</v>
      </c>
      <c r="F5190">
        <f t="shared" ca="1" si="109"/>
        <v>57410543</v>
      </c>
    </row>
    <row r="5191" spans="5:6" x14ac:dyDescent="0.2">
      <c r="E5191">
        <f ca="1"/>
        <v>5190</v>
      </c>
      <c r="F5191">
        <f t="shared" ca="1" si="109"/>
        <v>57410543</v>
      </c>
    </row>
    <row r="5192" spans="5:6" x14ac:dyDescent="0.2">
      <c r="E5192">
        <f ca="1"/>
        <v>5191</v>
      </c>
      <c r="F5192">
        <f t="shared" ca="1" si="109"/>
        <v>89304781</v>
      </c>
    </row>
    <row r="5193" spans="5:6" x14ac:dyDescent="0.2">
      <c r="E5193">
        <f ca="1"/>
        <v>5192</v>
      </c>
      <c r="F5193">
        <f t="shared" ca="1" si="109"/>
        <v>89304781</v>
      </c>
    </row>
    <row r="5194" spans="5:6" x14ac:dyDescent="0.2">
      <c r="E5194">
        <f ca="1"/>
        <v>5193</v>
      </c>
      <c r="F5194">
        <f t="shared" ca="1" si="109"/>
        <v>89304781</v>
      </c>
    </row>
    <row r="5195" spans="5:6" x14ac:dyDescent="0.2">
      <c r="E5195">
        <f ca="1"/>
        <v>5194</v>
      </c>
      <c r="F5195">
        <f t="shared" ca="1" si="109"/>
        <v>83580019</v>
      </c>
    </row>
    <row r="5196" spans="5:6" x14ac:dyDescent="0.2">
      <c r="E5196">
        <f ca="1"/>
        <v>5195</v>
      </c>
      <c r="F5196">
        <f t="shared" ca="1" si="109"/>
        <v>83580019</v>
      </c>
    </row>
    <row r="5197" spans="5:6" x14ac:dyDescent="0.2">
      <c r="E5197">
        <f ca="1"/>
        <v>5196</v>
      </c>
      <c r="F5197">
        <f t="shared" ca="1" si="109"/>
        <v>83580019</v>
      </c>
    </row>
    <row r="5198" spans="5:6" x14ac:dyDescent="0.2">
      <c r="E5198">
        <f ca="1"/>
        <v>5197</v>
      </c>
      <c r="F5198">
        <f t="shared" ca="1" si="109"/>
        <v>74248781</v>
      </c>
    </row>
    <row r="5199" spans="5:6" x14ac:dyDescent="0.2">
      <c r="E5199">
        <f ca="1"/>
        <v>5198</v>
      </c>
      <c r="F5199">
        <f t="shared" ca="1" si="109"/>
        <v>74248781</v>
      </c>
    </row>
    <row r="5200" spans="5:6" x14ac:dyDescent="0.2">
      <c r="E5200">
        <f ca="1"/>
        <v>5199</v>
      </c>
      <c r="F5200">
        <f t="shared" ca="1" si="109"/>
        <v>74248781</v>
      </c>
    </row>
    <row r="5201" spans="5:6" x14ac:dyDescent="0.2">
      <c r="E5201">
        <f ca="1"/>
        <v>5200</v>
      </c>
      <c r="F5201">
        <f t="shared" ca="1" si="109"/>
        <v>69279342</v>
      </c>
    </row>
    <row r="5202" spans="5:6" x14ac:dyDescent="0.2">
      <c r="E5202">
        <f ca="1"/>
        <v>5201</v>
      </c>
      <c r="F5202">
        <f t="shared" ca="1" si="109"/>
        <v>69279342</v>
      </c>
    </row>
    <row r="5203" spans="5:6" x14ac:dyDescent="0.2">
      <c r="E5203">
        <f ca="1"/>
        <v>5202</v>
      </c>
      <c r="F5203">
        <f t="shared" ca="1" si="109"/>
        <v>69279342</v>
      </c>
    </row>
    <row r="5204" spans="5:6" x14ac:dyDescent="0.2">
      <c r="E5204">
        <f ca="1"/>
        <v>5203</v>
      </c>
      <c r="F5204">
        <f t="shared" ca="1" si="109"/>
        <v>102139507</v>
      </c>
    </row>
    <row r="5205" spans="5:6" x14ac:dyDescent="0.2">
      <c r="E5205">
        <f ca="1"/>
        <v>5204</v>
      </c>
      <c r="F5205">
        <f t="shared" ca="1" si="109"/>
        <v>102139507</v>
      </c>
    </row>
    <row r="5206" spans="5:6" x14ac:dyDescent="0.2">
      <c r="E5206">
        <f ca="1"/>
        <v>5205</v>
      </c>
      <c r="F5206">
        <f t="shared" ca="1" si="109"/>
        <v>102139507</v>
      </c>
    </row>
    <row r="5207" spans="5:6" x14ac:dyDescent="0.2">
      <c r="E5207">
        <f ca="1"/>
        <v>5206</v>
      </c>
      <c r="F5207">
        <f t="shared" ca="1" si="109"/>
        <v>103845179</v>
      </c>
    </row>
    <row r="5208" spans="5:6" x14ac:dyDescent="0.2">
      <c r="E5208">
        <f ca="1"/>
        <v>5207</v>
      </c>
      <c r="F5208">
        <f t="shared" ca="1" si="109"/>
        <v>103845179</v>
      </c>
    </row>
    <row r="5209" spans="5:6" x14ac:dyDescent="0.2">
      <c r="E5209">
        <f ca="1"/>
        <v>5208</v>
      </c>
      <c r="F5209">
        <f t="shared" ca="1" si="109"/>
        <v>103845179</v>
      </c>
    </row>
    <row r="5210" spans="5:6" x14ac:dyDescent="0.2">
      <c r="E5210">
        <f ca="1"/>
        <v>5209</v>
      </c>
      <c r="F5210">
        <f t="shared" ca="1" si="109"/>
        <v>105334831</v>
      </c>
    </row>
    <row r="5211" spans="5:6" x14ac:dyDescent="0.2">
      <c r="E5211">
        <f ca="1"/>
        <v>5210</v>
      </c>
      <c r="F5211">
        <f t="shared" ca="1" si="109"/>
        <v>105334831</v>
      </c>
    </row>
    <row r="5212" spans="5:6" x14ac:dyDescent="0.2">
      <c r="E5212">
        <f ca="1"/>
        <v>5211</v>
      </c>
      <c r="F5212">
        <f t="shared" ca="1" si="109"/>
        <v>105334831</v>
      </c>
    </row>
    <row r="5213" spans="5:6" x14ac:dyDescent="0.2">
      <c r="E5213">
        <f ca="1"/>
        <v>5212</v>
      </c>
      <c r="F5213">
        <f t="shared" ca="1" si="109"/>
        <v>95547614</v>
      </c>
    </row>
    <row r="5214" spans="5:6" x14ac:dyDescent="0.2">
      <c r="E5214">
        <f ca="1"/>
        <v>5213</v>
      </c>
      <c r="F5214">
        <f t="shared" ca="1" si="109"/>
        <v>95547614</v>
      </c>
    </row>
    <row r="5215" spans="5:6" x14ac:dyDescent="0.2">
      <c r="E5215">
        <f ca="1"/>
        <v>5214</v>
      </c>
      <c r="F5215">
        <f t="shared" ca="1" si="109"/>
        <v>95547614</v>
      </c>
    </row>
    <row r="5216" spans="5:6" x14ac:dyDescent="0.2">
      <c r="E5216">
        <f ca="1"/>
        <v>5215</v>
      </c>
      <c r="F5216">
        <f t="shared" ca="1" si="109"/>
        <v>101552027</v>
      </c>
    </row>
    <row r="5217" spans="5:6" x14ac:dyDescent="0.2">
      <c r="E5217">
        <f ca="1"/>
        <v>5216</v>
      </c>
      <c r="F5217">
        <f t="shared" ca="1" si="109"/>
        <v>101552027</v>
      </c>
    </row>
    <row r="5218" spans="5:6" x14ac:dyDescent="0.2">
      <c r="E5218">
        <f ca="1"/>
        <v>5217</v>
      </c>
      <c r="F5218">
        <f t="shared" ca="1" si="109"/>
        <v>101552027</v>
      </c>
    </row>
    <row r="5219" spans="5:6" x14ac:dyDescent="0.2">
      <c r="E5219">
        <f ca="1"/>
        <v>5218</v>
      </c>
      <c r="F5219">
        <f t="shared" ca="1" si="109"/>
        <v>70027073</v>
      </c>
    </row>
    <row r="5220" spans="5:6" x14ac:dyDescent="0.2">
      <c r="E5220">
        <f ca="1"/>
        <v>5219</v>
      </c>
      <c r="F5220">
        <f t="shared" ca="1" si="109"/>
        <v>70027073</v>
      </c>
    </row>
    <row r="5221" spans="5:6" x14ac:dyDescent="0.2">
      <c r="E5221">
        <f ca="1"/>
        <v>5220</v>
      </c>
      <c r="F5221">
        <f t="shared" ca="1" si="109"/>
        <v>70027073</v>
      </c>
    </row>
    <row r="5222" spans="5:6" x14ac:dyDescent="0.2">
      <c r="E5222">
        <f ca="1"/>
        <v>5221</v>
      </c>
      <c r="F5222">
        <f t="shared" ca="1" si="109"/>
        <v>94783132</v>
      </c>
    </row>
    <row r="5223" spans="5:6" x14ac:dyDescent="0.2">
      <c r="E5223">
        <f ca="1"/>
        <v>5222</v>
      </c>
      <c r="F5223">
        <f t="shared" ca="1" si="109"/>
        <v>94783132</v>
      </c>
    </row>
    <row r="5224" spans="5:6" x14ac:dyDescent="0.2">
      <c r="E5224">
        <f ca="1"/>
        <v>5223</v>
      </c>
      <c r="F5224">
        <f t="shared" ca="1" si="109"/>
        <v>94783132</v>
      </c>
    </row>
    <row r="5225" spans="5:6" x14ac:dyDescent="0.2">
      <c r="E5225">
        <f ca="1"/>
        <v>5224</v>
      </c>
      <c r="F5225">
        <f t="shared" ca="1" si="109"/>
        <v>97072356</v>
      </c>
    </row>
    <row r="5226" spans="5:6" x14ac:dyDescent="0.2">
      <c r="E5226">
        <f ca="1"/>
        <v>5225</v>
      </c>
      <c r="F5226">
        <f t="shared" ca="1" si="109"/>
        <v>97072356</v>
      </c>
    </row>
    <row r="5227" spans="5:6" x14ac:dyDescent="0.2">
      <c r="E5227">
        <f ca="1"/>
        <v>5226</v>
      </c>
      <c r="F5227">
        <f t="shared" ca="1" si="109"/>
        <v>97072356</v>
      </c>
    </row>
    <row r="5228" spans="5:6" x14ac:dyDescent="0.2">
      <c r="E5228">
        <f ca="1"/>
        <v>5227</v>
      </c>
      <c r="F5228">
        <f t="shared" ca="1" si="109"/>
        <v>112056269</v>
      </c>
    </row>
    <row r="5229" spans="5:6" x14ac:dyDescent="0.2">
      <c r="E5229">
        <f ca="1"/>
        <v>5228</v>
      </c>
      <c r="F5229">
        <f t="shared" ca="1" si="109"/>
        <v>112056269</v>
      </c>
    </row>
    <row r="5230" spans="5:6" x14ac:dyDescent="0.2">
      <c r="E5230">
        <f ca="1"/>
        <v>5229</v>
      </c>
      <c r="F5230">
        <f t="shared" ca="1" si="109"/>
        <v>112056269</v>
      </c>
    </row>
    <row r="5231" spans="5:6" x14ac:dyDescent="0.2">
      <c r="E5231">
        <f ca="1"/>
        <v>5230</v>
      </c>
      <c r="F5231">
        <f t="shared" ca="1" si="109"/>
        <v>112056307</v>
      </c>
    </row>
    <row r="5232" spans="5:6" x14ac:dyDescent="0.2">
      <c r="E5232">
        <f ca="1"/>
        <v>5231</v>
      </c>
      <c r="F5232">
        <f t="shared" ca="1" si="109"/>
        <v>112056307</v>
      </c>
    </row>
    <row r="5233" spans="5:6" x14ac:dyDescent="0.2">
      <c r="E5233">
        <f ca="1"/>
        <v>5232</v>
      </c>
      <c r="F5233">
        <f t="shared" ca="1" si="109"/>
        <v>112056307</v>
      </c>
    </row>
    <row r="5234" spans="5:6" x14ac:dyDescent="0.2">
      <c r="E5234">
        <f ca="1"/>
        <v>5233</v>
      </c>
      <c r="F5234">
        <f t="shared" ca="1" si="109"/>
        <v>53418862</v>
      </c>
    </row>
    <row r="5235" spans="5:6" x14ac:dyDescent="0.2">
      <c r="E5235">
        <f ca="1"/>
        <v>5234</v>
      </c>
      <c r="F5235">
        <f t="shared" ca="1" si="109"/>
        <v>53418862</v>
      </c>
    </row>
    <row r="5236" spans="5:6" x14ac:dyDescent="0.2">
      <c r="E5236">
        <f ca="1"/>
        <v>5235</v>
      </c>
      <c r="F5236">
        <f t="shared" ca="1" si="109"/>
        <v>53418862</v>
      </c>
    </row>
    <row r="5237" spans="5:6" x14ac:dyDescent="0.2">
      <c r="E5237">
        <f ca="1"/>
        <v>5236</v>
      </c>
      <c r="F5237">
        <f t="shared" ca="1" si="109"/>
        <v>57410568</v>
      </c>
    </row>
    <row r="5238" spans="5:6" x14ac:dyDescent="0.2">
      <c r="E5238">
        <f ca="1"/>
        <v>5237</v>
      </c>
      <c r="F5238">
        <f t="shared" ref="F5238:F5301" ca="1" si="110">VLOOKUP(E5238,$A$2:$B$3465,2)</f>
        <v>57410568</v>
      </c>
    </row>
    <row r="5239" spans="5:6" x14ac:dyDescent="0.2">
      <c r="E5239">
        <f ca="1"/>
        <v>5238</v>
      </c>
      <c r="F5239">
        <f t="shared" ca="1" si="110"/>
        <v>57410568</v>
      </c>
    </row>
    <row r="5240" spans="5:6" x14ac:dyDescent="0.2">
      <c r="E5240">
        <f ca="1"/>
        <v>5239</v>
      </c>
      <c r="F5240">
        <f t="shared" ca="1" si="110"/>
        <v>94783105</v>
      </c>
    </row>
    <row r="5241" spans="5:6" x14ac:dyDescent="0.2">
      <c r="E5241">
        <f ca="1"/>
        <v>5240</v>
      </c>
      <c r="F5241">
        <f t="shared" ca="1" si="110"/>
        <v>94783105</v>
      </c>
    </row>
    <row r="5242" spans="5:6" x14ac:dyDescent="0.2">
      <c r="E5242">
        <f ca="1"/>
        <v>5241</v>
      </c>
      <c r="F5242">
        <f t="shared" ca="1" si="110"/>
        <v>94783105</v>
      </c>
    </row>
    <row r="5243" spans="5:6" x14ac:dyDescent="0.2">
      <c r="E5243">
        <f ca="1"/>
        <v>5242</v>
      </c>
      <c r="F5243">
        <f t="shared" ca="1" si="110"/>
        <v>78272983</v>
      </c>
    </row>
    <row r="5244" spans="5:6" x14ac:dyDescent="0.2">
      <c r="E5244">
        <f ca="1"/>
        <v>5243</v>
      </c>
      <c r="F5244">
        <f t="shared" ca="1" si="110"/>
        <v>78272983</v>
      </c>
    </row>
    <row r="5245" spans="5:6" x14ac:dyDescent="0.2">
      <c r="E5245">
        <f ca="1"/>
        <v>5244</v>
      </c>
      <c r="F5245">
        <f t="shared" ca="1" si="110"/>
        <v>78272983</v>
      </c>
    </row>
    <row r="5246" spans="5:6" x14ac:dyDescent="0.2">
      <c r="E5246">
        <f ca="1"/>
        <v>5245</v>
      </c>
      <c r="F5246">
        <f t="shared" ca="1" si="110"/>
        <v>33296693</v>
      </c>
    </row>
    <row r="5247" spans="5:6" x14ac:dyDescent="0.2">
      <c r="E5247">
        <f ca="1"/>
        <v>5246</v>
      </c>
      <c r="F5247">
        <f t="shared" ca="1" si="110"/>
        <v>33296693</v>
      </c>
    </row>
    <row r="5248" spans="5:6" x14ac:dyDescent="0.2">
      <c r="E5248">
        <f ca="1"/>
        <v>5247</v>
      </c>
      <c r="F5248">
        <f t="shared" ca="1" si="110"/>
        <v>33296693</v>
      </c>
    </row>
    <row r="5249" spans="5:6" x14ac:dyDescent="0.2">
      <c r="E5249">
        <f ca="1"/>
        <v>5248</v>
      </c>
      <c r="F5249">
        <f t="shared" ca="1" si="110"/>
        <v>107862911</v>
      </c>
    </row>
    <row r="5250" spans="5:6" x14ac:dyDescent="0.2">
      <c r="E5250">
        <f ca="1"/>
        <v>5249</v>
      </c>
      <c r="F5250">
        <f t="shared" ca="1" si="110"/>
        <v>107862911</v>
      </c>
    </row>
    <row r="5251" spans="5:6" x14ac:dyDescent="0.2">
      <c r="E5251">
        <f ca="1"/>
        <v>5250</v>
      </c>
      <c r="F5251">
        <f t="shared" ca="1" si="110"/>
        <v>107862911</v>
      </c>
    </row>
    <row r="5252" spans="5:6" x14ac:dyDescent="0.2">
      <c r="E5252">
        <f ca="1"/>
        <v>5251</v>
      </c>
      <c r="F5252">
        <f t="shared" ca="1" si="110"/>
        <v>103845066</v>
      </c>
    </row>
    <row r="5253" spans="5:6" x14ac:dyDescent="0.2">
      <c r="E5253">
        <f ca="1"/>
        <v>5252</v>
      </c>
      <c r="F5253">
        <f t="shared" ca="1" si="110"/>
        <v>103845066</v>
      </c>
    </row>
    <row r="5254" spans="5:6" x14ac:dyDescent="0.2">
      <c r="E5254">
        <f ca="1"/>
        <v>5253</v>
      </c>
      <c r="F5254">
        <f t="shared" ca="1" si="110"/>
        <v>103845066</v>
      </c>
    </row>
    <row r="5255" spans="5:6" x14ac:dyDescent="0.2">
      <c r="E5255">
        <f ca="1"/>
        <v>5254</v>
      </c>
      <c r="F5255">
        <f t="shared" ca="1" si="110"/>
        <v>110177811</v>
      </c>
    </row>
    <row r="5256" spans="5:6" x14ac:dyDescent="0.2">
      <c r="E5256">
        <f ca="1"/>
        <v>5255</v>
      </c>
      <c r="F5256">
        <f t="shared" ca="1" si="110"/>
        <v>110177811</v>
      </c>
    </row>
    <row r="5257" spans="5:6" x14ac:dyDescent="0.2">
      <c r="E5257">
        <f ca="1"/>
        <v>5256</v>
      </c>
      <c r="F5257">
        <f t="shared" ca="1" si="110"/>
        <v>110177811</v>
      </c>
    </row>
    <row r="5258" spans="5:6" x14ac:dyDescent="0.2">
      <c r="E5258">
        <f ca="1"/>
        <v>5257</v>
      </c>
      <c r="F5258">
        <f t="shared" ca="1" si="110"/>
        <v>59145954</v>
      </c>
    </row>
    <row r="5259" spans="5:6" x14ac:dyDescent="0.2">
      <c r="E5259">
        <f ca="1"/>
        <v>5258</v>
      </c>
      <c r="F5259">
        <f t="shared" ca="1" si="110"/>
        <v>59145954</v>
      </c>
    </row>
    <row r="5260" spans="5:6" x14ac:dyDescent="0.2">
      <c r="E5260">
        <f ca="1"/>
        <v>5259</v>
      </c>
      <c r="F5260">
        <f t="shared" ca="1" si="110"/>
        <v>59145954</v>
      </c>
    </row>
    <row r="5261" spans="5:6" x14ac:dyDescent="0.2">
      <c r="E5261">
        <f ca="1"/>
        <v>5260</v>
      </c>
      <c r="F5261">
        <f t="shared" ca="1" si="110"/>
        <v>111598250</v>
      </c>
    </row>
    <row r="5262" spans="5:6" x14ac:dyDescent="0.2">
      <c r="E5262">
        <f ca="1"/>
        <v>5261</v>
      </c>
      <c r="F5262">
        <f t="shared" ca="1" si="110"/>
        <v>111598250</v>
      </c>
    </row>
    <row r="5263" spans="5:6" x14ac:dyDescent="0.2">
      <c r="E5263">
        <f ca="1"/>
        <v>5262</v>
      </c>
      <c r="F5263">
        <f t="shared" ca="1" si="110"/>
        <v>111598250</v>
      </c>
    </row>
    <row r="5264" spans="5:6" x14ac:dyDescent="0.2">
      <c r="E5264">
        <f ca="1"/>
        <v>5263</v>
      </c>
      <c r="F5264">
        <f t="shared" ca="1" si="110"/>
        <v>103845344</v>
      </c>
    </row>
    <row r="5265" spans="5:6" x14ac:dyDescent="0.2">
      <c r="E5265">
        <f ca="1"/>
        <v>5264</v>
      </c>
      <c r="F5265">
        <f t="shared" ca="1" si="110"/>
        <v>103845344</v>
      </c>
    </row>
    <row r="5266" spans="5:6" x14ac:dyDescent="0.2">
      <c r="E5266">
        <f ca="1"/>
        <v>5265</v>
      </c>
      <c r="F5266">
        <f t="shared" ca="1" si="110"/>
        <v>103845344</v>
      </c>
    </row>
    <row r="5267" spans="5:6" x14ac:dyDescent="0.2">
      <c r="E5267">
        <f ca="1"/>
        <v>5266</v>
      </c>
      <c r="F5267">
        <f t="shared" ca="1" si="110"/>
        <v>97072291</v>
      </c>
    </row>
    <row r="5268" spans="5:6" x14ac:dyDescent="0.2">
      <c r="E5268">
        <f ca="1"/>
        <v>5267</v>
      </c>
      <c r="F5268">
        <f t="shared" ca="1" si="110"/>
        <v>97072291</v>
      </c>
    </row>
    <row r="5269" spans="5:6" x14ac:dyDescent="0.2">
      <c r="E5269">
        <f ca="1"/>
        <v>5268</v>
      </c>
      <c r="F5269">
        <f t="shared" ca="1" si="110"/>
        <v>97072291</v>
      </c>
    </row>
    <row r="5270" spans="5:6" x14ac:dyDescent="0.2">
      <c r="E5270">
        <f ca="1"/>
        <v>5269</v>
      </c>
      <c r="F5270">
        <f t="shared" ca="1" si="110"/>
        <v>108583282</v>
      </c>
    </row>
    <row r="5271" spans="5:6" x14ac:dyDescent="0.2">
      <c r="E5271">
        <f ca="1"/>
        <v>5270</v>
      </c>
      <c r="F5271">
        <f t="shared" ca="1" si="110"/>
        <v>108583282</v>
      </c>
    </row>
    <row r="5272" spans="5:6" x14ac:dyDescent="0.2">
      <c r="E5272">
        <f ca="1"/>
        <v>5271</v>
      </c>
      <c r="F5272">
        <f t="shared" ca="1" si="110"/>
        <v>108583282</v>
      </c>
    </row>
    <row r="5273" spans="5:6" x14ac:dyDescent="0.2">
      <c r="E5273">
        <f ca="1"/>
        <v>5272</v>
      </c>
      <c r="F5273">
        <f t="shared" ca="1" si="110"/>
        <v>112056220</v>
      </c>
    </row>
    <row r="5274" spans="5:6" x14ac:dyDescent="0.2">
      <c r="E5274">
        <f ca="1"/>
        <v>5273</v>
      </c>
      <c r="F5274">
        <f t="shared" ca="1" si="110"/>
        <v>112056220</v>
      </c>
    </row>
    <row r="5275" spans="5:6" x14ac:dyDescent="0.2">
      <c r="E5275">
        <f ca="1"/>
        <v>5274</v>
      </c>
      <c r="F5275">
        <f t="shared" ca="1" si="110"/>
        <v>112056220</v>
      </c>
    </row>
    <row r="5276" spans="5:6" x14ac:dyDescent="0.2">
      <c r="E5276">
        <f ca="1"/>
        <v>5275</v>
      </c>
      <c r="F5276">
        <f t="shared" ca="1" si="110"/>
        <v>76911534</v>
      </c>
    </row>
    <row r="5277" spans="5:6" x14ac:dyDescent="0.2">
      <c r="E5277">
        <f ca="1"/>
        <v>5276</v>
      </c>
      <c r="F5277">
        <f t="shared" ca="1" si="110"/>
        <v>76911534</v>
      </c>
    </row>
    <row r="5278" spans="5:6" x14ac:dyDescent="0.2">
      <c r="E5278">
        <f ca="1"/>
        <v>5277</v>
      </c>
      <c r="F5278">
        <f t="shared" ca="1" si="110"/>
        <v>76911534</v>
      </c>
    </row>
    <row r="5279" spans="5:6" x14ac:dyDescent="0.2">
      <c r="E5279">
        <f ca="1"/>
        <v>5278</v>
      </c>
      <c r="F5279">
        <f t="shared" ca="1" si="110"/>
        <v>101070567</v>
      </c>
    </row>
    <row r="5280" spans="5:6" x14ac:dyDescent="0.2">
      <c r="E5280">
        <f ca="1"/>
        <v>5279</v>
      </c>
      <c r="F5280">
        <f t="shared" ca="1" si="110"/>
        <v>101070567</v>
      </c>
    </row>
    <row r="5281" spans="5:6" x14ac:dyDescent="0.2">
      <c r="E5281">
        <f ca="1"/>
        <v>5280</v>
      </c>
      <c r="F5281">
        <f t="shared" ca="1" si="110"/>
        <v>101070567</v>
      </c>
    </row>
    <row r="5282" spans="5:6" x14ac:dyDescent="0.2">
      <c r="E5282">
        <f ca="1"/>
        <v>5281</v>
      </c>
      <c r="F5282">
        <f t="shared" ca="1" si="110"/>
        <v>112056352</v>
      </c>
    </row>
    <row r="5283" spans="5:6" x14ac:dyDescent="0.2">
      <c r="E5283">
        <f ca="1"/>
        <v>5282</v>
      </c>
      <c r="F5283">
        <f t="shared" ca="1" si="110"/>
        <v>112056352</v>
      </c>
    </row>
    <row r="5284" spans="5:6" x14ac:dyDescent="0.2">
      <c r="E5284">
        <f ca="1"/>
        <v>5283</v>
      </c>
      <c r="F5284">
        <f t="shared" ca="1" si="110"/>
        <v>112056352</v>
      </c>
    </row>
    <row r="5285" spans="5:6" x14ac:dyDescent="0.2">
      <c r="E5285">
        <f ca="1"/>
        <v>5284</v>
      </c>
      <c r="F5285">
        <f t="shared" ca="1" si="110"/>
        <v>91268527</v>
      </c>
    </row>
    <row r="5286" spans="5:6" x14ac:dyDescent="0.2">
      <c r="E5286">
        <f ca="1"/>
        <v>5285</v>
      </c>
      <c r="F5286">
        <f t="shared" ca="1" si="110"/>
        <v>91268527</v>
      </c>
    </row>
    <row r="5287" spans="5:6" x14ac:dyDescent="0.2">
      <c r="E5287">
        <f ca="1"/>
        <v>5286</v>
      </c>
      <c r="F5287">
        <f t="shared" ca="1" si="110"/>
        <v>91268527</v>
      </c>
    </row>
    <row r="5288" spans="5:6" x14ac:dyDescent="0.2">
      <c r="E5288">
        <f ca="1"/>
        <v>5287</v>
      </c>
      <c r="F5288">
        <f t="shared" ca="1" si="110"/>
        <v>64105047</v>
      </c>
    </row>
    <row r="5289" spans="5:6" x14ac:dyDescent="0.2">
      <c r="E5289">
        <f ca="1"/>
        <v>5288</v>
      </c>
      <c r="F5289">
        <f t="shared" ca="1" si="110"/>
        <v>64105047</v>
      </c>
    </row>
    <row r="5290" spans="5:6" x14ac:dyDescent="0.2">
      <c r="E5290">
        <f ca="1"/>
        <v>5289</v>
      </c>
      <c r="F5290">
        <f t="shared" ca="1" si="110"/>
        <v>64105047</v>
      </c>
    </row>
    <row r="5291" spans="5:6" x14ac:dyDescent="0.2">
      <c r="E5291">
        <f ca="1"/>
        <v>5290</v>
      </c>
      <c r="F5291">
        <f t="shared" ca="1" si="110"/>
        <v>108582999</v>
      </c>
    </row>
    <row r="5292" spans="5:6" x14ac:dyDescent="0.2">
      <c r="E5292">
        <f ca="1"/>
        <v>5291</v>
      </c>
      <c r="F5292">
        <f t="shared" ca="1" si="110"/>
        <v>108582999</v>
      </c>
    </row>
    <row r="5293" spans="5:6" x14ac:dyDescent="0.2">
      <c r="E5293">
        <f ca="1"/>
        <v>5292</v>
      </c>
      <c r="F5293">
        <f t="shared" ca="1" si="110"/>
        <v>108582999</v>
      </c>
    </row>
    <row r="5294" spans="5:6" x14ac:dyDescent="0.2">
      <c r="E5294">
        <f ca="1"/>
        <v>5293</v>
      </c>
      <c r="F5294">
        <f t="shared" ca="1" si="110"/>
        <v>57410401</v>
      </c>
    </row>
    <row r="5295" spans="5:6" x14ac:dyDescent="0.2">
      <c r="E5295">
        <f ca="1"/>
        <v>5294</v>
      </c>
      <c r="F5295">
        <f t="shared" ca="1" si="110"/>
        <v>57410401</v>
      </c>
    </row>
    <row r="5296" spans="5:6" x14ac:dyDescent="0.2">
      <c r="E5296">
        <f ca="1"/>
        <v>5295</v>
      </c>
      <c r="F5296">
        <f t="shared" ca="1" si="110"/>
        <v>57410401</v>
      </c>
    </row>
    <row r="5297" spans="5:6" x14ac:dyDescent="0.2">
      <c r="E5297">
        <f ca="1"/>
        <v>5296</v>
      </c>
      <c r="F5297">
        <f t="shared" ca="1" si="110"/>
        <v>25743856</v>
      </c>
    </row>
    <row r="5298" spans="5:6" x14ac:dyDescent="0.2">
      <c r="E5298">
        <f ca="1"/>
        <v>5297</v>
      </c>
      <c r="F5298">
        <f t="shared" ca="1" si="110"/>
        <v>25743856</v>
      </c>
    </row>
    <row r="5299" spans="5:6" x14ac:dyDescent="0.2">
      <c r="E5299">
        <f ca="1"/>
        <v>5298</v>
      </c>
      <c r="F5299">
        <f t="shared" ca="1" si="110"/>
        <v>25743856</v>
      </c>
    </row>
    <row r="5300" spans="5:6" x14ac:dyDescent="0.2">
      <c r="E5300">
        <f ca="1"/>
        <v>5299</v>
      </c>
      <c r="F5300">
        <f t="shared" ca="1" si="110"/>
        <v>76911501</v>
      </c>
    </row>
    <row r="5301" spans="5:6" x14ac:dyDescent="0.2">
      <c r="E5301">
        <f ca="1"/>
        <v>5300</v>
      </c>
      <c r="F5301">
        <f t="shared" ca="1" si="110"/>
        <v>76911501</v>
      </c>
    </row>
    <row r="5302" spans="5:6" x14ac:dyDescent="0.2">
      <c r="E5302">
        <f ca="1"/>
        <v>5301</v>
      </c>
      <c r="F5302">
        <f t="shared" ref="F5302:F5365" ca="1" si="111">VLOOKUP(E5302,$A$2:$B$3465,2)</f>
        <v>76911501</v>
      </c>
    </row>
    <row r="5303" spans="5:6" x14ac:dyDescent="0.2">
      <c r="E5303">
        <f ca="1"/>
        <v>5302</v>
      </c>
      <c r="F5303">
        <f t="shared" ca="1" si="111"/>
        <v>73364163</v>
      </c>
    </row>
    <row r="5304" spans="5:6" x14ac:dyDescent="0.2">
      <c r="E5304">
        <f ca="1"/>
        <v>5303</v>
      </c>
      <c r="F5304">
        <f t="shared" ca="1" si="111"/>
        <v>73364163</v>
      </c>
    </row>
    <row r="5305" spans="5:6" x14ac:dyDescent="0.2">
      <c r="E5305">
        <f ca="1"/>
        <v>5304</v>
      </c>
      <c r="F5305">
        <f t="shared" ca="1" si="111"/>
        <v>73364163</v>
      </c>
    </row>
    <row r="5306" spans="5:6" x14ac:dyDescent="0.2">
      <c r="E5306">
        <f ca="1"/>
        <v>5305</v>
      </c>
      <c r="F5306">
        <f t="shared" ca="1" si="111"/>
        <v>71010587</v>
      </c>
    </row>
    <row r="5307" spans="5:6" x14ac:dyDescent="0.2">
      <c r="E5307">
        <f ca="1"/>
        <v>5306</v>
      </c>
      <c r="F5307">
        <f t="shared" ca="1" si="111"/>
        <v>71010587</v>
      </c>
    </row>
    <row r="5308" spans="5:6" x14ac:dyDescent="0.2">
      <c r="E5308">
        <f ca="1"/>
        <v>5307</v>
      </c>
      <c r="F5308">
        <f t="shared" ca="1" si="111"/>
        <v>71010587</v>
      </c>
    </row>
    <row r="5309" spans="5:6" x14ac:dyDescent="0.2">
      <c r="E5309">
        <f ca="1"/>
        <v>5308</v>
      </c>
      <c r="F5309">
        <f t="shared" ca="1" si="111"/>
        <v>72666177</v>
      </c>
    </row>
    <row r="5310" spans="5:6" x14ac:dyDescent="0.2">
      <c r="E5310">
        <f ca="1"/>
        <v>5309</v>
      </c>
      <c r="F5310">
        <f t="shared" ca="1" si="111"/>
        <v>72666177</v>
      </c>
    </row>
    <row r="5311" spans="5:6" x14ac:dyDescent="0.2">
      <c r="E5311">
        <f ca="1"/>
        <v>5310</v>
      </c>
      <c r="F5311">
        <f t="shared" ca="1" si="111"/>
        <v>72666177</v>
      </c>
    </row>
    <row r="5312" spans="5:6" x14ac:dyDescent="0.2">
      <c r="E5312">
        <f ca="1"/>
        <v>5311</v>
      </c>
      <c r="F5312">
        <f t="shared" ca="1" si="111"/>
        <v>83098852</v>
      </c>
    </row>
    <row r="5313" spans="5:6" x14ac:dyDescent="0.2">
      <c r="E5313">
        <f ca="1"/>
        <v>5312</v>
      </c>
      <c r="F5313">
        <f t="shared" ca="1" si="111"/>
        <v>83098852</v>
      </c>
    </row>
    <row r="5314" spans="5:6" x14ac:dyDescent="0.2">
      <c r="E5314">
        <f ca="1"/>
        <v>5313</v>
      </c>
      <c r="F5314">
        <f t="shared" ca="1" si="111"/>
        <v>83098852</v>
      </c>
    </row>
    <row r="5315" spans="5:6" x14ac:dyDescent="0.2">
      <c r="E5315">
        <f ca="1"/>
        <v>5314</v>
      </c>
      <c r="F5315">
        <f t="shared" ca="1" si="111"/>
        <v>90752933</v>
      </c>
    </row>
    <row r="5316" spans="5:6" x14ac:dyDescent="0.2">
      <c r="E5316">
        <f ca="1"/>
        <v>5315</v>
      </c>
      <c r="F5316">
        <f t="shared" ca="1" si="111"/>
        <v>90752933</v>
      </c>
    </row>
    <row r="5317" spans="5:6" x14ac:dyDescent="0.2">
      <c r="E5317">
        <f ca="1"/>
        <v>5316</v>
      </c>
      <c r="F5317">
        <f t="shared" ca="1" si="111"/>
        <v>90752933</v>
      </c>
    </row>
    <row r="5318" spans="5:6" x14ac:dyDescent="0.2">
      <c r="E5318">
        <f ca="1"/>
        <v>5317</v>
      </c>
      <c r="F5318">
        <f t="shared" ca="1" si="111"/>
        <v>0</v>
      </c>
    </row>
    <row r="5319" spans="5:6" x14ac:dyDescent="0.2">
      <c r="F5319" t="e">
        <f t="shared" si="111"/>
        <v>#N/A</v>
      </c>
    </row>
    <row r="5320" spans="5:6" x14ac:dyDescent="0.2">
      <c r="F5320" t="e">
        <f t="shared" si="111"/>
        <v>#N/A</v>
      </c>
    </row>
    <row r="5321" spans="5:6" x14ac:dyDescent="0.2">
      <c r="F5321" t="e">
        <f t="shared" si="111"/>
        <v>#N/A</v>
      </c>
    </row>
    <row r="5322" spans="5:6" x14ac:dyDescent="0.2">
      <c r="F5322" t="e">
        <f t="shared" si="111"/>
        <v>#N/A</v>
      </c>
    </row>
    <row r="5323" spans="5:6" x14ac:dyDescent="0.2">
      <c r="F5323" t="e">
        <f t="shared" si="111"/>
        <v>#N/A</v>
      </c>
    </row>
    <row r="5324" spans="5:6" x14ac:dyDescent="0.2">
      <c r="F5324" t="e">
        <f t="shared" si="111"/>
        <v>#N/A</v>
      </c>
    </row>
    <row r="5325" spans="5:6" x14ac:dyDescent="0.2">
      <c r="F5325" t="e">
        <f t="shared" si="111"/>
        <v>#N/A</v>
      </c>
    </row>
    <row r="5326" spans="5:6" x14ac:dyDescent="0.2">
      <c r="F5326" t="e">
        <f t="shared" si="111"/>
        <v>#N/A</v>
      </c>
    </row>
    <row r="5327" spans="5:6" x14ac:dyDescent="0.2">
      <c r="F5327" t="e">
        <f t="shared" si="111"/>
        <v>#N/A</v>
      </c>
    </row>
    <row r="5328" spans="5:6" x14ac:dyDescent="0.2">
      <c r="F5328" t="e">
        <f t="shared" si="111"/>
        <v>#N/A</v>
      </c>
    </row>
    <row r="5329" spans="6:6" x14ac:dyDescent="0.2">
      <c r="F5329" t="e">
        <f t="shared" si="111"/>
        <v>#N/A</v>
      </c>
    </row>
    <row r="5330" spans="6:6" x14ac:dyDescent="0.2">
      <c r="F5330" t="e">
        <f t="shared" si="111"/>
        <v>#N/A</v>
      </c>
    </row>
    <row r="5331" spans="6:6" x14ac:dyDescent="0.2">
      <c r="F5331" t="e">
        <f t="shared" si="111"/>
        <v>#N/A</v>
      </c>
    </row>
    <row r="5332" spans="6:6" x14ac:dyDescent="0.2">
      <c r="F5332" t="e">
        <f t="shared" si="111"/>
        <v>#N/A</v>
      </c>
    </row>
    <row r="5333" spans="6:6" x14ac:dyDescent="0.2">
      <c r="F5333" t="e">
        <f t="shared" si="111"/>
        <v>#N/A</v>
      </c>
    </row>
    <row r="5334" spans="6:6" x14ac:dyDescent="0.2">
      <c r="F5334" t="e">
        <f t="shared" si="111"/>
        <v>#N/A</v>
      </c>
    </row>
    <row r="5335" spans="6:6" x14ac:dyDescent="0.2">
      <c r="F5335" t="e">
        <f t="shared" si="111"/>
        <v>#N/A</v>
      </c>
    </row>
    <row r="5336" spans="6:6" x14ac:dyDescent="0.2">
      <c r="F5336" t="e">
        <f t="shared" si="111"/>
        <v>#N/A</v>
      </c>
    </row>
    <row r="5337" spans="6:6" x14ac:dyDescent="0.2">
      <c r="F5337" t="e">
        <f t="shared" si="111"/>
        <v>#N/A</v>
      </c>
    </row>
    <row r="5338" spans="6:6" x14ac:dyDescent="0.2">
      <c r="F5338" t="e">
        <f t="shared" si="111"/>
        <v>#N/A</v>
      </c>
    </row>
    <row r="5339" spans="6:6" x14ac:dyDescent="0.2">
      <c r="F5339" t="e">
        <f t="shared" si="111"/>
        <v>#N/A</v>
      </c>
    </row>
    <row r="5340" spans="6:6" x14ac:dyDescent="0.2">
      <c r="F5340" t="e">
        <f t="shared" si="111"/>
        <v>#N/A</v>
      </c>
    </row>
    <row r="5341" spans="6:6" x14ac:dyDescent="0.2">
      <c r="F5341" t="e">
        <f t="shared" si="111"/>
        <v>#N/A</v>
      </c>
    </row>
    <row r="5342" spans="6:6" x14ac:dyDescent="0.2">
      <c r="F5342" t="e">
        <f t="shared" si="111"/>
        <v>#N/A</v>
      </c>
    </row>
    <row r="5343" spans="6:6" x14ac:dyDescent="0.2">
      <c r="F5343" t="e">
        <f t="shared" si="111"/>
        <v>#N/A</v>
      </c>
    </row>
    <row r="5344" spans="6:6" x14ac:dyDescent="0.2">
      <c r="F5344" t="e">
        <f t="shared" si="111"/>
        <v>#N/A</v>
      </c>
    </row>
    <row r="5345" spans="6:6" x14ac:dyDescent="0.2">
      <c r="F5345" t="e">
        <f t="shared" si="111"/>
        <v>#N/A</v>
      </c>
    </row>
    <row r="5346" spans="6:6" x14ac:dyDescent="0.2">
      <c r="F5346" t="e">
        <f t="shared" si="111"/>
        <v>#N/A</v>
      </c>
    </row>
    <row r="5347" spans="6:6" x14ac:dyDescent="0.2">
      <c r="F5347" t="e">
        <f t="shared" si="111"/>
        <v>#N/A</v>
      </c>
    </row>
    <row r="5348" spans="6:6" x14ac:dyDescent="0.2">
      <c r="F5348" t="e">
        <f t="shared" si="111"/>
        <v>#N/A</v>
      </c>
    </row>
    <row r="5349" spans="6:6" x14ac:dyDescent="0.2">
      <c r="F5349" t="e">
        <f t="shared" si="111"/>
        <v>#N/A</v>
      </c>
    </row>
    <row r="5350" spans="6:6" x14ac:dyDescent="0.2">
      <c r="F5350" t="e">
        <f t="shared" si="111"/>
        <v>#N/A</v>
      </c>
    </row>
    <row r="5351" spans="6:6" x14ac:dyDescent="0.2">
      <c r="F5351" t="e">
        <f t="shared" si="111"/>
        <v>#N/A</v>
      </c>
    </row>
    <row r="5352" spans="6:6" x14ac:dyDescent="0.2">
      <c r="F5352" t="e">
        <f t="shared" si="111"/>
        <v>#N/A</v>
      </c>
    </row>
    <row r="5353" spans="6:6" x14ac:dyDescent="0.2">
      <c r="F5353" t="e">
        <f t="shared" si="111"/>
        <v>#N/A</v>
      </c>
    </row>
    <row r="5354" spans="6:6" x14ac:dyDescent="0.2">
      <c r="F5354" t="e">
        <f t="shared" si="111"/>
        <v>#N/A</v>
      </c>
    </row>
    <row r="5355" spans="6:6" x14ac:dyDescent="0.2">
      <c r="F5355" t="e">
        <f t="shared" si="111"/>
        <v>#N/A</v>
      </c>
    </row>
    <row r="5356" spans="6:6" x14ac:dyDescent="0.2">
      <c r="F5356" t="e">
        <f t="shared" si="111"/>
        <v>#N/A</v>
      </c>
    </row>
    <row r="5357" spans="6:6" x14ac:dyDescent="0.2">
      <c r="F5357" t="e">
        <f t="shared" si="111"/>
        <v>#N/A</v>
      </c>
    </row>
    <row r="5358" spans="6:6" x14ac:dyDescent="0.2">
      <c r="F5358" t="e">
        <f t="shared" si="111"/>
        <v>#N/A</v>
      </c>
    </row>
    <row r="5359" spans="6:6" x14ac:dyDescent="0.2">
      <c r="F5359" t="e">
        <f t="shared" si="111"/>
        <v>#N/A</v>
      </c>
    </row>
    <row r="5360" spans="6:6" x14ac:dyDescent="0.2">
      <c r="F5360" t="e">
        <f t="shared" si="111"/>
        <v>#N/A</v>
      </c>
    </row>
    <row r="5361" spans="6:6" x14ac:dyDescent="0.2">
      <c r="F5361" t="e">
        <f t="shared" si="111"/>
        <v>#N/A</v>
      </c>
    </row>
    <row r="5362" spans="6:6" x14ac:dyDescent="0.2">
      <c r="F5362" t="e">
        <f t="shared" si="111"/>
        <v>#N/A</v>
      </c>
    </row>
    <row r="5363" spans="6:6" x14ac:dyDescent="0.2">
      <c r="F5363" t="e">
        <f t="shared" si="111"/>
        <v>#N/A</v>
      </c>
    </row>
    <row r="5364" spans="6:6" x14ac:dyDescent="0.2">
      <c r="F5364" t="e">
        <f t="shared" si="111"/>
        <v>#N/A</v>
      </c>
    </row>
    <row r="5365" spans="6:6" x14ac:dyDescent="0.2">
      <c r="F5365" t="e">
        <f t="shared" si="111"/>
        <v>#N/A</v>
      </c>
    </row>
    <row r="5366" spans="6:6" x14ac:dyDescent="0.2">
      <c r="F5366" t="e">
        <f t="shared" ref="F5366:F5429" si="112">VLOOKUP(E5366,$A$2:$B$3465,2)</f>
        <v>#N/A</v>
      </c>
    </row>
    <row r="5367" spans="6:6" x14ac:dyDescent="0.2">
      <c r="F5367" t="e">
        <f t="shared" si="112"/>
        <v>#N/A</v>
      </c>
    </row>
    <row r="5368" spans="6:6" x14ac:dyDescent="0.2">
      <c r="F5368" t="e">
        <f t="shared" si="112"/>
        <v>#N/A</v>
      </c>
    </row>
    <row r="5369" spans="6:6" x14ac:dyDescent="0.2">
      <c r="F5369" t="e">
        <f t="shared" si="112"/>
        <v>#N/A</v>
      </c>
    </row>
    <row r="5370" spans="6:6" x14ac:dyDescent="0.2">
      <c r="F5370" t="e">
        <f t="shared" si="112"/>
        <v>#N/A</v>
      </c>
    </row>
    <row r="5371" spans="6:6" x14ac:dyDescent="0.2">
      <c r="F5371" t="e">
        <f t="shared" si="112"/>
        <v>#N/A</v>
      </c>
    </row>
    <row r="5372" spans="6:6" x14ac:dyDescent="0.2">
      <c r="F5372" t="e">
        <f t="shared" si="112"/>
        <v>#N/A</v>
      </c>
    </row>
    <row r="5373" spans="6:6" x14ac:dyDescent="0.2">
      <c r="F5373" t="e">
        <f t="shared" si="112"/>
        <v>#N/A</v>
      </c>
    </row>
    <row r="5374" spans="6:6" x14ac:dyDescent="0.2">
      <c r="F5374" t="e">
        <f t="shared" si="112"/>
        <v>#N/A</v>
      </c>
    </row>
    <row r="5375" spans="6:6" x14ac:dyDescent="0.2">
      <c r="F5375" t="e">
        <f t="shared" si="112"/>
        <v>#N/A</v>
      </c>
    </row>
    <row r="5376" spans="6:6" x14ac:dyDescent="0.2">
      <c r="F5376" t="e">
        <f t="shared" si="112"/>
        <v>#N/A</v>
      </c>
    </row>
    <row r="5377" spans="6:6" x14ac:dyDescent="0.2">
      <c r="F5377" t="e">
        <f t="shared" si="112"/>
        <v>#N/A</v>
      </c>
    </row>
    <row r="5378" spans="6:6" x14ac:dyDescent="0.2">
      <c r="F5378" t="e">
        <f t="shared" si="112"/>
        <v>#N/A</v>
      </c>
    </row>
    <row r="5379" spans="6:6" x14ac:dyDescent="0.2">
      <c r="F5379" t="e">
        <f t="shared" si="112"/>
        <v>#N/A</v>
      </c>
    </row>
    <row r="5380" spans="6:6" x14ac:dyDescent="0.2">
      <c r="F5380" t="e">
        <f t="shared" si="112"/>
        <v>#N/A</v>
      </c>
    </row>
    <row r="5381" spans="6:6" x14ac:dyDescent="0.2">
      <c r="F5381" t="e">
        <f t="shared" si="112"/>
        <v>#N/A</v>
      </c>
    </row>
    <row r="5382" spans="6:6" x14ac:dyDescent="0.2">
      <c r="F5382" t="e">
        <f t="shared" si="112"/>
        <v>#N/A</v>
      </c>
    </row>
    <row r="5383" spans="6:6" x14ac:dyDescent="0.2">
      <c r="F5383" t="e">
        <f t="shared" si="112"/>
        <v>#N/A</v>
      </c>
    </row>
    <row r="5384" spans="6:6" x14ac:dyDescent="0.2">
      <c r="F5384" t="e">
        <f t="shared" si="112"/>
        <v>#N/A</v>
      </c>
    </row>
    <row r="5385" spans="6:6" x14ac:dyDescent="0.2">
      <c r="F5385" t="e">
        <f t="shared" si="112"/>
        <v>#N/A</v>
      </c>
    </row>
    <row r="5386" spans="6:6" x14ac:dyDescent="0.2">
      <c r="F5386" t="e">
        <f t="shared" si="112"/>
        <v>#N/A</v>
      </c>
    </row>
    <row r="5387" spans="6:6" x14ac:dyDescent="0.2">
      <c r="F5387" t="e">
        <f t="shared" si="112"/>
        <v>#N/A</v>
      </c>
    </row>
    <row r="5388" spans="6:6" x14ac:dyDescent="0.2">
      <c r="F5388" t="e">
        <f t="shared" si="112"/>
        <v>#N/A</v>
      </c>
    </row>
    <row r="5389" spans="6:6" x14ac:dyDescent="0.2">
      <c r="F5389" t="e">
        <f t="shared" si="112"/>
        <v>#N/A</v>
      </c>
    </row>
    <row r="5390" spans="6:6" x14ac:dyDescent="0.2">
      <c r="F5390" t="e">
        <f t="shared" si="112"/>
        <v>#N/A</v>
      </c>
    </row>
    <row r="5391" spans="6:6" x14ac:dyDescent="0.2">
      <c r="F5391" t="e">
        <f t="shared" si="112"/>
        <v>#N/A</v>
      </c>
    </row>
    <row r="5392" spans="6:6" x14ac:dyDescent="0.2">
      <c r="F5392" t="e">
        <f t="shared" si="112"/>
        <v>#N/A</v>
      </c>
    </row>
    <row r="5393" spans="6:6" x14ac:dyDescent="0.2">
      <c r="F5393" t="e">
        <f t="shared" si="112"/>
        <v>#N/A</v>
      </c>
    </row>
    <row r="5394" spans="6:6" x14ac:dyDescent="0.2">
      <c r="F5394" t="e">
        <f t="shared" si="112"/>
        <v>#N/A</v>
      </c>
    </row>
    <row r="5395" spans="6:6" x14ac:dyDescent="0.2">
      <c r="F5395" t="e">
        <f t="shared" si="112"/>
        <v>#N/A</v>
      </c>
    </row>
    <row r="5396" spans="6:6" x14ac:dyDescent="0.2">
      <c r="F5396" t="e">
        <f t="shared" si="112"/>
        <v>#N/A</v>
      </c>
    </row>
    <row r="5397" spans="6:6" x14ac:dyDescent="0.2">
      <c r="F5397" t="e">
        <f t="shared" si="112"/>
        <v>#N/A</v>
      </c>
    </row>
    <row r="5398" spans="6:6" x14ac:dyDescent="0.2">
      <c r="F5398" t="e">
        <f t="shared" si="112"/>
        <v>#N/A</v>
      </c>
    </row>
    <row r="5399" spans="6:6" x14ac:dyDescent="0.2">
      <c r="F5399" t="e">
        <f t="shared" si="112"/>
        <v>#N/A</v>
      </c>
    </row>
    <row r="5400" spans="6:6" x14ac:dyDescent="0.2">
      <c r="F5400" t="e">
        <f t="shared" si="112"/>
        <v>#N/A</v>
      </c>
    </row>
    <row r="5401" spans="6:6" x14ac:dyDescent="0.2">
      <c r="F5401" t="e">
        <f t="shared" si="112"/>
        <v>#N/A</v>
      </c>
    </row>
    <row r="5402" spans="6:6" x14ac:dyDescent="0.2">
      <c r="F5402" t="e">
        <f t="shared" si="112"/>
        <v>#N/A</v>
      </c>
    </row>
    <row r="5403" spans="6:6" x14ac:dyDescent="0.2">
      <c r="F5403" t="e">
        <f t="shared" si="112"/>
        <v>#N/A</v>
      </c>
    </row>
    <row r="5404" spans="6:6" x14ac:dyDescent="0.2">
      <c r="F5404" t="e">
        <f t="shared" si="112"/>
        <v>#N/A</v>
      </c>
    </row>
    <row r="5405" spans="6:6" x14ac:dyDescent="0.2">
      <c r="F5405" t="e">
        <f t="shared" si="112"/>
        <v>#N/A</v>
      </c>
    </row>
    <row r="5406" spans="6:6" x14ac:dyDescent="0.2">
      <c r="F5406" t="e">
        <f t="shared" si="112"/>
        <v>#N/A</v>
      </c>
    </row>
    <row r="5407" spans="6:6" x14ac:dyDescent="0.2">
      <c r="F5407" t="e">
        <f t="shared" si="112"/>
        <v>#N/A</v>
      </c>
    </row>
    <row r="5408" spans="6:6" x14ac:dyDescent="0.2">
      <c r="F5408" t="e">
        <f t="shared" si="112"/>
        <v>#N/A</v>
      </c>
    </row>
    <row r="5409" spans="6:6" x14ac:dyDescent="0.2">
      <c r="F5409" t="e">
        <f t="shared" si="112"/>
        <v>#N/A</v>
      </c>
    </row>
    <row r="5410" spans="6:6" x14ac:dyDescent="0.2">
      <c r="F5410" t="e">
        <f t="shared" si="112"/>
        <v>#N/A</v>
      </c>
    </row>
    <row r="5411" spans="6:6" x14ac:dyDescent="0.2">
      <c r="F5411" t="e">
        <f t="shared" si="112"/>
        <v>#N/A</v>
      </c>
    </row>
    <row r="5412" spans="6:6" x14ac:dyDescent="0.2">
      <c r="F5412" t="e">
        <f t="shared" si="112"/>
        <v>#N/A</v>
      </c>
    </row>
    <row r="5413" spans="6:6" x14ac:dyDescent="0.2">
      <c r="F5413" t="e">
        <f t="shared" si="112"/>
        <v>#N/A</v>
      </c>
    </row>
    <row r="5414" spans="6:6" x14ac:dyDescent="0.2">
      <c r="F5414" t="e">
        <f t="shared" si="112"/>
        <v>#N/A</v>
      </c>
    </row>
    <row r="5415" spans="6:6" x14ac:dyDescent="0.2">
      <c r="F5415" t="e">
        <f t="shared" si="112"/>
        <v>#N/A</v>
      </c>
    </row>
    <row r="5416" spans="6:6" x14ac:dyDescent="0.2">
      <c r="F5416" t="e">
        <f t="shared" si="112"/>
        <v>#N/A</v>
      </c>
    </row>
    <row r="5417" spans="6:6" x14ac:dyDescent="0.2">
      <c r="F5417" t="e">
        <f t="shared" si="112"/>
        <v>#N/A</v>
      </c>
    </row>
    <row r="5418" spans="6:6" x14ac:dyDescent="0.2">
      <c r="F5418" t="e">
        <f t="shared" si="112"/>
        <v>#N/A</v>
      </c>
    </row>
    <row r="5419" spans="6:6" x14ac:dyDescent="0.2">
      <c r="F5419" t="e">
        <f t="shared" si="112"/>
        <v>#N/A</v>
      </c>
    </row>
    <row r="5420" spans="6:6" x14ac:dyDescent="0.2">
      <c r="F5420" t="e">
        <f t="shared" si="112"/>
        <v>#N/A</v>
      </c>
    </row>
    <row r="5421" spans="6:6" x14ac:dyDescent="0.2">
      <c r="F5421" t="e">
        <f t="shared" si="112"/>
        <v>#N/A</v>
      </c>
    </row>
    <row r="5422" spans="6:6" x14ac:dyDescent="0.2">
      <c r="F5422" t="e">
        <f t="shared" si="112"/>
        <v>#N/A</v>
      </c>
    </row>
    <row r="5423" spans="6:6" x14ac:dyDescent="0.2">
      <c r="F5423" t="e">
        <f t="shared" si="112"/>
        <v>#N/A</v>
      </c>
    </row>
    <row r="5424" spans="6:6" x14ac:dyDescent="0.2">
      <c r="F5424" t="e">
        <f t="shared" si="112"/>
        <v>#N/A</v>
      </c>
    </row>
    <row r="5425" spans="6:6" x14ac:dyDescent="0.2">
      <c r="F5425" t="e">
        <f t="shared" si="112"/>
        <v>#N/A</v>
      </c>
    </row>
    <row r="5426" spans="6:6" x14ac:dyDescent="0.2">
      <c r="F5426" t="e">
        <f t="shared" si="112"/>
        <v>#N/A</v>
      </c>
    </row>
    <row r="5427" spans="6:6" x14ac:dyDescent="0.2">
      <c r="F5427" t="e">
        <f t="shared" si="112"/>
        <v>#N/A</v>
      </c>
    </row>
    <row r="5428" spans="6:6" x14ac:dyDescent="0.2">
      <c r="F5428" t="e">
        <f t="shared" si="112"/>
        <v>#N/A</v>
      </c>
    </row>
    <row r="5429" spans="6:6" x14ac:dyDescent="0.2">
      <c r="F5429" t="e">
        <f t="shared" si="112"/>
        <v>#N/A</v>
      </c>
    </row>
    <row r="5430" spans="6:6" x14ac:dyDescent="0.2">
      <c r="F5430" t="e">
        <f t="shared" ref="F5430:F5493" si="113">VLOOKUP(E5430,$A$2:$B$3465,2)</f>
        <v>#N/A</v>
      </c>
    </row>
    <row r="5431" spans="6:6" x14ac:dyDescent="0.2">
      <c r="F5431" t="e">
        <f t="shared" si="113"/>
        <v>#N/A</v>
      </c>
    </row>
    <row r="5432" spans="6:6" x14ac:dyDescent="0.2">
      <c r="F5432" t="e">
        <f t="shared" si="113"/>
        <v>#N/A</v>
      </c>
    </row>
    <row r="5433" spans="6:6" x14ac:dyDescent="0.2">
      <c r="F5433" t="e">
        <f t="shared" si="113"/>
        <v>#N/A</v>
      </c>
    </row>
    <row r="5434" spans="6:6" x14ac:dyDescent="0.2">
      <c r="F5434" t="e">
        <f t="shared" si="113"/>
        <v>#N/A</v>
      </c>
    </row>
    <row r="5435" spans="6:6" x14ac:dyDescent="0.2">
      <c r="F5435" t="e">
        <f t="shared" si="113"/>
        <v>#N/A</v>
      </c>
    </row>
    <row r="5436" spans="6:6" x14ac:dyDescent="0.2">
      <c r="F5436" t="e">
        <f t="shared" si="113"/>
        <v>#N/A</v>
      </c>
    </row>
    <row r="5437" spans="6:6" x14ac:dyDescent="0.2">
      <c r="F5437" t="e">
        <f t="shared" si="113"/>
        <v>#N/A</v>
      </c>
    </row>
    <row r="5438" spans="6:6" x14ac:dyDescent="0.2">
      <c r="F5438" t="e">
        <f t="shared" si="113"/>
        <v>#N/A</v>
      </c>
    </row>
    <row r="5439" spans="6:6" x14ac:dyDescent="0.2">
      <c r="F5439" t="e">
        <f t="shared" si="113"/>
        <v>#N/A</v>
      </c>
    </row>
    <row r="5440" spans="6:6" x14ac:dyDescent="0.2">
      <c r="F5440" t="e">
        <f t="shared" si="113"/>
        <v>#N/A</v>
      </c>
    </row>
    <row r="5441" spans="6:6" x14ac:dyDescent="0.2">
      <c r="F5441" t="e">
        <f t="shared" si="113"/>
        <v>#N/A</v>
      </c>
    </row>
    <row r="5442" spans="6:6" x14ac:dyDescent="0.2">
      <c r="F5442" t="e">
        <f t="shared" si="113"/>
        <v>#N/A</v>
      </c>
    </row>
    <row r="5443" spans="6:6" x14ac:dyDescent="0.2">
      <c r="F5443" t="e">
        <f t="shared" si="113"/>
        <v>#N/A</v>
      </c>
    </row>
    <row r="5444" spans="6:6" x14ac:dyDescent="0.2">
      <c r="F5444" t="e">
        <f t="shared" si="113"/>
        <v>#N/A</v>
      </c>
    </row>
    <row r="5445" spans="6:6" x14ac:dyDescent="0.2">
      <c r="F5445" t="e">
        <f t="shared" si="113"/>
        <v>#N/A</v>
      </c>
    </row>
    <row r="5446" spans="6:6" x14ac:dyDescent="0.2">
      <c r="F5446" t="e">
        <f t="shared" si="113"/>
        <v>#N/A</v>
      </c>
    </row>
    <row r="5447" spans="6:6" x14ac:dyDescent="0.2">
      <c r="F5447" t="e">
        <f t="shared" si="113"/>
        <v>#N/A</v>
      </c>
    </row>
    <row r="5448" spans="6:6" x14ac:dyDescent="0.2">
      <c r="F5448" t="e">
        <f t="shared" si="113"/>
        <v>#N/A</v>
      </c>
    </row>
    <row r="5449" spans="6:6" x14ac:dyDescent="0.2">
      <c r="F5449" t="e">
        <f t="shared" si="113"/>
        <v>#N/A</v>
      </c>
    </row>
    <row r="5450" spans="6:6" x14ac:dyDescent="0.2">
      <c r="F5450" t="e">
        <f t="shared" si="113"/>
        <v>#N/A</v>
      </c>
    </row>
    <row r="5451" spans="6:6" x14ac:dyDescent="0.2">
      <c r="F5451" t="e">
        <f t="shared" si="113"/>
        <v>#N/A</v>
      </c>
    </row>
    <row r="5452" spans="6:6" x14ac:dyDescent="0.2">
      <c r="F5452" t="e">
        <f t="shared" si="113"/>
        <v>#N/A</v>
      </c>
    </row>
    <row r="5453" spans="6:6" x14ac:dyDescent="0.2">
      <c r="F5453" t="e">
        <f t="shared" si="113"/>
        <v>#N/A</v>
      </c>
    </row>
    <row r="5454" spans="6:6" x14ac:dyDescent="0.2">
      <c r="F5454" t="e">
        <f t="shared" si="113"/>
        <v>#N/A</v>
      </c>
    </row>
    <row r="5455" spans="6:6" x14ac:dyDescent="0.2">
      <c r="F5455" t="e">
        <f t="shared" si="113"/>
        <v>#N/A</v>
      </c>
    </row>
    <row r="5456" spans="6:6" x14ac:dyDescent="0.2">
      <c r="F5456" t="e">
        <f t="shared" si="113"/>
        <v>#N/A</v>
      </c>
    </row>
    <row r="5457" spans="6:6" x14ac:dyDescent="0.2">
      <c r="F5457" t="e">
        <f t="shared" si="113"/>
        <v>#N/A</v>
      </c>
    </row>
    <row r="5458" spans="6:6" x14ac:dyDescent="0.2">
      <c r="F5458" t="e">
        <f t="shared" si="113"/>
        <v>#N/A</v>
      </c>
    </row>
    <row r="5459" spans="6:6" x14ac:dyDescent="0.2">
      <c r="F5459" t="e">
        <f t="shared" si="113"/>
        <v>#N/A</v>
      </c>
    </row>
    <row r="5460" spans="6:6" x14ac:dyDescent="0.2">
      <c r="F5460" t="e">
        <f t="shared" si="113"/>
        <v>#N/A</v>
      </c>
    </row>
    <row r="5461" spans="6:6" x14ac:dyDescent="0.2">
      <c r="F5461" t="e">
        <f t="shared" si="113"/>
        <v>#N/A</v>
      </c>
    </row>
    <row r="5462" spans="6:6" x14ac:dyDescent="0.2">
      <c r="F5462" t="e">
        <f t="shared" si="113"/>
        <v>#N/A</v>
      </c>
    </row>
    <row r="5463" spans="6:6" x14ac:dyDescent="0.2">
      <c r="F5463" t="e">
        <f t="shared" si="113"/>
        <v>#N/A</v>
      </c>
    </row>
    <row r="5464" spans="6:6" x14ac:dyDescent="0.2">
      <c r="F5464" t="e">
        <f t="shared" si="113"/>
        <v>#N/A</v>
      </c>
    </row>
    <row r="5465" spans="6:6" x14ac:dyDescent="0.2">
      <c r="F5465" t="e">
        <f t="shared" si="113"/>
        <v>#N/A</v>
      </c>
    </row>
    <row r="5466" spans="6:6" x14ac:dyDescent="0.2">
      <c r="F5466" t="e">
        <f t="shared" si="113"/>
        <v>#N/A</v>
      </c>
    </row>
    <row r="5467" spans="6:6" x14ac:dyDescent="0.2">
      <c r="F5467" t="e">
        <f t="shared" si="113"/>
        <v>#N/A</v>
      </c>
    </row>
    <row r="5468" spans="6:6" x14ac:dyDescent="0.2">
      <c r="F5468" t="e">
        <f t="shared" si="113"/>
        <v>#N/A</v>
      </c>
    </row>
    <row r="5469" spans="6:6" x14ac:dyDescent="0.2">
      <c r="F5469" t="e">
        <f t="shared" si="113"/>
        <v>#N/A</v>
      </c>
    </row>
    <row r="5470" spans="6:6" x14ac:dyDescent="0.2">
      <c r="F5470" t="e">
        <f t="shared" si="113"/>
        <v>#N/A</v>
      </c>
    </row>
    <row r="5471" spans="6:6" x14ac:dyDescent="0.2">
      <c r="F5471" t="e">
        <f t="shared" si="113"/>
        <v>#N/A</v>
      </c>
    </row>
    <row r="5472" spans="6:6" x14ac:dyDescent="0.2">
      <c r="F5472" t="e">
        <f t="shared" si="113"/>
        <v>#N/A</v>
      </c>
    </row>
    <row r="5473" spans="6:6" x14ac:dyDescent="0.2">
      <c r="F5473" t="e">
        <f t="shared" si="113"/>
        <v>#N/A</v>
      </c>
    </row>
    <row r="5474" spans="6:6" x14ac:dyDescent="0.2">
      <c r="F5474" t="e">
        <f t="shared" si="113"/>
        <v>#N/A</v>
      </c>
    </row>
    <row r="5475" spans="6:6" x14ac:dyDescent="0.2">
      <c r="F5475" t="e">
        <f t="shared" si="113"/>
        <v>#N/A</v>
      </c>
    </row>
    <row r="5476" spans="6:6" x14ac:dyDescent="0.2">
      <c r="F5476" t="e">
        <f t="shared" si="113"/>
        <v>#N/A</v>
      </c>
    </row>
    <row r="5477" spans="6:6" x14ac:dyDescent="0.2">
      <c r="F5477" t="e">
        <f t="shared" si="113"/>
        <v>#N/A</v>
      </c>
    </row>
    <row r="5478" spans="6:6" x14ac:dyDescent="0.2">
      <c r="F5478" t="e">
        <f t="shared" si="113"/>
        <v>#N/A</v>
      </c>
    </row>
    <row r="5479" spans="6:6" x14ac:dyDescent="0.2">
      <c r="F5479" t="e">
        <f t="shared" si="113"/>
        <v>#N/A</v>
      </c>
    </row>
    <row r="5480" spans="6:6" x14ac:dyDescent="0.2">
      <c r="F5480" t="e">
        <f t="shared" si="113"/>
        <v>#N/A</v>
      </c>
    </row>
    <row r="5481" spans="6:6" x14ac:dyDescent="0.2">
      <c r="F5481" t="e">
        <f t="shared" si="113"/>
        <v>#N/A</v>
      </c>
    </row>
    <row r="5482" spans="6:6" x14ac:dyDescent="0.2">
      <c r="F5482" t="e">
        <f t="shared" si="113"/>
        <v>#N/A</v>
      </c>
    </row>
    <row r="5483" spans="6:6" x14ac:dyDescent="0.2">
      <c r="F5483" t="e">
        <f t="shared" si="113"/>
        <v>#N/A</v>
      </c>
    </row>
    <row r="5484" spans="6:6" x14ac:dyDescent="0.2">
      <c r="F5484" t="e">
        <f t="shared" si="113"/>
        <v>#N/A</v>
      </c>
    </row>
    <row r="5485" spans="6:6" x14ac:dyDescent="0.2">
      <c r="F5485" t="e">
        <f t="shared" si="113"/>
        <v>#N/A</v>
      </c>
    </row>
    <row r="5486" spans="6:6" x14ac:dyDescent="0.2">
      <c r="F5486" t="e">
        <f t="shared" si="113"/>
        <v>#N/A</v>
      </c>
    </row>
    <row r="5487" spans="6:6" x14ac:dyDescent="0.2">
      <c r="F5487" t="e">
        <f t="shared" si="113"/>
        <v>#N/A</v>
      </c>
    </row>
    <row r="5488" spans="6:6" x14ac:dyDescent="0.2">
      <c r="F5488" t="e">
        <f t="shared" si="113"/>
        <v>#N/A</v>
      </c>
    </row>
    <row r="5489" spans="6:6" x14ac:dyDescent="0.2">
      <c r="F5489" t="e">
        <f t="shared" si="113"/>
        <v>#N/A</v>
      </c>
    </row>
    <row r="5490" spans="6:6" x14ac:dyDescent="0.2">
      <c r="F5490" t="e">
        <f t="shared" si="113"/>
        <v>#N/A</v>
      </c>
    </row>
    <row r="5491" spans="6:6" x14ac:dyDescent="0.2">
      <c r="F5491" t="e">
        <f t="shared" si="113"/>
        <v>#N/A</v>
      </c>
    </row>
    <row r="5492" spans="6:6" x14ac:dyDescent="0.2">
      <c r="F5492" t="e">
        <f t="shared" si="113"/>
        <v>#N/A</v>
      </c>
    </row>
    <row r="5493" spans="6:6" x14ac:dyDescent="0.2">
      <c r="F5493" t="e">
        <f t="shared" si="113"/>
        <v>#N/A</v>
      </c>
    </row>
    <row r="5494" spans="6:6" x14ac:dyDescent="0.2">
      <c r="F5494" t="e">
        <f t="shared" ref="F5494:F5557" si="114">VLOOKUP(E5494,$A$2:$B$3465,2)</f>
        <v>#N/A</v>
      </c>
    </row>
    <row r="5495" spans="6:6" x14ac:dyDescent="0.2">
      <c r="F5495" t="e">
        <f t="shared" si="114"/>
        <v>#N/A</v>
      </c>
    </row>
    <row r="5496" spans="6:6" x14ac:dyDescent="0.2">
      <c r="F5496" t="e">
        <f t="shared" si="114"/>
        <v>#N/A</v>
      </c>
    </row>
    <row r="5497" spans="6:6" x14ac:dyDescent="0.2">
      <c r="F5497" t="e">
        <f t="shared" si="114"/>
        <v>#N/A</v>
      </c>
    </row>
    <row r="5498" spans="6:6" x14ac:dyDescent="0.2">
      <c r="F5498" t="e">
        <f t="shared" si="114"/>
        <v>#N/A</v>
      </c>
    </row>
    <row r="5499" spans="6:6" x14ac:dyDescent="0.2">
      <c r="F5499" t="e">
        <f t="shared" si="114"/>
        <v>#N/A</v>
      </c>
    </row>
    <row r="5500" spans="6:6" x14ac:dyDescent="0.2">
      <c r="F5500" t="e">
        <f t="shared" si="114"/>
        <v>#N/A</v>
      </c>
    </row>
    <row r="5501" spans="6:6" x14ac:dyDescent="0.2">
      <c r="F5501" t="e">
        <f t="shared" si="114"/>
        <v>#N/A</v>
      </c>
    </row>
    <row r="5502" spans="6:6" x14ac:dyDescent="0.2">
      <c r="F5502" t="e">
        <f t="shared" si="114"/>
        <v>#N/A</v>
      </c>
    </row>
    <row r="5503" spans="6:6" x14ac:dyDescent="0.2">
      <c r="F5503" t="e">
        <f t="shared" si="114"/>
        <v>#N/A</v>
      </c>
    </row>
    <row r="5504" spans="6:6" x14ac:dyDescent="0.2">
      <c r="F5504" t="e">
        <f t="shared" si="114"/>
        <v>#N/A</v>
      </c>
    </row>
    <row r="5505" spans="6:6" x14ac:dyDescent="0.2">
      <c r="F5505" t="e">
        <f t="shared" si="114"/>
        <v>#N/A</v>
      </c>
    </row>
    <row r="5506" spans="6:6" x14ac:dyDescent="0.2">
      <c r="F5506" t="e">
        <f t="shared" si="114"/>
        <v>#N/A</v>
      </c>
    </row>
    <row r="5507" spans="6:6" x14ac:dyDescent="0.2">
      <c r="F5507" t="e">
        <f t="shared" si="114"/>
        <v>#N/A</v>
      </c>
    </row>
    <row r="5508" spans="6:6" x14ac:dyDescent="0.2">
      <c r="F5508" t="e">
        <f t="shared" si="114"/>
        <v>#N/A</v>
      </c>
    </row>
    <row r="5509" spans="6:6" x14ac:dyDescent="0.2">
      <c r="F5509" t="e">
        <f t="shared" si="114"/>
        <v>#N/A</v>
      </c>
    </row>
    <row r="5510" spans="6:6" x14ac:dyDescent="0.2">
      <c r="F5510" t="e">
        <f t="shared" si="114"/>
        <v>#N/A</v>
      </c>
    </row>
    <row r="5511" spans="6:6" x14ac:dyDescent="0.2">
      <c r="F5511" t="e">
        <f t="shared" si="114"/>
        <v>#N/A</v>
      </c>
    </row>
    <row r="5512" spans="6:6" x14ac:dyDescent="0.2">
      <c r="F5512" t="e">
        <f t="shared" si="114"/>
        <v>#N/A</v>
      </c>
    </row>
    <row r="5513" spans="6:6" x14ac:dyDescent="0.2">
      <c r="F5513" t="e">
        <f t="shared" si="114"/>
        <v>#N/A</v>
      </c>
    </row>
    <row r="5514" spans="6:6" x14ac:dyDescent="0.2">
      <c r="F5514" t="e">
        <f t="shared" si="114"/>
        <v>#N/A</v>
      </c>
    </row>
    <row r="5515" spans="6:6" x14ac:dyDescent="0.2">
      <c r="F5515" t="e">
        <f t="shared" si="114"/>
        <v>#N/A</v>
      </c>
    </row>
    <row r="5516" spans="6:6" x14ac:dyDescent="0.2">
      <c r="F5516" t="e">
        <f t="shared" si="114"/>
        <v>#N/A</v>
      </c>
    </row>
    <row r="5517" spans="6:6" x14ac:dyDescent="0.2">
      <c r="F5517" t="e">
        <f t="shared" si="114"/>
        <v>#N/A</v>
      </c>
    </row>
    <row r="5518" spans="6:6" x14ac:dyDescent="0.2">
      <c r="F5518" t="e">
        <f t="shared" si="114"/>
        <v>#N/A</v>
      </c>
    </row>
    <row r="5519" spans="6:6" x14ac:dyDescent="0.2">
      <c r="F5519" t="e">
        <f t="shared" si="114"/>
        <v>#N/A</v>
      </c>
    </row>
    <row r="5520" spans="6:6" x14ac:dyDescent="0.2">
      <c r="F5520" t="e">
        <f t="shared" si="114"/>
        <v>#N/A</v>
      </c>
    </row>
    <row r="5521" spans="6:6" x14ac:dyDescent="0.2">
      <c r="F5521" t="e">
        <f t="shared" si="114"/>
        <v>#N/A</v>
      </c>
    </row>
    <row r="5522" spans="6:6" x14ac:dyDescent="0.2">
      <c r="F5522" t="e">
        <f t="shared" si="114"/>
        <v>#N/A</v>
      </c>
    </row>
    <row r="5523" spans="6:6" x14ac:dyDescent="0.2">
      <c r="F5523" t="e">
        <f t="shared" si="114"/>
        <v>#N/A</v>
      </c>
    </row>
    <row r="5524" spans="6:6" x14ac:dyDescent="0.2">
      <c r="F5524" t="e">
        <f t="shared" si="114"/>
        <v>#N/A</v>
      </c>
    </row>
    <row r="5525" spans="6:6" x14ac:dyDescent="0.2">
      <c r="F5525" t="e">
        <f t="shared" si="114"/>
        <v>#N/A</v>
      </c>
    </row>
    <row r="5526" spans="6:6" x14ac:dyDescent="0.2">
      <c r="F5526" t="e">
        <f t="shared" si="114"/>
        <v>#N/A</v>
      </c>
    </row>
    <row r="5527" spans="6:6" x14ac:dyDescent="0.2">
      <c r="F5527" t="e">
        <f t="shared" si="114"/>
        <v>#N/A</v>
      </c>
    </row>
    <row r="5528" spans="6:6" x14ac:dyDescent="0.2">
      <c r="F5528" t="e">
        <f t="shared" si="114"/>
        <v>#N/A</v>
      </c>
    </row>
    <row r="5529" spans="6:6" x14ac:dyDescent="0.2">
      <c r="F5529" t="e">
        <f t="shared" si="114"/>
        <v>#N/A</v>
      </c>
    </row>
    <row r="5530" spans="6:6" x14ac:dyDescent="0.2">
      <c r="F5530" t="e">
        <f t="shared" si="114"/>
        <v>#N/A</v>
      </c>
    </row>
    <row r="5531" spans="6:6" x14ac:dyDescent="0.2">
      <c r="F5531" t="e">
        <f t="shared" si="114"/>
        <v>#N/A</v>
      </c>
    </row>
    <row r="5532" spans="6:6" x14ac:dyDescent="0.2">
      <c r="F5532" t="e">
        <f t="shared" si="114"/>
        <v>#N/A</v>
      </c>
    </row>
    <row r="5533" spans="6:6" x14ac:dyDescent="0.2">
      <c r="F5533" t="e">
        <f t="shared" si="114"/>
        <v>#N/A</v>
      </c>
    </row>
    <row r="5534" spans="6:6" x14ac:dyDescent="0.2">
      <c r="F5534" t="e">
        <f t="shared" si="114"/>
        <v>#N/A</v>
      </c>
    </row>
    <row r="5535" spans="6:6" x14ac:dyDescent="0.2">
      <c r="F5535" t="e">
        <f t="shared" si="114"/>
        <v>#N/A</v>
      </c>
    </row>
    <row r="5536" spans="6:6" x14ac:dyDescent="0.2">
      <c r="F5536" t="e">
        <f t="shared" si="114"/>
        <v>#N/A</v>
      </c>
    </row>
    <row r="5537" spans="6:6" x14ac:dyDescent="0.2">
      <c r="F5537" t="e">
        <f t="shared" si="114"/>
        <v>#N/A</v>
      </c>
    </row>
    <row r="5538" spans="6:6" x14ac:dyDescent="0.2">
      <c r="F5538" t="e">
        <f t="shared" si="114"/>
        <v>#N/A</v>
      </c>
    </row>
    <row r="5539" spans="6:6" x14ac:dyDescent="0.2">
      <c r="F5539" t="e">
        <f t="shared" si="114"/>
        <v>#N/A</v>
      </c>
    </row>
    <row r="5540" spans="6:6" x14ac:dyDescent="0.2">
      <c r="F5540" t="e">
        <f t="shared" si="114"/>
        <v>#N/A</v>
      </c>
    </row>
    <row r="5541" spans="6:6" x14ac:dyDescent="0.2">
      <c r="F5541" t="e">
        <f t="shared" si="114"/>
        <v>#N/A</v>
      </c>
    </row>
    <row r="5542" spans="6:6" x14ac:dyDescent="0.2">
      <c r="F5542" t="e">
        <f t="shared" si="114"/>
        <v>#N/A</v>
      </c>
    </row>
    <row r="5543" spans="6:6" x14ac:dyDescent="0.2">
      <c r="F5543" t="e">
        <f t="shared" si="114"/>
        <v>#N/A</v>
      </c>
    </row>
    <row r="5544" spans="6:6" x14ac:dyDescent="0.2">
      <c r="F5544" t="e">
        <f t="shared" si="114"/>
        <v>#N/A</v>
      </c>
    </row>
    <row r="5545" spans="6:6" x14ac:dyDescent="0.2">
      <c r="F5545" t="e">
        <f t="shared" si="114"/>
        <v>#N/A</v>
      </c>
    </row>
    <row r="5546" spans="6:6" x14ac:dyDescent="0.2">
      <c r="F5546" t="e">
        <f t="shared" si="114"/>
        <v>#N/A</v>
      </c>
    </row>
    <row r="5547" spans="6:6" x14ac:dyDescent="0.2">
      <c r="F5547" t="e">
        <f t="shared" si="114"/>
        <v>#N/A</v>
      </c>
    </row>
    <row r="5548" spans="6:6" x14ac:dyDescent="0.2">
      <c r="F5548" t="e">
        <f t="shared" si="114"/>
        <v>#N/A</v>
      </c>
    </row>
    <row r="5549" spans="6:6" x14ac:dyDescent="0.2">
      <c r="F5549" t="e">
        <f t="shared" si="114"/>
        <v>#N/A</v>
      </c>
    </row>
    <row r="5550" spans="6:6" x14ac:dyDescent="0.2">
      <c r="F5550" t="e">
        <f t="shared" si="114"/>
        <v>#N/A</v>
      </c>
    </row>
    <row r="5551" spans="6:6" x14ac:dyDescent="0.2">
      <c r="F5551" t="e">
        <f t="shared" si="114"/>
        <v>#N/A</v>
      </c>
    </row>
    <row r="5552" spans="6:6" x14ac:dyDescent="0.2">
      <c r="F5552" t="e">
        <f t="shared" si="114"/>
        <v>#N/A</v>
      </c>
    </row>
    <row r="5553" spans="6:6" x14ac:dyDescent="0.2">
      <c r="F5553" t="e">
        <f t="shared" si="114"/>
        <v>#N/A</v>
      </c>
    </row>
    <row r="5554" spans="6:6" x14ac:dyDescent="0.2">
      <c r="F5554" t="e">
        <f t="shared" si="114"/>
        <v>#N/A</v>
      </c>
    </row>
    <row r="5555" spans="6:6" x14ac:dyDescent="0.2">
      <c r="F5555" t="e">
        <f t="shared" si="114"/>
        <v>#N/A</v>
      </c>
    </row>
    <row r="5556" spans="6:6" x14ac:dyDescent="0.2">
      <c r="F5556" t="e">
        <f t="shared" si="114"/>
        <v>#N/A</v>
      </c>
    </row>
    <row r="5557" spans="6:6" x14ac:dyDescent="0.2">
      <c r="F5557" t="e">
        <f t="shared" si="114"/>
        <v>#N/A</v>
      </c>
    </row>
    <row r="5558" spans="6:6" x14ac:dyDescent="0.2">
      <c r="F5558" t="e">
        <f t="shared" ref="F5558:F5621" si="115">VLOOKUP(E5558,$A$2:$B$3465,2)</f>
        <v>#N/A</v>
      </c>
    </row>
    <row r="5559" spans="6:6" x14ac:dyDescent="0.2">
      <c r="F5559" t="e">
        <f t="shared" si="115"/>
        <v>#N/A</v>
      </c>
    </row>
    <row r="5560" spans="6:6" x14ac:dyDescent="0.2">
      <c r="F5560" t="e">
        <f t="shared" si="115"/>
        <v>#N/A</v>
      </c>
    </row>
    <row r="5561" spans="6:6" x14ac:dyDescent="0.2">
      <c r="F5561" t="e">
        <f t="shared" si="115"/>
        <v>#N/A</v>
      </c>
    </row>
    <row r="5562" spans="6:6" x14ac:dyDescent="0.2">
      <c r="F5562" t="e">
        <f t="shared" si="115"/>
        <v>#N/A</v>
      </c>
    </row>
    <row r="5563" spans="6:6" x14ac:dyDescent="0.2">
      <c r="F5563" t="e">
        <f t="shared" si="115"/>
        <v>#N/A</v>
      </c>
    </row>
    <row r="5564" spans="6:6" x14ac:dyDescent="0.2">
      <c r="F5564" t="e">
        <f t="shared" si="115"/>
        <v>#N/A</v>
      </c>
    </row>
    <row r="5565" spans="6:6" x14ac:dyDescent="0.2">
      <c r="F5565" t="e">
        <f t="shared" si="115"/>
        <v>#N/A</v>
      </c>
    </row>
    <row r="5566" spans="6:6" x14ac:dyDescent="0.2">
      <c r="F5566" t="e">
        <f t="shared" si="115"/>
        <v>#N/A</v>
      </c>
    </row>
    <row r="5567" spans="6:6" x14ac:dyDescent="0.2">
      <c r="F5567" t="e">
        <f t="shared" si="115"/>
        <v>#N/A</v>
      </c>
    </row>
    <row r="5568" spans="6:6" x14ac:dyDescent="0.2">
      <c r="F5568" t="e">
        <f t="shared" si="115"/>
        <v>#N/A</v>
      </c>
    </row>
    <row r="5569" spans="6:6" x14ac:dyDescent="0.2">
      <c r="F5569" t="e">
        <f t="shared" si="115"/>
        <v>#N/A</v>
      </c>
    </row>
    <row r="5570" spans="6:6" x14ac:dyDescent="0.2">
      <c r="F5570" t="e">
        <f t="shared" si="115"/>
        <v>#N/A</v>
      </c>
    </row>
    <row r="5571" spans="6:6" x14ac:dyDescent="0.2">
      <c r="F5571" t="e">
        <f t="shared" si="115"/>
        <v>#N/A</v>
      </c>
    </row>
    <row r="5572" spans="6:6" x14ac:dyDescent="0.2">
      <c r="F5572" t="e">
        <f t="shared" si="115"/>
        <v>#N/A</v>
      </c>
    </row>
    <row r="5573" spans="6:6" x14ac:dyDescent="0.2">
      <c r="F5573" t="e">
        <f t="shared" si="115"/>
        <v>#N/A</v>
      </c>
    </row>
    <row r="5574" spans="6:6" x14ac:dyDescent="0.2">
      <c r="F5574" t="e">
        <f t="shared" si="115"/>
        <v>#N/A</v>
      </c>
    </row>
    <row r="5575" spans="6:6" x14ac:dyDescent="0.2">
      <c r="F5575" t="e">
        <f t="shared" si="115"/>
        <v>#N/A</v>
      </c>
    </row>
    <row r="5576" spans="6:6" x14ac:dyDescent="0.2">
      <c r="F5576" t="e">
        <f t="shared" si="115"/>
        <v>#N/A</v>
      </c>
    </row>
    <row r="5577" spans="6:6" x14ac:dyDescent="0.2">
      <c r="F5577" t="e">
        <f t="shared" si="115"/>
        <v>#N/A</v>
      </c>
    </row>
    <row r="5578" spans="6:6" x14ac:dyDescent="0.2">
      <c r="F5578" t="e">
        <f t="shared" si="115"/>
        <v>#N/A</v>
      </c>
    </row>
    <row r="5579" spans="6:6" x14ac:dyDescent="0.2">
      <c r="F5579" t="e">
        <f t="shared" si="115"/>
        <v>#N/A</v>
      </c>
    </row>
    <row r="5580" spans="6:6" x14ac:dyDescent="0.2">
      <c r="F5580" t="e">
        <f t="shared" si="115"/>
        <v>#N/A</v>
      </c>
    </row>
    <row r="5581" spans="6:6" x14ac:dyDescent="0.2">
      <c r="F5581" t="e">
        <f t="shared" si="115"/>
        <v>#N/A</v>
      </c>
    </row>
    <row r="5582" spans="6:6" x14ac:dyDescent="0.2">
      <c r="F5582" t="e">
        <f t="shared" si="115"/>
        <v>#N/A</v>
      </c>
    </row>
    <row r="5583" spans="6:6" x14ac:dyDescent="0.2">
      <c r="F5583" t="e">
        <f t="shared" si="115"/>
        <v>#N/A</v>
      </c>
    </row>
    <row r="5584" spans="6:6" x14ac:dyDescent="0.2">
      <c r="F5584" t="e">
        <f t="shared" si="115"/>
        <v>#N/A</v>
      </c>
    </row>
    <row r="5585" spans="6:6" x14ac:dyDescent="0.2">
      <c r="F5585" t="e">
        <f t="shared" si="115"/>
        <v>#N/A</v>
      </c>
    </row>
    <row r="5586" spans="6:6" x14ac:dyDescent="0.2">
      <c r="F5586" t="e">
        <f t="shared" si="115"/>
        <v>#N/A</v>
      </c>
    </row>
    <row r="5587" spans="6:6" x14ac:dyDescent="0.2">
      <c r="F5587" t="e">
        <f t="shared" si="115"/>
        <v>#N/A</v>
      </c>
    </row>
    <row r="5588" spans="6:6" x14ac:dyDescent="0.2">
      <c r="F5588" t="e">
        <f t="shared" si="115"/>
        <v>#N/A</v>
      </c>
    </row>
    <row r="5589" spans="6:6" x14ac:dyDescent="0.2">
      <c r="F5589" t="e">
        <f t="shared" si="115"/>
        <v>#N/A</v>
      </c>
    </row>
    <row r="5590" spans="6:6" x14ac:dyDescent="0.2">
      <c r="F5590" t="e">
        <f t="shared" si="115"/>
        <v>#N/A</v>
      </c>
    </row>
    <row r="5591" spans="6:6" x14ac:dyDescent="0.2">
      <c r="F5591" t="e">
        <f t="shared" si="115"/>
        <v>#N/A</v>
      </c>
    </row>
    <row r="5592" spans="6:6" x14ac:dyDescent="0.2">
      <c r="F5592" t="e">
        <f t="shared" si="115"/>
        <v>#N/A</v>
      </c>
    </row>
    <row r="5593" spans="6:6" x14ac:dyDescent="0.2">
      <c r="F5593" t="e">
        <f t="shared" si="115"/>
        <v>#N/A</v>
      </c>
    </row>
    <row r="5594" spans="6:6" x14ac:dyDescent="0.2">
      <c r="F5594" t="e">
        <f t="shared" si="115"/>
        <v>#N/A</v>
      </c>
    </row>
    <row r="5595" spans="6:6" x14ac:dyDescent="0.2">
      <c r="F5595" t="e">
        <f t="shared" si="115"/>
        <v>#N/A</v>
      </c>
    </row>
    <row r="5596" spans="6:6" x14ac:dyDescent="0.2">
      <c r="F5596" t="e">
        <f t="shared" si="115"/>
        <v>#N/A</v>
      </c>
    </row>
    <row r="5597" spans="6:6" x14ac:dyDescent="0.2">
      <c r="F5597" t="e">
        <f t="shared" si="115"/>
        <v>#N/A</v>
      </c>
    </row>
    <row r="5598" spans="6:6" x14ac:dyDescent="0.2">
      <c r="F5598" t="e">
        <f t="shared" si="115"/>
        <v>#N/A</v>
      </c>
    </row>
    <row r="5599" spans="6:6" x14ac:dyDescent="0.2">
      <c r="F5599" t="e">
        <f t="shared" si="115"/>
        <v>#N/A</v>
      </c>
    </row>
    <row r="5600" spans="6:6" x14ac:dyDescent="0.2">
      <c r="F5600" t="e">
        <f t="shared" si="115"/>
        <v>#N/A</v>
      </c>
    </row>
    <row r="5601" spans="6:6" x14ac:dyDescent="0.2">
      <c r="F5601" t="e">
        <f t="shared" si="115"/>
        <v>#N/A</v>
      </c>
    </row>
    <row r="5602" spans="6:6" x14ac:dyDescent="0.2">
      <c r="F5602" t="e">
        <f t="shared" si="115"/>
        <v>#N/A</v>
      </c>
    </row>
    <row r="5603" spans="6:6" x14ac:dyDescent="0.2">
      <c r="F5603" t="e">
        <f t="shared" si="115"/>
        <v>#N/A</v>
      </c>
    </row>
    <row r="5604" spans="6:6" x14ac:dyDescent="0.2">
      <c r="F5604" t="e">
        <f t="shared" si="115"/>
        <v>#N/A</v>
      </c>
    </row>
    <row r="5605" spans="6:6" x14ac:dyDescent="0.2">
      <c r="F5605" t="e">
        <f t="shared" si="115"/>
        <v>#N/A</v>
      </c>
    </row>
    <row r="5606" spans="6:6" x14ac:dyDescent="0.2">
      <c r="F5606" t="e">
        <f t="shared" si="115"/>
        <v>#N/A</v>
      </c>
    </row>
    <row r="5607" spans="6:6" x14ac:dyDescent="0.2">
      <c r="F5607" t="e">
        <f t="shared" si="115"/>
        <v>#N/A</v>
      </c>
    </row>
    <row r="5608" spans="6:6" x14ac:dyDescent="0.2">
      <c r="F5608" t="e">
        <f t="shared" si="115"/>
        <v>#N/A</v>
      </c>
    </row>
    <row r="5609" spans="6:6" x14ac:dyDescent="0.2">
      <c r="F5609" t="e">
        <f t="shared" si="115"/>
        <v>#N/A</v>
      </c>
    </row>
    <row r="5610" spans="6:6" x14ac:dyDescent="0.2">
      <c r="F5610" t="e">
        <f t="shared" si="115"/>
        <v>#N/A</v>
      </c>
    </row>
    <row r="5611" spans="6:6" x14ac:dyDescent="0.2">
      <c r="F5611" t="e">
        <f t="shared" si="115"/>
        <v>#N/A</v>
      </c>
    </row>
    <row r="5612" spans="6:6" x14ac:dyDescent="0.2">
      <c r="F5612" t="e">
        <f t="shared" si="115"/>
        <v>#N/A</v>
      </c>
    </row>
    <row r="5613" spans="6:6" x14ac:dyDescent="0.2">
      <c r="F5613" t="e">
        <f t="shared" si="115"/>
        <v>#N/A</v>
      </c>
    </row>
    <row r="5614" spans="6:6" x14ac:dyDescent="0.2">
      <c r="F5614" t="e">
        <f t="shared" si="115"/>
        <v>#N/A</v>
      </c>
    </row>
    <row r="5615" spans="6:6" x14ac:dyDescent="0.2">
      <c r="F5615" t="e">
        <f t="shared" si="115"/>
        <v>#N/A</v>
      </c>
    </row>
    <row r="5616" spans="6:6" x14ac:dyDescent="0.2">
      <c r="F5616" t="e">
        <f t="shared" si="115"/>
        <v>#N/A</v>
      </c>
    </row>
    <row r="5617" spans="6:6" x14ac:dyDescent="0.2">
      <c r="F5617" t="e">
        <f t="shared" si="115"/>
        <v>#N/A</v>
      </c>
    </row>
    <row r="5618" spans="6:6" x14ac:dyDescent="0.2">
      <c r="F5618" t="e">
        <f t="shared" si="115"/>
        <v>#N/A</v>
      </c>
    </row>
    <row r="5619" spans="6:6" x14ac:dyDescent="0.2">
      <c r="F5619" t="e">
        <f t="shared" si="115"/>
        <v>#N/A</v>
      </c>
    </row>
    <row r="5620" spans="6:6" x14ac:dyDescent="0.2">
      <c r="F5620" t="e">
        <f t="shared" si="115"/>
        <v>#N/A</v>
      </c>
    </row>
    <row r="5621" spans="6:6" x14ac:dyDescent="0.2">
      <c r="F5621" t="e">
        <f t="shared" si="115"/>
        <v>#N/A</v>
      </c>
    </row>
    <row r="5622" spans="6:6" x14ac:dyDescent="0.2">
      <c r="F5622" t="e">
        <f t="shared" ref="F5622:F5685" si="116">VLOOKUP(E5622,$A$2:$B$3465,2)</f>
        <v>#N/A</v>
      </c>
    </row>
    <row r="5623" spans="6:6" x14ac:dyDescent="0.2">
      <c r="F5623" t="e">
        <f t="shared" si="116"/>
        <v>#N/A</v>
      </c>
    </row>
    <row r="5624" spans="6:6" x14ac:dyDescent="0.2">
      <c r="F5624" t="e">
        <f t="shared" si="116"/>
        <v>#N/A</v>
      </c>
    </row>
    <row r="5625" spans="6:6" x14ac:dyDescent="0.2">
      <c r="F5625" t="e">
        <f t="shared" si="116"/>
        <v>#N/A</v>
      </c>
    </row>
    <row r="5626" spans="6:6" x14ac:dyDescent="0.2">
      <c r="F5626" t="e">
        <f t="shared" si="116"/>
        <v>#N/A</v>
      </c>
    </row>
    <row r="5627" spans="6:6" x14ac:dyDescent="0.2">
      <c r="F5627" t="e">
        <f t="shared" si="116"/>
        <v>#N/A</v>
      </c>
    </row>
    <row r="5628" spans="6:6" x14ac:dyDescent="0.2">
      <c r="F5628" t="e">
        <f t="shared" si="116"/>
        <v>#N/A</v>
      </c>
    </row>
    <row r="5629" spans="6:6" x14ac:dyDescent="0.2">
      <c r="F5629" t="e">
        <f t="shared" si="116"/>
        <v>#N/A</v>
      </c>
    </row>
    <row r="5630" spans="6:6" x14ac:dyDescent="0.2">
      <c r="F5630" t="e">
        <f t="shared" si="116"/>
        <v>#N/A</v>
      </c>
    </row>
    <row r="5631" spans="6:6" x14ac:dyDescent="0.2">
      <c r="F5631" t="e">
        <f t="shared" si="116"/>
        <v>#N/A</v>
      </c>
    </row>
    <row r="5632" spans="6:6" x14ac:dyDescent="0.2">
      <c r="F5632" t="e">
        <f t="shared" si="116"/>
        <v>#N/A</v>
      </c>
    </row>
    <row r="5633" spans="6:6" x14ac:dyDescent="0.2">
      <c r="F5633" t="e">
        <f t="shared" si="116"/>
        <v>#N/A</v>
      </c>
    </row>
    <row r="5634" spans="6:6" x14ac:dyDescent="0.2">
      <c r="F5634" t="e">
        <f t="shared" si="116"/>
        <v>#N/A</v>
      </c>
    </row>
    <row r="5635" spans="6:6" x14ac:dyDescent="0.2">
      <c r="F5635" t="e">
        <f t="shared" si="116"/>
        <v>#N/A</v>
      </c>
    </row>
    <row r="5636" spans="6:6" x14ac:dyDescent="0.2">
      <c r="F5636" t="e">
        <f t="shared" si="116"/>
        <v>#N/A</v>
      </c>
    </row>
    <row r="5637" spans="6:6" x14ac:dyDescent="0.2">
      <c r="F5637" t="e">
        <f t="shared" si="116"/>
        <v>#N/A</v>
      </c>
    </row>
    <row r="5638" spans="6:6" x14ac:dyDescent="0.2">
      <c r="F5638" t="e">
        <f t="shared" si="116"/>
        <v>#N/A</v>
      </c>
    </row>
    <row r="5639" spans="6:6" x14ac:dyDescent="0.2">
      <c r="F5639" t="e">
        <f t="shared" si="116"/>
        <v>#N/A</v>
      </c>
    </row>
    <row r="5640" spans="6:6" x14ac:dyDescent="0.2">
      <c r="F5640" t="e">
        <f t="shared" si="116"/>
        <v>#N/A</v>
      </c>
    </row>
    <row r="5641" spans="6:6" x14ac:dyDescent="0.2">
      <c r="F5641" t="e">
        <f t="shared" si="116"/>
        <v>#N/A</v>
      </c>
    </row>
    <row r="5642" spans="6:6" x14ac:dyDescent="0.2">
      <c r="F5642" t="e">
        <f t="shared" si="116"/>
        <v>#N/A</v>
      </c>
    </row>
    <row r="5643" spans="6:6" x14ac:dyDescent="0.2">
      <c r="F5643" t="e">
        <f t="shared" si="116"/>
        <v>#N/A</v>
      </c>
    </row>
    <row r="5644" spans="6:6" x14ac:dyDescent="0.2">
      <c r="F5644" t="e">
        <f t="shared" si="116"/>
        <v>#N/A</v>
      </c>
    </row>
    <row r="5645" spans="6:6" x14ac:dyDescent="0.2">
      <c r="F5645" t="e">
        <f t="shared" si="116"/>
        <v>#N/A</v>
      </c>
    </row>
    <row r="5646" spans="6:6" x14ac:dyDescent="0.2">
      <c r="F5646" t="e">
        <f t="shared" si="116"/>
        <v>#N/A</v>
      </c>
    </row>
    <row r="5647" spans="6:6" x14ac:dyDescent="0.2">
      <c r="F5647" t="e">
        <f t="shared" si="116"/>
        <v>#N/A</v>
      </c>
    </row>
    <row r="5648" spans="6:6" x14ac:dyDescent="0.2">
      <c r="F5648" t="e">
        <f t="shared" si="116"/>
        <v>#N/A</v>
      </c>
    </row>
    <row r="5649" spans="6:6" x14ac:dyDescent="0.2">
      <c r="F5649" t="e">
        <f t="shared" si="116"/>
        <v>#N/A</v>
      </c>
    </row>
    <row r="5650" spans="6:6" x14ac:dyDescent="0.2">
      <c r="F5650" t="e">
        <f t="shared" si="116"/>
        <v>#N/A</v>
      </c>
    </row>
    <row r="5651" spans="6:6" x14ac:dyDescent="0.2">
      <c r="F5651" t="e">
        <f t="shared" si="116"/>
        <v>#N/A</v>
      </c>
    </row>
    <row r="5652" spans="6:6" x14ac:dyDescent="0.2">
      <c r="F5652" t="e">
        <f t="shared" si="116"/>
        <v>#N/A</v>
      </c>
    </row>
    <row r="5653" spans="6:6" x14ac:dyDescent="0.2">
      <c r="F5653" t="e">
        <f t="shared" si="116"/>
        <v>#N/A</v>
      </c>
    </row>
    <row r="5654" spans="6:6" x14ac:dyDescent="0.2">
      <c r="F5654" t="e">
        <f t="shared" si="116"/>
        <v>#N/A</v>
      </c>
    </row>
    <row r="5655" spans="6:6" x14ac:dyDescent="0.2">
      <c r="F5655" t="e">
        <f t="shared" si="116"/>
        <v>#N/A</v>
      </c>
    </row>
    <row r="5656" spans="6:6" x14ac:dyDescent="0.2">
      <c r="F5656" t="e">
        <f t="shared" si="116"/>
        <v>#N/A</v>
      </c>
    </row>
    <row r="5657" spans="6:6" x14ac:dyDescent="0.2">
      <c r="F5657" t="e">
        <f t="shared" si="116"/>
        <v>#N/A</v>
      </c>
    </row>
    <row r="5658" spans="6:6" x14ac:dyDescent="0.2">
      <c r="F5658" t="e">
        <f t="shared" si="116"/>
        <v>#N/A</v>
      </c>
    </row>
    <row r="5659" spans="6:6" x14ac:dyDescent="0.2">
      <c r="F5659" t="e">
        <f t="shared" si="116"/>
        <v>#N/A</v>
      </c>
    </row>
    <row r="5660" spans="6:6" x14ac:dyDescent="0.2">
      <c r="F5660" t="e">
        <f t="shared" si="116"/>
        <v>#N/A</v>
      </c>
    </row>
    <row r="5661" spans="6:6" x14ac:dyDescent="0.2">
      <c r="F5661" t="e">
        <f t="shared" si="116"/>
        <v>#N/A</v>
      </c>
    </row>
    <row r="5662" spans="6:6" x14ac:dyDescent="0.2">
      <c r="F5662" t="e">
        <f t="shared" si="116"/>
        <v>#N/A</v>
      </c>
    </row>
    <row r="5663" spans="6:6" x14ac:dyDescent="0.2">
      <c r="F5663" t="e">
        <f t="shared" si="116"/>
        <v>#N/A</v>
      </c>
    </row>
    <row r="5664" spans="6:6" x14ac:dyDescent="0.2">
      <c r="F5664" t="e">
        <f t="shared" si="116"/>
        <v>#N/A</v>
      </c>
    </row>
    <row r="5665" spans="6:6" x14ac:dyDescent="0.2">
      <c r="F5665" t="e">
        <f t="shared" si="116"/>
        <v>#N/A</v>
      </c>
    </row>
    <row r="5666" spans="6:6" x14ac:dyDescent="0.2">
      <c r="F5666" t="e">
        <f t="shared" si="116"/>
        <v>#N/A</v>
      </c>
    </row>
    <row r="5667" spans="6:6" x14ac:dyDescent="0.2">
      <c r="F5667" t="e">
        <f t="shared" si="116"/>
        <v>#N/A</v>
      </c>
    </row>
    <row r="5668" spans="6:6" x14ac:dyDescent="0.2">
      <c r="F5668" t="e">
        <f t="shared" si="116"/>
        <v>#N/A</v>
      </c>
    </row>
    <row r="5669" spans="6:6" x14ac:dyDescent="0.2">
      <c r="F5669" t="e">
        <f t="shared" si="116"/>
        <v>#N/A</v>
      </c>
    </row>
    <row r="5670" spans="6:6" x14ac:dyDescent="0.2">
      <c r="F5670" t="e">
        <f t="shared" si="116"/>
        <v>#N/A</v>
      </c>
    </row>
    <row r="5671" spans="6:6" x14ac:dyDescent="0.2">
      <c r="F5671" t="e">
        <f t="shared" si="116"/>
        <v>#N/A</v>
      </c>
    </row>
    <row r="5672" spans="6:6" x14ac:dyDescent="0.2">
      <c r="F5672" t="e">
        <f t="shared" si="116"/>
        <v>#N/A</v>
      </c>
    </row>
    <row r="5673" spans="6:6" x14ac:dyDescent="0.2">
      <c r="F5673" t="e">
        <f t="shared" si="116"/>
        <v>#N/A</v>
      </c>
    </row>
    <row r="5674" spans="6:6" x14ac:dyDescent="0.2">
      <c r="F5674" t="e">
        <f t="shared" si="116"/>
        <v>#N/A</v>
      </c>
    </row>
    <row r="5675" spans="6:6" x14ac:dyDescent="0.2">
      <c r="F5675" t="e">
        <f t="shared" si="116"/>
        <v>#N/A</v>
      </c>
    </row>
    <row r="5676" spans="6:6" x14ac:dyDescent="0.2">
      <c r="F5676" t="e">
        <f t="shared" si="116"/>
        <v>#N/A</v>
      </c>
    </row>
    <row r="5677" spans="6:6" x14ac:dyDescent="0.2">
      <c r="F5677" t="e">
        <f t="shared" si="116"/>
        <v>#N/A</v>
      </c>
    </row>
    <row r="5678" spans="6:6" x14ac:dyDescent="0.2">
      <c r="F5678" t="e">
        <f t="shared" si="116"/>
        <v>#N/A</v>
      </c>
    </row>
    <row r="5679" spans="6:6" x14ac:dyDescent="0.2">
      <c r="F5679" t="e">
        <f t="shared" si="116"/>
        <v>#N/A</v>
      </c>
    </row>
    <row r="5680" spans="6:6" x14ac:dyDescent="0.2">
      <c r="F5680" t="e">
        <f t="shared" si="116"/>
        <v>#N/A</v>
      </c>
    </row>
    <row r="5681" spans="6:6" x14ac:dyDescent="0.2">
      <c r="F5681" t="e">
        <f t="shared" si="116"/>
        <v>#N/A</v>
      </c>
    </row>
    <row r="5682" spans="6:6" x14ac:dyDescent="0.2">
      <c r="F5682" t="e">
        <f t="shared" si="116"/>
        <v>#N/A</v>
      </c>
    </row>
    <row r="5683" spans="6:6" x14ac:dyDescent="0.2">
      <c r="F5683" t="e">
        <f t="shared" si="116"/>
        <v>#N/A</v>
      </c>
    </row>
    <row r="5684" spans="6:6" x14ac:dyDescent="0.2">
      <c r="F5684" t="e">
        <f t="shared" si="116"/>
        <v>#N/A</v>
      </c>
    </row>
    <row r="5685" spans="6:6" x14ac:dyDescent="0.2">
      <c r="F5685" t="e">
        <f t="shared" si="116"/>
        <v>#N/A</v>
      </c>
    </row>
    <row r="5686" spans="6:6" x14ac:dyDescent="0.2">
      <c r="F5686" t="e">
        <f t="shared" ref="F5686:F5749" si="117">VLOOKUP(E5686,$A$2:$B$3465,2)</f>
        <v>#N/A</v>
      </c>
    </row>
    <row r="5687" spans="6:6" x14ac:dyDescent="0.2">
      <c r="F5687" t="e">
        <f t="shared" si="117"/>
        <v>#N/A</v>
      </c>
    </row>
    <row r="5688" spans="6:6" x14ac:dyDescent="0.2">
      <c r="F5688" t="e">
        <f t="shared" si="117"/>
        <v>#N/A</v>
      </c>
    </row>
    <row r="5689" spans="6:6" x14ac:dyDescent="0.2">
      <c r="F5689" t="e">
        <f t="shared" si="117"/>
        <v>#N/A</v>
      </c>
    </row>
    <row r="5690" spans="6:6" x14ac:dyDescent="0.2">
      <c r="F5690" t="e">
        <f t="shared" si="117"/>
        <v>#N/A</v>
      </c>
    </row>
    <row r="5691" spans="6:6" x14ac:dyDescent="0.2">
      <c r="F5691" t="e">
        <f t="shared" si="117"/>
        <v>#N/A</v>
      </c>
    </row>
    <row r="5692" spans="6:6" x14ac:dyDescent="0.2">
      <c r="F5692" t="e">
        <f t="shared" si="117"/>
        <v>#N/A</v>
      </c>
    </row>
    <row r="5693" spans="6:6" x14ac:dyDescent="0.2">
      <c r="F5693" t="e">
        <f t="shared" si="117"/>
        <v>#N/A</v>
      </c>
    </row>
    <row r="5694" spans="6:6" x14ac:dyDescent="0.2">
      <c r="F5694" t="e">
        <f t="shared" si="117"/>
        <v>#N/A</v>
      </c>
    </row>
    <row r="5695" spans="6:6" x14ac:dyDescent="0.2">
      <c r="F5695" t="e">
        <f t="shared" si="117"/>
        <v>#N/A</v>
      </c>
    </row>
    <row r="5696" spans="6:6" x14ac:dyDescent="0.2">
      <c r="F5696" t="e">
        <f t="shared" si="117"/>
        <v>#N/A</v>
      </c>
    </row>
    <row r="5697" spans="6:6" x14ac:dyDescent="0.2">
      <c r="F5697" t="e">
        <f t="shared" si="117"/>
        <v>#N/A</v>
      </c>
    </row>
    <row r="5698" spans="6:6" x14ac:dyDescent="0.2">
      <c r="F5698" t="e">
        <f t="shared" si="117"/>
        <v>#N/A</v>
      </c>
    </row>
    <row r="5699" spans="6:6" x14ac:dyDescent="0.2">
      <c r="F5699" t="e">
        <f t="shared" si="117"/>
        <v>#N/A</v>
      </c>
    </row>
    <row r="5700" spans="6:6" x14ac:dyDescent="0.2">
      <c r="F5700" t="e">
        <f t="shared" si="117"/>
        <v>#N/A</v>
      </c>
    </row>
    <row r="5701" spans="6:6" x14ac:dyDescent="0.2">
      <c r="F5701" t="e">
        <f t="shared" si="117"/>
        <v>#N/A</v>
      </c>
    </row>
    <row r="5702" spans="6:6" x14ac:dyDescent="0.2">
      <c r="F5702" t="e">
        <f t="shared" si="117"/>
        <v>#N/A</v>
      </c>
    </row>
    <row r="5703" spans="6:6" x14ac:dyDescent="0.2">
      <c r="F5703" t="e">
        <f t="shared" si="117"/>
        <v>#N/A</v>
      </c>
    </row>
    <row r="5704" spans="6:6" x14ac:dyDescent="0.2">
      <c r="F5704" t="e">
        <f t="shared" si="117"/>
        <v>#N/A</v>
      </c>
    </row>
    <row r="5705" spans="6:6" x14ac:dyDescent="0.2">
      <c r="F5705" t="e">
        <f t="shared" si="117"/>
        <v>#N/A</v>
      </c>
    </row>
    <row r="5706" spans="6:6" x14ac:dyDescent="0.2">
      <c r="F5706" t="e">
        <f t="shared" si="117"/>
        <v>#N/A</v>
      </c>
    </row>
    <row r="5707" spans="6:6" x14ac:dyDescent="0.2">
      <c r="F5707" t="e">
        <f t="shared" si="117"/>
        <v>#N/A</v>
      </c>
    </row>
    <row r="5708" spans="6:6" x14ac:dyDescent="0.2">
      <c r="F5708" t="e">
        <f t="shared" si="117"/>
        <v>#N/A</v>
      </c>
    </row>
    <row r="5709" spans="6:6" x14ac:dyDescent="0.2">
      <c r="F5709" t="e">
        <f t="shared" si="117"/>
        <v>#N/A</v>
      </c>
    </row>
    <row r="5710" spans="6:6" x14ac:dyDescent="0.2">
      <c r="F5710" t="e">
        <f t="shared" si="117"/>
        <v>#N/A</v>
      </c>
    </row>
    <row r="5711" spans="6:6" x14ac:dyDescent="0.2">
      <c r="F5711" t="e">
        <f t="shared" si="117"/>
        <v>#N/A</v>
      </c>
    </row>
    <row r="5712" spans="6:6" x14ac:dyDescent="0.2">
      <c r="F5712" t="e">
        <f t="shared" si="117"/>
        <v>#N/A</v>
      </c>
    </row>
    <row r="5713" spans="6:6" x14ac:dyDescent="0.2">
      <c r="F5713" t="e">
        <f t="shared" si="117"/>
        <v>#N/A</v>
      </c>
    </row>
    <row r="5714" spans="6:6" x14ac:dyDescent="0.2">
      <c r="F5714" t="e">
        <f t="shared" si="117"/>
        <v>#N/A</v>
      </c>
    </row>
    <row r="5715" spans="6:6" x14ac:dyDescent="0.2">
      <c r="F5715" t="e">
        <f t="shared" si="117"/>
        <v>#N/A</v>
      </c>
    </row>
    <row r="5716" spans="6:6" x14ac:dyDescent="0.2">
      <c r="F5716" t="e">
        <f t="shared" si="117"/>
        <v>#N/A</v>
      </c>
    </row>
    <row r="5717" spans="6:6" x14ac:dyDescent="0.2">
      <c r="F5717" t="e">
        <f t="shared" si="117"/>
        <v>#N/A</v>
      </c>
    </row>
    <row r="5718" spans="6:6" x14ac:dyDescent="0.2">
      <c r="F5718" t="e">
        <f t="shared" si="117"/>
        <v>#N/A</v>
      </c>
    </row>
    <row r="5719" spans="6:6" x14ac:dyDescent="0.2">
      <c r="F5719" t="e">
        <f t="shared" si="117"/>
        <v>#N/A</v>
      </c>
    </row>
    <row r="5720" spans="6:6" x14ac:dyDescent="0.2">
      <c r="F5720" t="e">
        <f t="shared" si="117"/>
        <v>#N/A</v>
      </c>
    </row>
    <row r="5721" spans="6:6" x14ac:dyDescent="0.2">
      <c r="F5721" t="e">
        <f t="shared" si="117"/>
        <v>#N/A</v>
      </c>
    </row>
    <row r="5722" spans="6:6" x14ac:dyDescent="0.2">
      <c r="F5722" t="e">
        <f t="shared" si="117"/>
        <v>#N/A</v>
      </c>
    </row>
    <row r="5723" spans="6:6" x14ac:dyDescent="0.2">
      <c r="F5723" t="e">
        <f t="shared" si="117"/>
        <v>#N/A</v>
      </c>
    </row>
    <row r="5724" spans="6:6" x14ac:dyDescent="0.2">
      <c r="F5724" t="e">
        <f t="shared" si="117"/>
        <v>#N/A</v>
      </c>
    </row>
    <row r="5725" spans="6:6" x14ac:dyDescent="0.2">
      <c r="F5725" t="e">
        <f t="shared" si="117"/>
        <v>#N/A</v>
      </c>
    </row>
    <row r="5726" spans="6:6" x14ac:dyDescent="0.2">
      <c r="F5726" t="e">
        <f t="shared" si="117"/>
        <v>#N/A</v>
      </c>
    </row>
    <row r="5727" spans="6:6" x14ac:dyDescent="0.2">
      <c r="F5727" t="e">
        <f t="shared" si="117"/>
        <v>#N/A</v>
      </c>
    </row>
    <row r="5728" spans="6:6" x14ac:dyDescent="0.2">
      <c r="F5728" t="e">
        <f t="shared" si="117"/>
        <v>#N/A</v>
      </c>
    </row>
    <row r="5729" spans="6:6" x14ac:dyDescent="0.2">
      <c r="F5729" t="e">
        <f t="shared" si="117"/>
        <v>#N/A</v>
      </c>
    </row>
    <row r="5730" spans="6:6" x14ac:dyDescent="0.2">
      <c r="F5730" t="e">
        <f t="shared" si="117"/>
        <v>#N/A</v>
      </c>
    </row>
    <row r="5731" spans="6:6" x14ac:dyDescent="0.2">
      <c r="F5731" t="e">
        <f t="shared" si="117"/>
        <v>#N/A</v>
      </c>
    </row>
    <row r="5732" spans="6:6" x14ac:dyDescent="0.2">
      <c r="F5732" t="e">
        <f t="shared" si="117"/>
        <v>#N/A</v>
      </c>
    </row>
    <row r="5733" spans="6:6" x14ac:dyDescent="0.2">
      <c r="F5733" t="e">
        <f t="shared" si="117"/>
        <v>#N/A</v>
      </c>
    </row>
    <row r="5734" spans="6:6" x14ac:dyDescent="0.2">
      <c r="F5734" t="e">
        <f t="shared" si="117"/>
        <v>#N/A</v>
      </c>
    </row>
    <row r="5735" spans="6:6" x14ac:dyDescent="0.2">
      <c r="F5735" t="e">
        <f t="shared" si="117"/>
        <v>#N/A</v>
      </c>
    </row>
    <row r="5736" spans="6:6" x14ac:dyDescent="0.2">
      <c r="F5736" t="e">
        <f t="shared" si="117"/>
        <v>#N/A</v>
      </c>
    </row>
    <row r="5737" spans="6:6" x14ac:dyDescent="0.2">
      <c r="F5737" t="e">
        <f t="shared" si="117"/>
        <v>#N/A</v>
      </c>
    </row>
    <row r="5738" spans="6:6" x14ac:dyDescent="0.2">
      <c r="F5738" t="e">
        <f t="shared" si="117"/>
        <v>#N/A</v>
      </c>
    </row>
    <row r="5739" spans="6:6" x14ac:dyDescent="0.2">
      <c r="F5739" t="e">
        <f t="shared" si="117"/>
        <v>#N/A</v>
      </c>
    </row>
    <row r="5740" spans="6:6" x14ac:dyDescent="0.2">
      <c r="F5740" t="e">
        <f t="shared" si="117"/>
        <v>#N/A</v>
      </c>
    </row>
    <row r="5741" spans="6:6" x14ac:dyDescent="0.2">
      <c r="F5741" t="e">
        <f t="shared" si="117"/>
        <v>#N/A</v>
      </c>
    </row>
    <row r="5742" spans="6:6" x14ac:dyDescent="0.2">
      <c r="F5742" t="e">
        <f t="shared" si="117"/>
        <v>#N/A</v>
      </c>
    </row>
    <row r="5743" spans="6:6" x14ac:dyDescent="0.2">
      <c r="F5743" t="e">
        <f t="shared" si="117"/>
        <v>#N/A</v>
      </c>
    </row>
    <row r="5744" spans="6:6" x14ac:dyDescent="0.2">
      <c r="F5744" t="e">
        <f t="shared" si="117"/>
        <v>#N/A</v>
      </c>
    </row>
    <row r="5745" spans="6:6" x14ac:dyDescent="0.2">
      <c r="F5745" t="e">
        <f t="shared" si="117"/>
        <v>#N/A</v>
      </c>
    </row>
    <row r="5746" spans="6:6" x14ac:dyDescent="0.2">
      <c r="F5746" t="e">
        <f t="shared" si="117"/>
        <v>#N/A</v>
      </c>
    </row>
    <row r="5747" spans="6:6" x14ac:dyDescent="0.2">
      <c r="F5747" t="e">
        <f t="shared" si="117"/>
        <v>#N/A</v>
      </c>
    </row>
    <row r="5748" spans="6:6" x14ac:dyDescent="0.2">
      <c r="F5748" t="e">
        <f t="shared" si="117"/>
        <v>#N/A</v>
      </c>
    </row>
    <row r="5749" spans="6:6" x14ac:dyDescent="0.2">
      <c r="F5749" t="e">
        <f t="shared" si="117"/>
        <v>#N/A</v>
      </c>
    </row>
    <row r="5750" spans="6:6" x14ac:dyDescent="0.2">
      <c r="F5750" t="e">
        <f t="shared" ref="F5750:F5813" si="118">VLOOKUP(E5750,$A$2:$B$3465,2)</f>
        <v>#N/A</v>
      </c>
    </row>
    <row r="5751" spans="6:6" x14ac:dyDescent="0.2">
      <c r="F5751" t="e">
        <f t="shared" si="118"/>
        <v>#N/A</v>
      </c>
    </row>
    <row r="5752" spans="6:6" x14ac:dyDescent="0.2">
      <c r="F5752" t="e">
        <f t="shared" si="118"/>
        <v>#N/A</v>
      </c>
    </row>
    <row r="5753" spans="6:6" x14ac:dyDescent="0.2">
      <c r="F5753" t="e">
        <f t="shared" si="118"/>
        <v>#N/A</v>
      </c>
    </row>
    <row r="5754" spans="6:6" x14ac:dyDescent="0.2">
      <c r="F5754" t="e">
        <f t="shared" si="118"/>
        <v>#N/A</v>
      </c>
    </row>
    <row r="5755" spans="6:6" x14ac:dyDescent="0.2">
      <c r="F5755" t="e">
        <f t="shared" si="118"/>
        <v>#N/A</v>
      </c>
    </row>
    <row r="5756" spans="6:6" x14ac:dyDescent="0.2">
      <c r="F5756" t="e">
        <f t="shared" si="118"/>
        <v>#N/A</v>
      </c>
    </row>
    <row r="5757" spans="6:6" x14ac:dyDescent="0.2">
      <c r="F5757" t="e">
        <f t="shared" si="118"/>
        <v>#N/A</v>
      </c>
    </row>
    <row r="5758" spans="6:6" x14ac:dyDescent="0.2">
      <c r="F5758" t="e">
        <f t="shared" si="118"/>
        <v>#N/A</v>
      </c>
    </row>
    <row r="5759" spans="6:6" x14ac:dyDescent="0.2">
      <c r="F5759" t="e">
        <f t="shared" si="118"/>
        <v>#N/A</v>
      </c>
    </row>
    <row r="5760" spans="6:6" x14ac:dyDescent="0.2">
      <c r="F5760" t="e">
        <f t="shared" si="118"/>
        <v>#N/A</v>
      </c>
    </row>
    <row r="5761" spans="6:6" x14ac:dyDescent="0.2">
      <c r="F5761" t="e">
        <f t="shared" si="118"/>
        <v>#N/A</v>
      </c>
    </row>
    <row r="5762" spans="6:6" x14ac:dyDescent="0.2">
      <c r="F5762" t="e">
        <f t="shared" si="118"/>
        <v>#N/A</v>
      </c>
    </row>
    <row r="5763" spans="6:6" x14ac:dyDescent="0.2">
      <c r="F5763" t="e">
        <f t="shared" si="118"/>
        <v>#N/A</v>
      </c>
    </row>
    <row r="5764" spans="6:6" x14ac:dyDescent="0.2">
      <c r="F5764" t="e">
        <f t="shared" si="118"/>
        <v>#N/A</v>
      </c>
    </row>
    <row r="5765" spans="6:6" x14ac:dyDescent="0.2">
      <c r="F5765" t="e">
        <f t="shared" si="118"/>
        <v>#N/A</v>
      </c>
    </row>
    <row r="5766" spans="6:6" x14ac:dyDescent="0.2">
      <c r="F5766" t="e">
        <f t="shared" si="118"/>
        <v>#N/A</v>
      </c>
    </row>
    <row r="5767" spans="6:6" x14ac:dyDescent="0.2">
      <c r="F5767" t="e">
        <f t="shared" si="118"/>
        <v>#N/A</v>
      </c>
    </row>
    <row r="5768" spans="6:6" x14ac:dyDescent="0.2">
      <c r="F5768" t="e">
        <f t="shared" si="118"/>
        <v>#N/A</v>
      </c>
    </row>
    <row r="5769" spans="6:6" x14ac:dyDescent="0.2">
      <c r="F5769" t="e">
        <f t="shared" si="118"/>
        <v>#N/A</v>
      </c>
    </row>
    <row r="5770" spans="6:6" x14ac:dyDescent="0.2">
      <c r="F5770" t="e">
        <f t="shared" si="118"/>
        <v>#N/A</v>
      </c>
    </row>
    <row r="5771" spans="6:6" x14ac:dyDescent="0.2">
      <c r="F5771" t="e">
        <f t="shared" si="118"/>
        <v>#N/A</v>
      </c>
    </row>
    <row r="5772" spans="6:6" x14ac:dyDescent="0.2">
      <c r="F5772" t="e">
        <f t="shared" si="118"/>
        <v>#N/A</v>
      </c>
    </row>
    <row r="5773" spans="6:6" x14ac:dyDescent="0.2">
      <c r="F5773" t="e">
        <f t="shared" si="118"/>
        <v>#N/A</v>
      </c>
    </row>
    <row r="5774" spans="6:6" x14ac:dyDescent="0.2">
      <c r="F5774" t="e">
        <f t="shared" si="118"/>
        <v>#N/A</v>
      </c>
    </row>
    <row r="5775" spans="6:6" x14ac:dyDescent="0.2">
      <c r="F5775" t="e">
        <f t="shared" si="118"/>
        <v>#N/A</v>
      </c>
    </row>
    <row r="5776" spans="6:6" x14ac:dyDescent="0.2">
      <c r="F5776" t="e">
        <f t="shared" si="118"/>
        <v>#N/A</v>
      </c>
    </row>
    <row r="5777" spans="6:6" x14ac:dyDescent="0.2">
      <c r="F5777" t="e">
        <f t="shared" si="118"/>
        <v>#N/A</v>
      </c>
    </row>
    <row r="5778" spans="6:6" x14ac:dyDescent="0.2">
      <c r="F5778" t="e">
        <f t="shared" si="118"/>
        <v>#N/A</v>
      </c>
    </row>
    <row r="5779" spans="6:6" x14ac:dyDescent="0.2">
      <c r="F5779" t="e">
        <f t="shared" si="118"/>
        <v>#N/A</v>
      </c>
    </row>
    <row r="5780" spans="6:6" x14ac:dyDescent="0.2">
      <c r="F5780" t="e">
        <f t="shared" si="118"/>
        <v>#N/A</v>
      </c>
    </row>
    <row r="5781" spans="6:6" x14ac:dyDescent="0.2">
      <c r="F5781" t="e">
        <f t="shared" si="118"/>
        <v>#N/A</v>
      </c>
    </row>
    <row r="5782" spans="6:6" x14ac:dyDescent="0.2">
      <c r="F5782" t="e">
        <f t="shared" si="118"/>
        <v>#N/A</v>
      </c>
    </row>
    <row r="5783" spans="6:6" x14ac:dyDescent="0.2">
      <c r="F5783" t="e">
        <f t="shared" si="118"/>
        <v>#N/A</v>
      </c>
    </row>
    <row r="5784" spans="6:6" x14ac:dyDescent="0.2">
      <c r="F5784" t="e">
        <f t="shared" si="118"/>
        <v>#N/A</v>
      </c>
    </row>
    <row r="5785" spans="6:6" x14ac:dyDescent="0.2">
      <c r="F5785" t="e">
        <f t="shared" si="118"/>
        <v>#N/A</v>
      </c>
    </row>
    <row r="5786" spans="6:6" x14ac:dyDescent="0.2">
      <c r="F5786" t="e">
        <f t="shared" si="118"/>
        <v>#N/A</v>
      </c>
    </row>
    <row r="5787" spans="6:6" x14ac:dyDescent="0.2">
      <c r="F5787" t="e">
        <f t="shared" si="118"/>
        <v>#N/A</v>
      </c>
    </row>
    <row r="5788" spans="6:6" x14ac:dyDescent="0.2">
      <c r="F5788" t="e">
        <f t="shared" si="118"/>
        <v>#N/A</v>
      </c>
    </row>
    <row r="5789" spans="6:6" x14ac:dyDescent="0.2">
      <c r="F5789" t="e">
        <f t="shared" si="118"/>
        <v>#N/A</v>
      </c>
    </row>
    <row r="5790" spans="6:6" x14ac:dyDescent="0.2">
      <c r="F5790" t="e">
        <f t="shared" si="118"/>
        <v>#N/A</v>
      </c>
    </row>
    <row r="5791" spans="6:6" x14ac:dyDescent="0.2">
      <c r="F5791" t="e">
        <f t="shared" si="118"/>
        <v>#N/A</v>
      </c>
    </row>
    <row r="5792" spans="6:6" x14ac:dyDescent="0.2">
      <c r="F5792" t="e">
        <f t="shared" si="118"/>
        <v>#N/A</v>
      </c>
    </row>
    <row r="5793" spans="6:6" x14ac:dyDescent="0.2">
      <c r="F5793" t="e">
        <f t="shared" si="118"/>
        <v>#N/A</v>
      </c>
    </row>
    <row r="5794" spans="6:6" x14ac:dyDescent="0.2">
      <c r="F5794" t="e">
        <f t="shared" si="118"/>
        <v>#N/A</v>
      </c>
    </row>
    <row r="5795" spans="6:6" x14ac:dyDescent="0.2">
      <c r="F5795" t="e">
        <f t="shared" si="118"/>
        <v>#N/A</v>
      </c>
    </row>
    <row r="5796" spans="6:6" x14ac:dyDescent="0.2">
      <c r="F5796" t="e">
        <f t="shared" si="118"/>
        <v>#N/A</v>
      </c>
    </row>
    <row r="5797" spans="6:6" x14ac:dyDescent="0.2">
      <c r="F5797" t="e">
        <f t="shared" si="118"/>
        <v>#N/A</v>
      </c>
    </row>
    <row r="5798" spans="6:6" x14ac:dyDescent="0.2">
      <c r="F5798" t="e">
        <f t="shared" si="118"/>
        <v>#N/A</v>
      </c>
    </row>
    <row r="5799" spans="6:6" x14ac:dyDescent="0.2">
      <c r="F5799" t="e">
        <f t="shared" si="118"/>
        <v>#N/A</v>
      </c>
    </row>
    <row r="5800" spans="6:6" x14ac:dyDescent="0.2">
      <c r="F5800" t="e">
        <f t="shared" si="118"/>
        <v>#N/A</v>
      </c>
    </row>
    <row r="5801" spans="6:6" x14ac:dyDescent="0.2">
      <c r="F5801" t="e">
        <f t="shared" si="118"/>
        <v>#N/A</v>
      </c>
    </row>
    <row r="5802" spans="6:6" x14ac:dyDescent="0.2">
      <c r="F5802" t="e">
        <f t="shared" si="118"/>
        <v>#N/A</v>
      </c>
    </row>
    <row r="5803" spans="6:6" x14ac:dyDescent="0.2">
      <c r="F5803" t="e">
        <f t="shared" si="118"/>
        <v>#N/A</v>
      </c>
    </row>
    <row r="5804" spans="6:6" x14ac:dyDescent="0.2">
      <c r="F5804" t="e">
        <f t="shared" si="118"/>
        <v>#N/A</v>
      </c>
    </row>
    <row r="5805" spans="6:6" x14ac:dyDescent="0.2">
      <c r="F5805" t="e">
        <f t="shared" si="118"/>
        <v>#N/A</v>
      </c>
    </row>
    <row r="5806" spans="6:6" x14ac:dyDescent="0.2">
      <c r="F5806" t="e">
        <f t="shared" si="118"/>
        <v>#N/A</v>
      </c>
    </row>
    <row r="5807" spans="6:6" x14ac:dyDescent="0.2">
      <c r="F5807" t="e">
        <f t="shared" si="118"/>
        <v>#N/A</v>
      </c>
    </row>
    <row r="5808" spans="6:6" x14ac:dyDescent="0.2">
      <c r="F5808" t="e">
        <f t="shared" si="118"/>
        <v>#N/A</v>
      </c>
    </row>
    <row r="5809" spans="6:6" x14ac:dyDescent="0.2">
      <c r="F5809" t="e">
        <f t="shared" si="118"/>
        <v>#N/A</v>
      </c>
    </row>
    <row r="5810" spans="6:6" x14ac:dyDescent="0.2">
      <c r="F5810" t="e">
        <f t="shared" si="118"/>
        <v>#N/A</v>
      </c>
    </row>
    <row r="5811" spans="6:6" x14ac:dyDescent="0.2">
      <c r="F5811" t="e">
        <f t="shared" si="118"/>
        <v>#N/A</v>
      </c>
    </row>
    <row r="5812" spans="6:6" x14ac:dyDescent="0.2">
      <c r="F5812" t="e">
        <f t="shared" si="118"/>
        <v>#N/A</v>
      </c>
    </row>
    <row r="5813" spans="6:6" x14ac:dyDescent="0.2">
      <c r="F5813" t="e">
        <f t="shared" si="118"/>
        <v>#N/A</v>
      </c>
    </row>
    <row r="5814" spans="6:6" x14ac:dyDescent="0.2">
      <c r="F5814" t="e">
        <f t="shared" ref="F5814:F5877" si="119">VLOOKUP(E5814,$A$2:$B$3465,2)</f>
        <v>#N/A</v>
      </c>
    </row>
    <row r="5815" spans="6:6" x14ac:dyDescent="0.2">
      <c r="F5815" t="e">
        <f t="shared" si="119"/>
        <v>#N/A</v>
      </c>
    </row>
    <row r="5816" spans="6:6" x14ac:dyDescent="0.2">
      <c r="F5816" t="e">
        <f t="shared" si="119"/>
        <v>#N/A</v>
      </c>
    </row>
    <row r="5817" spans="6:6" x14ac:dyDescent="0.2">
      <c r="F5817" t="e">
        <f t="shared" si="119"/>
        <v>#N/A</v>
      </c>
    </row>
    <row r="5818" spans="6:6" x14ac:dyDescent="0.2">
      <c r="F5818" t="e">
        <f t="shared" si="119"/>
        <v>#N/A</v>
      </c>
    </row>
    <row r="5819" spans="6:6" x14ac:dyDescent="0.2">
      <c r="F5819" t="e">
        <f t="shared" si="119"/>
        <v>#N/A</v>
      </c>
    </row>
    <row r="5820" spans="6:6" x14ac:dyDescent="0.2">
      <c r="F5820" t="e">
        <f t="shared" si="119"/>
        <v>#N/A</v>
      </c>
    </row>
    <row r="5821" spans="6:6" x14ac:dyDescent="0.2">
      <c r="F5821" t="e">
        <f t="shared" si="119"/>
        <v>#N/A</v>
      </c>
    </row>
    <row r="5822" spans="6:6" x14ac:dyDescent="0.2">
      <c r="F5822" t="e">
        <f t="shared" si="119"/>
        <v>#N/A</v>
      </c>
    </row>
    <row r="5823" spans="6:6" x14ac:dyDescent="0.2">
      <c r="F5823" t="e">
        <f t="shared" si="119"/>
        <v>#N/A</v>
      </c>
    </row>
    <row r="5824" spans="6:6" x14ac:dyDescent="0.2">
      <c r="F5824" t="e">
        <f t="shared" si="119"/>
        <v>#N/A</v>
      </c>
    </row>
    <row r="5825" spans="6:6" x14ac:dyDescent="0.2">
      <c r="F5825" t="e">
        <f t="shared" si="119"/>
        <v>#N/A</v>
      </c>
    </row>
    <row r="5826" spans="6:6" x14ac:dyDescent="0.2">
      <c r="F5826" t="e">
        <f t="shared" si="119"/>
        <v>#N/A</v>
      </c>
    </row>
    <row r="5827" spans="6:6" x14ac:dyDescent="0.2">
      <c r="F5827" t="e">
        <f t="shared" si="119"/>
        <v>#N/A</v>
      </c>
    </row>
    <row r="5828" spans="6:6" x14ac:dyDescent="0.2">
      <c r="F5828" t="e">
        <f t="shared" si="119"/>
        <v>#N/A</v>
      </c>
    </row>
    <row r="5829" spans="6:6" x14ac:dyDescent="0.2">
      <c r="F5829" t="e">
        <f t="shared" si="119"/>
        <v>#N/A</v>
      </c>
    </row>
    <row r="5830" spans="6:6" x14ac:dyDescent="0.2">
      <c r="F5830" t="e">
        <f t="shared" si="119"/>
        <v>#N/A</v>
      </c>
    </row>
    <row r="5831" spans="6:6" x14ac:dyDescent="0.2">
      <c r="F5831" t="e">
        <f t="shared" si="119"/>
        <v>#N/A</v>
      </c>
    </row>
    <row r="5832" spans="6:6" x14ac:dyDescent="0.2">
      <c r="F5832" t="e">
        <f t="shared" si="119"/>
        <v>#N/A</v>
      </c>
    </row>
    <row r="5833" spans="6:6" x14ac:dyDescent="0.2">
      <c r="F5833" t="e">
        <f t="shared" si="119"/>
        <v>#N/A</v>
      </c>
    </row>
    <row r="5834" spans="6:6" x14ac:dyDescent="0.2">
      <c r="F5834" t="e">
        <f t="shared" si="119"/>
        <v>#N/A</v>
      </c>
    </row>
    <row r="5835" spans="6:6" x14ac:dyDescent="0.2">
      <c r="F5835" t="e">
        <f t="shared" si="119"/>
        <v>#N/A</v>
      </c>
    </row>
    <row r="5836" spans="6:6" x14ac:dyDescent="0.2">
      <c r="F5836" t="e">
        <f t="shared" si="119"/>
        <v>#N/A</v>
      </c>
    </row>
    <row r="5837" spans="6:6" x14ac:dyDescent="0.2">
      <c r="F5837" t="e">
        <f t="shared" si="119"/>
        <v>#N/A</v>
      </c>
    </row>
    <row r="5838" spans="6:6" x14ac:dyDescent="0.2">
      <c r="F5838" t="e">
        <f t="shared" si="119"/>
        <v>#N/A</v>
      </c>
    </row>
    <row r="5839" spans="6:6" x14ac:dyDescent="0.2">
      <c r="F5839" t="e">
        <f t="shared" si="119"/>
        <v>#N/A</v>
      </c>
    </row>
    <row r="5840" spans="6:6" x14ac:dyDescent="0.2">
      <c r="F5840" t="e">
        <f t="shared" si="119"/>
        <v>#N/A</v>
      </c>
    </row>
    <row r="5841" spans="6:6" x14ac:dyDescent="0.2">
      <c r="F5841" t="e">
        <f t="shared" si="119"/>
        <v>#N/A</v>
      </c>
    </row>
    <row r="5842" spans="6:6" x14ac:dyDescent="0.2">
      <c r="F5842" t="e">
        <f t="shared" si="119"/>
        <v>#N/A</v>
      </c>
    </row>
    <row r="5843" spans="6:6" x14ac:dyDescent="0.2">
      <c r="F5843" t="e">
        <f t="shared" si="119"/>
        <v>#N/A</v>
      </c>
    </row>
    <row r="5844" spans="6:6" x14ac:dyDescent="0.2">
      <c r="F5844" t="e">
        <f t="shared" si="119"/>
        <v>#N/A</v>
      </c>
    </row>
    <row r="5845" spans="6:6" x14ac:dyDescent="0.2">
      <c r="F5845" t="e">
        <f t="shared" si="119"/>
        <v>#N/A</v>
      </c>
    </row>
    <row r="5846" spans="6:6" x14ac:dyDescent="0.2">
      <c r="F5846" t="e">
        <f t="shared" si="119"/>
        <v>#N/A</v>
      </c>
    </row>
    <row r="5847" spans="6:6" x14ac:dyDescent="0.2">
      <c r="F5847" t="e">
        <f t="shared" si="119"/>
        <v>#N/A</v>
      </c>
    </row>
    <row r="5848" spans="6:6" x14ac:dyDescent="0.2">
      <c r="F5848" t="e">
        <f t="shared" si="119"/>
        <v>#N/A</v>
      </c>
    </row>
    <row r="5849" spans="6:6" x14ac:dyDescent="0.2">
      <c r="F5849" t="e">
        <f t="shared" si="119"/>
        <v>#N/A</v>
      </c>
    </row>
    <row r="5850" spans="6:6" x14ac:dyDescent="0.2">
      <c r="F5850" t="e">
        <f t="shared" si="119"/>
        <v>#N/A</v>
      </c>
    </row>
    <row r="5851" spans="6:6" x14ac:dyDescent="0.2">
      <c r="F5851" t="e">
        <f t="shared" si="119"/>
        <v>#N/A</v>
      </c>
    </row>
    <row r="5852" spans="6:6" x14ac:dyDescent="0.2">
      <c r="F5852" t="e">
        <f t="shared" si="119"/>
        <v>#N/A</v>
      </c>
    </row>
    <row r="5853" spans="6:6" x14ac:dyDescent="0.2">
      <c r="F5853" t="e">
        <f t="shared" si="119"/>
        <v>#N/A</v>
      </c>
    </row>
    <row r="5854" spans="6:6" x14ac:dyDescent="0.2">
      <c r="F5854" t="e">
        <f t="shared" si="119"/>
        <v>#N/A</v>
      </c>
    </row>
    <row r="5855" spans="6:6" x14ac:dyDescent="0.2">
      <c r="F5855" t="e">
        <f t="shared" si="119"/>
        <v>#N/A</v>
      </c>
    </row>
    <row r="5856" spans="6:6" x14ac:dyDescent="0.2">
      <c r="F5856" t="e">
        <f t="shared" si="119"/>
        <v>#N/A</v>
      </c>
    </row>
    <row r="5857" spans="6:6" x14ac:dyDescent="0.2">
      <c r="F5857" t="e">
        <f t="shared" si="119"/>
        <v>#N/A</v>
      </c>
    </row>
    <row r="5858" spans="6:6" x14ac:dyDescent="0.2">
      <c r="F5858" t="e">
        <f t="shared" si="119"/>
        <v>#N/A</v>
      </c>
    </row>
    <row r="5859" spans="6:6" x14ac:dyDescent="0.2">
      <c r="F5859" t="e">
        <f t="shared" si="119"/>
        <v>#N/A</v>
      </c>
    </row>
    <row r="5860" spans="6:6" x14ac:dyDescent="0.2">
      <c r="F5860" t="e">
        <f t="shared" si="119"/>
        <v>#N/A</v>
      </c>
    </row>
    <row r="5861" spans="6:6" x14ac:dyDescent="0.2">
      <c r="F5861" t="e">
        <f t="shared" si="119"/>
        <v>#N/A</v>
      </c>
    </row>
    <row r="5862" spans="6:6" x14ac:dyDescent="0.2">
      <c r="F5862" t="e">
        <f t="shared" si="119"/>
        <v>#N/A</v>
      </c>
    </row>
    <row r="5863" spans="6:6" x14ac:dyDescent="0.2">
      <c r="F5863" t="e">
        <f t="shared" si="119"/>
        <v>#N/A</v>
      </c>
    </row>
    <row r="5864" spans="6:6" x14ac:dyDescent="0.2">
      <c r="F5864" t="e">
        <f t="shared" si="119"/>
        <v>#N/A</v>
      </c>
    </row>
    <row r="5865" spans="6:6" x14ac:dyDescent="0.2">
      <c r="F5865" t="e">
        <f t="shared" si="119"/>
        <v>#N/A</v>
      </c>
    </row>
    <row r="5866" spans="6:6" x14ac:dyDescent="0.2">
      <c r="F5866" t="e">
        <f t="shared" si="119"/>
        <v>#N/A</v>
      </c>
    </row>
    <row r="5867" spans="6:6" x14ac:dyDescent="0.2">
      <c r="F5867" t="e">
        <f t="shared" si="119"/>
        <v>#N/A</v>
      </c>
    </row>
    <row r="5868" spans="6:6" x14ac:dyDescent="0.2">
      <c r="F5868" t="e">
        <f t="shared" si="119"/>
        <v>#N/A</v>
      </c>
    </row>
    <row r="5869" spans="6:6" x14ac:dyDescent="0.2">
      <c r="F5869" t="e">
        <f t="shared" si="119"/>
        <v>#N/A</v>
      </c>
    </row>
    <row r="5870" spans="6:6" x14ac:dyDescent="0.2">
      <c r="F5870" t="e">
        <f t="shared" si="119"/>
        <v>#N/A</v>
      </c>
    </row>
    <row r="5871" spans="6:6" x14ac:dyDescent="0.2">
      <c r="F5871" t="e">
        <f t="shared" si="119"/>
        <v>#N/A</v>
      </c>
    </row>
    <row r="5872" spans="6:6" x14ac:dyDescent="0.2">
      <c r="F5872" t="e">
        <f t="shared" si="119"/>
        <v>#N/A</v>
      </c>
    </row>
    <row r="5873" spans="6:6" x14ac:dyDescent="0.2">
      <c r="F5873" t="e">
        <f t="shared" si="119"/>
        <v>#N/A</v>
      </c>
    </row>
    <row r="5874" spans="6:6" x14ac:dyDescent="0.2">
      <c r="F5874" t="e">
        <f t="shared" si="119"/>
        <v>#N/A</v>
      </c>
    </row>
    <row r="5875" spans="6:6" x14ac:dyDescent="0.2">
      <c r="F5875" t="e">
        <f t="shared" si="119"/>
        <v>#N/A</v>
      </c>
    </row>
    <row r="5876" spans="6:6" x14ac:dyDescent="0.2">
      <c r="F5876" t="e">
        <f t="shared" si="119"/>
        <v>#N/A</v>
      </c>
    </row>
    <row r="5877" spans="6:6" x14ac:dyDescent="0.2">
      <c r="F5877" t="e">
        <f t="shared" si="119"/>
        <v>#N/A</v>
      </c>
    </row>
    <row r="5878" spans="6:6" x14ac:dyDescent="0.2">
      <c r="F5878" t="e">
        <f t="shared" ref="F5878:F5941" si="120">VLOOKUP(E5878,$A$2:$B$3465,2)</f>
        <v>#N/A</v>
      </c>
    </row>
    <row r="5879" spans="6:6" x14ac:dyDescent="0.2">
      <c r="F5879" t="e">
        <f t="shared" si="120"/>
        <v>#N/A</v>
      </c>
    </row>
    <row r="5880" spans="6:6" x14ac:dyDescent="0.2">
      <c r="F5880" t="e">
        <f t="shared" si="120"/>
        <v>#N/A</v>
      </c>
    </row>
    <row r="5881" spans="6:6" x14ac:dyDescent="0.2">
      <c r="F5881" t="e">
        <f t="shared" si="120"/>
        <v>#N/A</v>
      </c>
    </row>
    <row r="5882" spans="6:6" x14ac:dyDescent="0.2">
      <c r="F5882" t="e">
        <f t="shared" si="120"/>
        <v>#N/A</v>
      </c>
    </row>
    <row r="5883" spans="6:6" x14ac:dyDescent="0.2">
      <c r="F5883" t="e">
        <f t="shared" si="120"/>
        <v>#N/A</v>
      </c>
    </row>
    <row r="5884" spans="6:6" x14ac:dyDescent="0.2">
      <c r="F5884" t="e">
        <f t="shared" si="120"/>
        <v>#N/A</v>
      </c>
    </row>
    <row r="5885" spans="6:6" x14ac:dyDescent="0.2">
      <c r="F5885" t="e">
        <f t="shared" si="120"/>
        <v>#N/A</v>
      </c>
    </row>
    <row r="5886" spans="6:6" x14ac:dyDescent="0.2">
      <c r="F5886" t="e">
        <f t="shared" si="120"/>
        <v>#N/A</v>
      </c>
    </row>
    <row r="5887" spans="6:6" x14ac:dyDescent="0.2">
      <c r="F5887" t="e">
        <f t="shared" si="120"/>
        <v>#N/A</v>
      </c>
    </row>
    <row r="5888" spans="6:6" x14ac:dyDescent="0.2">
      <c r="F5888" t="e">
        <f t="shared" si="120"/>
        <v>#N/A</v>
      </c>
    </row>
    <row r="5889" spans="6:6" x14ac:dyDescent="0.2">
      <c r="F5889" t="e">
        <f t="shared" si="120"/>
        <v>#N/A</v>
      </c>
    </row>
    <row r="5890" spans="6:6" x14ac:dyDescent="0.2">
      <c r="F5890" t="e">
        <f t="shared" si="120"/>
        <v>#N/A</v>
      </c>
    </row>
    <row r="5891" spans="6:6" x14ac:dyDescent="0.2">
      <c r="F5891" t="e">
        <f t="shared" si="120"/>
        <v>#N/A</v>
      </c>
    </row>
    <row r="5892" spans="6:6" x14ac:dyDescent="0.2">
      <c r="F5892" t="e">
        <f t="shared" si="120"/>
        <v>#N/A</v>
      </c>
    </row>
    <row r="5893" spans="6:6" x14ac:dyDescent="0.2">
      <c r="F5893" t="e">
        <f t="shared" si="120"/>
        <v>#N/A</v>
      </c>
    </row>
    <row r="5894" spans="6:6" x14ac:dyDescent="0.2">
      <c r="F5894" t="e">
        <f t="shared" si="120"/>
        <v>#N/A</v>
      </c>
    </row>
    <row r="5895" spans="6:6" x14ac:dyDescent="0.2">
      <c r="F5895" t="e">
        <f t="shared" si="120"/>
        <v>#N/A</v>
      </c>
    </row>
    <row r="5896" spans="6:6" x14ac:dyDescent="0.2">
      <c r="F5896" t="e">
        <f t="shared" si="120"/>
        <v>#N/A</v>
      </c>
    </row>
    <row r="5897" spans="6:6" x14ac:dyDescent="0.2">
      <c r="F5897" t="e">
        <f t="shared" si="120"/>
        <v>#N/A</v>
      </c>
    </row>
    <row r="5898" spans="6:6" x14ac:dyDescent="0.2">
      <c r="F5898" t="e">
        <f t="shared" si="120"/>
        <v>#N/A</v>
      </c>
    </row>
    <row r="5899" spans="6:6" x14ac:dyDescent="0.2">
      <c r="F5899" t="e">
        <f t="shared" si="120"/>
        <v>#N/A</v>
      </c>
    </row>
    <row r="5900" spans="6:6" x14ac:dyDescent="0.2">
      <c r="F5900" t="e">
        <f t="shared" si="120"/>
        <v>#N/A</v>
      </c>
    </row>
    <row r="5901" spans="6:6" x14ac:dyDescent="0.2">
      <c r="F5901" t="e">
        <f t="shared" si="120"/>
        <v>#N/A</v>
      </c>
    </row>
    <row r="5902" spans="6:6" x14ac:dyDescent="0.2">
      <c r="F5902" t="e">
        <f t="shared" si="120"/>
        <v>#N/A</v>
      </c>
    </row>
    <row r="5903" spans="6:6" x14ac:dyDescent="0.2">
      <c r="F5903" t="e">
        <f t="shared" si="120"/>
        <v>#N/A</v>
      </c>
    </row>
    <row r="5904" spans="6:6" x14ac:dyDescent="0.2">
      <c r="F5904" t="e">
        <f t="shared" si="120"/>
        <v>#N/A</v>
      </c>
    </row>
    <row r="5905" spans="6:6" x14ac:dyDescent="0.2">
      <c r="F5905" t="e">
        <f t="shared" si="120"/>
        <v>#N/A</v>
      </c>
    </row>
    <row r="5906" spans="6:6" x14ac:dyDescent="0.2">
      <c r="F5906" t="e">
        <f t="shared" si="120"/>
        <v>#N/A</v>
      </c>
    </row>
    <row r="5907" spans="6:6" x14ac:dyDescent="0.2">
      <c r="F5907" t="e">
        <f t="shared" si="120"/>
        <v>#N/A</v>
      </c>
    </row>
    <row r="5908" spans="6:6" x14ac:dyDescent="0.2">
      <c r="F5908" t="e">
        <f t="shared" si="120"/>
        <v>#N/A</v>
      </c>
    </row>
    <row r="5909" spans="6:6" x14ac:dyDescent="0.2">
      <c r="F5909" t="e">
        <f t="shared" si="120"/>
        <v>#N/A</v>
      </c>
    </row>
    <row r="5910" spans="6:6" x14ac:dyDescent="0.2">
      <c r="F5910" t="e">
        <f t="shared" si="120"/>
        <v>#N/A</v>
      </c>
    </row>
    <row r="5911" spans="6:6" x14ac:dyDescent="0.2">
      <c r="F5911" t="e">
        <f t="shared" si="120"/>
        <v>#N/A</v>
      </c>
    </row>
    <row r="5912" spans="6:6" x14ac:dyDescent="0.2">
      <c r="F5912" t="e">
        <f t="shared" si="120"/>
        <v>#N/A</v>
      </c>
    </row>
    <row r="5913" spans="6:6" x14ac:dyDescent="0.2">
      <c r="F5913" t="e">
        <f t="shared" si="120"/>
        <v>#N/A</v>
      </c>
    </row>
    <row r="5914" spans="6:6" x14ac:dyDescent="0.2">
      <c r="F5914" t="e">
        <f t="shared" si="120"/>
        <v>#N/A</v>
      </c>
    </row>
    <row r="5915" spans="6:6" x14ac:dyDescent="0.2">
      <c r="F5915" t="e">
        <f t="shared" si="120"/>
        <v>#N/A</v>
      </c>
    </row>
    <row r="5916" spans="6:6" x14ac:dyDescent="0.2">
      <c r="F5916" t="e">
        <f t="shared" si="120"/>
        <v>#N/A</v>
      </c>
    </row>
    <row r="5917" spans="6:6" x14ac:dyDescent="0.2">
      <c r="F5917" t="e">
        <f t="shared" si="120"/>
        <v>#N/A</v>
      </c>
    </row>
    <row r="5918" spans="6:6" x14ac:dyDescent="0.2">
      <c r="F5918" t="e">
        <f t="shared" si="120"/>
        <v>#N/A</v>
      </c>
    </row>
    <row r="5919" spans="6:6" x14ac:dyDescent="0.2">
      <c r="F5919" t="e">
        <f t="shared" si="120"/>
        <v>#N/A</v>
      </c>
    </row>
    <row r="5920" spans="6:6" x14ac:dyDescent="0.2">
      <c r="F5920" t="e">
        <f t="shared" si="120"/>
        <v>#N/A</v>
      </c>
    </row>
    <row r="5921" spans="6:6" x14ac:dyDescent="0.2">
      <c r="F5921" t="e">
        <f t="shared" si="120"/>
        <v>#N/A</v>
      </c>
    </row>
    <row r="5922" spans="6:6" x14ac:dyDescent="0.2">
      <c r="F5922" t="e">
        <f t="shared" si="120"/>
        <v>#N/A</v>
      </c>
    </row>
    <row r="5923" spans="6:6" x14ac:dyDescent="0.2">
      <c r="F5923" t="e">
        <f t="shared" si="120"/>
        <v>#N/A</v>
      </c>
    </row>
    <row r="5924" spans="6:6" x14ac:dyDescent="0.2">
      <c r="F5924" t="e">
        <f t="shared" si="120"/>
        <v>#N/A</v>
      </c>
    </row>
    <row r="5925" spans="6:6" x14ac:dyDescent="0.2">
      <c r="F5925" t="e">
        <f t="shared" si="120"/>
        <v>#N/A</v>
      </c>
    </row>
    <row r="5926" spans="6:6" x14ac:dyDescent="0.2">
      <c r="F5926" t="e">
        <f t="shared" si="120"/>
        <v>#N/A</v>
      </c>
    </row>
    <row r="5927" spans="6:6" x14ac:dyDescent="0.2">
      <c r="F5927" t="e">
        <f t="shared" si="120"/>
        <v>#N/A</v>
      </c>
    </row>
    <row r="5928" spans="6:6" x14ac:dyDescent="0.2">
      <c r="F5928" t="e">
        <f t="shared" si="120"/>
        <v>#N/A</v>
      </c>
    </row>
    <row r="5929" spans="6:6" x14ac:dyDescent="0.2">
      <c r="F5929" t="e">
        <f t="shared" si="120"/>
        <v>#N/A</v>
      </c>
    </row>
    <row r="5930" spans="6:6" x14ac:dyDescent="0.2">
      <c r="F5930" t="e">
        <f t="shared" si="120"/>
        <v>#N/A</v>
      </c>
    </row>
    <row r="5931" spans="6:6" x14ac:dyDescent="0.2">
      <c r="F5931" t="e">
        <f t="shared" si="120"/>
        <v>#N/A</v>
      </c>
    </row>
    <row r="5932" spans="6:6" x14ac:dyDescent="0.2">
      <c r="F5932" t="e">
        <f t="shared" si="120"/>
        <v>#N/A</v>
      </c>
    </row>
    <row r="5933" spans="6:6" x14ac:dyDescent="0.2">
      <c r="F5933" t="e">
        <f t="shared" si="120"/>
        <v>#N/A</v>
      </c>
    </row>
    <row r="5934" spans="6:6" x14ac:dyDescent="0.2">
      <c r="F5934" t="e">
        <f t="shared" si="120"/>
        <v>#N/A</v>
      </c>
    </row>
    <row r="5935" spans="6:6" x14ac:dyDescent="0.2">
      <c r="F5935" t="e">
        <f t="shared" si="120"/>
        <v>#N/A</v>
      </c>
    </row>
    <row r="5936" spans="6:6" x14ac:dyDescent="0.2">
      <c r="F5936" t="e">
        <f t="shared" si="120"/>
        <v>#N/A</v>
      </c>
    </row>
    <row r="5937" spans="6:6" x14ac:dyDescent="0.2">
      <c r="F5937" t="e">
        <f t="shared" si="120"/>
        <v>#N/A</v>
      </c>
    </row>
    <row r="5938" spans="6:6" x14ac:dyDescent="0.2">
      <c r="F5938" t="e">
        <f t="shared" si="120"/>
        <v>#N/A</v>
      </c>
    </row>
    <row r="5939" spans="6:6" x14ac:dyDescent="0.2">
      <c r="F5939" t="e">
        <f t="shared" si="120"/>
        <v>#N/A</v>
      </c>
    </row>
    <row r="5940" spans="6:6" x14ac:dyDescent="0.2">
      <c r="F5940" t="e">
        <f t="shared" si="120"/>
        <v>#N/A</v>
      </c>
    </row>
    <row r="5941" spans="6:6" x14ac:dyDescent="0.2">
      <c r="F5941" t="e">
        <f t="shared" si="120"/>
        <v>#N/A</v>
      </c>
    </row>
    <row r="5942" spans="6:6" x14ac:dyDescent="0.2">
      <c r="F5942" t="e">
        <f t="shared" ref="F5942:F6005" si="121">VLOOKUP(E5942,$A$2:$B$3465,2)</f>
        <v>#N/A</v>
      </c>
    </row>
    <row r="5943" spans="6:6" x14ac:dyDescent="0.2">
      <c r="F5943" t="e">
        <f t="shared" si="121"/>
        <v>#N/A</v>
      </c>
    </row>
    <row r="5944" spans="6:6" x14ac:dyDescent="0.2">
      <c r="F5944" t="e">
        <f t="shared" si="121"/>
        <v>#N/A</v>
      </c>
    </row>
    <row r="5945" spans="6:6" x14ac:dyDescent="0.2">
      <c r="F5945" t="e">
        <f t="shared" si="121"/>
        <v>#N/A</v>
      </c>
    </row>
    <row r="5946" spans="6:6" x14ac:dyDescent="0.2">
      <c r="F5946" t="e">
        <f t="shared" si="121"/>
        <v>#N/A</v>
      </c>
    </row>
    <row r="5947" spans="6:6" x14ac:dyDescent="0.2">
      <c r="F5947" t="e">
        <f t="shared" si="121"/>
        <v>#N/A</v>
      </c>
    </row>
    <row r="5948" spans="6:6" x14ac:dyDescent="0.2">
      <c r="F5948" t="e">
        <f t="shared" si="121"/>
        <v>#N/A</v>
      </c>
    </row>
    <row r="5949" spans="6:6" x14ac:dyDescent="0.2">
      <c r="F5949" t="e">
        <f t="shared" si="121"/>
        <v>#N/A</v>
      </c>
    </row>
    <row r="5950" spans="6:6" x14ac:dyDescent="0.2">
      <c r="F5950" t="e">
        <f t="shared" si="121"/>
        <v>#N/A</v>
      </c>
    </row>
    <row r="5951" spans="6:6" x14ac:dyDescent="0.2">
      <c r="F5951" t="e">
        <f t="shared" si="121"/>
        <v>#N/A</v>
      </c>
    </row>
    <row r="5952" spans="6:6" x14ac:dyDescent="0.2">
      <c r="F5952" t="e">
        <f t="shared" si="121"/>
        <v>#N/A</v>
      </c>
    </row>
    <row r="5953" spans="6:6" x14ac:dyDescent="0.2">
      <c r="F5953" t="e">
        <f t="shared" si="121"/>
        <v>#N/A</v>
      </c>
    </row>
    <row r="5954" spans="6:6" x14ac:dyDescent="0.2">
      <c r="F5954" t="e">
        <f t="shared" si="121"/>
        <v>#N/A</v>
      </c>
    </row>
    <row r="5955" spans="6:6" x14ac:dyDescent="0.2">
      <c r="F5955" t="e">
        <f t="shared" si="121"/>
        <v>#N/A</v>
      </c>
    </row>
    <row r="5956" spans="6:6" x14ac:dyDescent="0.2">
      <c r="F5956" t="e">
        <f t="shared" si="121"/>
        <v>#N/A</v>
      </c>
    </row>
    <row r="5957" spans="6:6" x14ac:dyDescent="0.2">
      <c r="F5957" t="e">
        <f t="shared" si="121"/>
        <v>#N/A</v>
      </c>
    </row>
    <row r="5958" spans="6:6" x14ac:dyDescent="0.2">
      <c r="F5958" t="e">
        <f t="shared" si="121"/>
        <v>#N/A</v>
      </c>
    </row>
    <row r="5959" spans="6:6" x14ac:dyDescent="0.2">
      <c r="F5959" t="e">
        <f t="shared" si="121"/>
        <v>#N/A</v>
      </c>
    </row>
    <row r="5960" spans="6:6" x14ac:dyDescent="0.2">
      <c r="F5960" t="e">
        <f t="shared" si="121"/>
        <v>#N/A</v>
      </c>
    </row>
    <row r="5961" spans="6:6" x14ac:dyDescent="0.2">
      <c r="F5961" t="e">
        <f t="shared" si="121"/>
        <v>#N/A</v>
      </c>
    </row>
    <row r="5962" spans="6:6" x14ac:dyDescent="0.2">
      <c r="F5962" t="e">
        <f t="shared" si="121"/>
        <v>#N/A</v>
      </c>
    </row>
    <row r="5963" spans="6:6" x14ac:dyDescent="0.2">
      <c r="F5963" t="e">
        <f t="shared" si="121"/>
        <v>#N/A</v>
      </c>
    </row>
    <row r="5964" spans="6:6" x14ac:dyDescent="0.2">
      <c r="F5964" t="e">
        <f t="shared" si="121"/>
        <v>#N/A</v>
      </c>
    </row>
    <row r="5965" spans="6:6" x14ac:dyDescent="0.2">
      <c r="F5965" t="e">
        <f t="shared" si="121"/>
        <v>#N/A</v>
      </c>
    </row>
    <row r="5966" spans="6:6" x14ac:dyDescent="0.2">
      <c r="F5966" t="e">
        <f t="shared" si="121"/>
        <v>#N/A</v>
      </c>
    </row>
    <row r="5967" spans="6:6" x14ac:dyDescent="0.2">
      <c r="F5967" t="e">
        <f t="shared" si="121"/>
        <v>#N/A</v>
      </c>
    </row>
    <row r="5968" spans="6:6" x14ac:dyDescent="0.2">
      <c r="F5968" t="e">
        <f t="shared" si="121"/>
        <v>#N/A</v>
      </c>
    </row>
    <row r="5969" spans="6:6" x14ac:dyDescent="0.2">
      <c r="F5969" t="e">
        <f t="shared" si="121"/>
        <v>#N/A</v>
      </c>
    </row>
    <row r="5970" spans="6:6" x14ac:dyDescent="0.2">
      <c r="F5970" t="e">
        <f t="shared" si="121"/>
        <v>#N/A</v>
      </c>
    </row>
    <row r="5971" spans="6:6" x14ac:dyDescent="0.2">
      <c r="F5971" t="e">
        <f t="shared" si="121"/>
        <v>#N/A</v>
      </c>
    </row>
    <row r="5972" spans="6:6" x14ac:dyDescent="0.2">
      <c r="F5972" t="e">
        <f t="shared" si="121"/>
        <v>#N/A</v>
      </c>
    </row>
    <row r="5973" spans="6:6" x14ac:dyDescent="0.2">
      <c r="F5973" t="e">
        <f t="shared" si="121"/>
        <v>#N/A</v>
      </c>
    </row>
    <row r="5974" spans="6:6" x14ac:dyDescent="0.2">
      <c r="F5974" t="e">
        <f t="shared" si="121"/>
        <v>#N/A</v>
      </c>
    </row>
    <row r="5975" spans="6:6" x14ac:dyDescent="0.2">
      <c r="F5975" t="e">
        <f t="shared" si="121"/>
        <v>#N/A</v>
      </c>
    </row>
    <row r="5976" spans="6:6" x14ac:dyDescent="0.2">
      <c r="F5976" t="e">
        <f t="shared" si="121"/>
        <v>#N/A</v>
      </c>
    </row>
    <row r="5977" spans="6:6" x14ac:dyDescent="0.2">
      <c r="F5977" t="e">
        <f t="shared" si="121"/>
        <v>#N/A</v>
      </c>
    </row>
    <row r="5978" spans="6:6" x14ac:dyDescent="0.2">
      <c r="F5978" t="e">
        <f t="shared" si="121"/>
        <v>#N/A</v>
      </c>
    </row>
    <row r="5979" spans="6:6" x14ac:dyDescent="0.2">
      <c r="F5979" t="e">
        <f t="shared" si="121"/>
        <v>#N/A</v>
      </c>
    </row>
    <row r="5980" spans="6:6" x14ac:dyDescent="0.2">
      <c r="F5980" t="e">
        <f t="shared" si="121"/>
        <v>#N/A</v>
      </c>
    </row>
    <row r="5981" spans="6:6" x14ac:dyDescent="0.2">
      <c r="F5981" t="e">
        <f t="shared" si="121"/>
        <v>#N/A</v>
      </c>
    </row>
    <row r="5982" spans="6:6" x14ac:dyDescent="0.2">
      <c r="F5982" t="e">
        <f t="shared" si="121"/>
        <v>#N/A</v>
      </c>
    </row>
    <row r="5983" spans="6:6" x14ac:dyDescent="0.2">
      <c r="F5983" t="e">
        <f t="shared" si="121"/>
        <v>#N/A</v>
      </c>
    </row>
    <row r="5984" spans="6:6" x14ac:dyDescent="0.2">
      <c r="F5984" t="e">
        <f t="shared" si="121"/>
        <v>#N/A</v>
      </c>
    </row>
    <row r="5985" spans="6:6" x14ac:dyDescent="0.2">
      <c r="F5985" t="e">
        <f t="shared" si="121"/>
        <v>#N/A</v>
      </c>
    </row>
    <row r="5986" spans="6:6" x14ac:dyDescent="0.2">
      <c r="F5986" t="e">
        <f t="shared" si="121"/>
        <v>#N/A</v>
      </c>
    </row>
    <row r="5987" spans="6:6" x14ac:dyDescent="0.2">
      <c r="F5987" t="e">
        <f t="shared" si="121"/>
        <v>#N/A</v>
      </c>
    </row>
    <row r="5988" spans="6:6" x14ac:dyDescent="0.2">
      <c r="F5988" t="e">
        <f t="shared" si="121"/>
        <v>#N/A</v>
      </c>
    </row>
    <row r="5989" spans="6:6" x14ac:dyDescent="0.2">
      <c r="F5989" t="e">
        <f t="shared" si="121"/>
        <v>#N/A</v>
      </c>
    </row>
    <row r="5990" spans="6:6" x14ac:dyDescent="0.2">
      <c r="F5990" t="e">
        <f t="shared" si="121"/>
        <v>#N/A</v>
      </c>
    </row>
    <row r="5991" spans="6:6" x14ac:dyDescent="0.2">
      <c r="F5991" t="e">
        <f t="shared" si="121"/>
        <v>#N/A</v>
      </c>
    </row>
    <row r="5992" spans="6:6" x14ac:dyDescent="0.2">
      <c r="F5992" t="e">
        <f t="shared" si="121"/>
        <v>#N/A</v>
      </c>
    </row>
    <row r="5993" spans="6:6" x14ac:dyDescent="0.2">
      <c r="F5993" t="e">
        <f t="shared" si="121"/>
        <v>#N/A</v>
      </c>
    </row>
    <row r="5994" spans="6:6" x14ac:dyDescent="0.2">
      <c r="F5994" t="e">
        <f t="shared" si="121"/>
        <v>#N/A</v>
      </c>
    </row>
    <row r="5995" spans="6:6" x14ac:dyDescent="0.2">
      <c r="F5995" t="e">
        <f t="shared" si="121"/>
        <v>#N/A</v>
      </c>
    </row>
    <row r="5996" spans="6:6" x14ac:dyDescent="0.2">
      <c r="F5996" t="e">
        <f t="shared" si="121"/>
        <v>#N/A</v>
      </c>
    </row>
    <row r="5997" spans="6:6" x14ac:dyDescent="0.2">
      <c r="F5997" t="e">
        <f t="shared" si="121"/>
        <v>#N/A</v>
      </c>
    </row>
    <row r="5998" spans="6:6" x14ac:dyDescent="0.2">
      <c r="F5998" t="e">
        <f t="shared" si="121"/>
        <v>#N/A</v>
      </c>
    </row>
    <row r="5999" spans="6:6" x14ac:dyDescent="0.2">
      <c r="F5999" t="e">
        <f t="shared" si="121"/>
        <v>#N/A</v>
      </c>
    </row>
    <row r="6000" spans="6:6" x14ac:dyDescent="0.2">
      <c r="F6000" t="e">
        <f t="shared" si="121"/>
        <v>#N/A</v>
      </c>
    </row>
    <row r="6001" spans="6:6" x14ac:dyDescent="0.2">
      <c r="F6001" t="e">
        <f t="shared" si="121"/>
        <v>#N/A</v>
      </c>
    </row>
    <row r="6002" spans="6:6" x14ac:dyDescent="0.2">
      <c r="F6002" t="e">
        <f t="shared" si="121"/>
        <v>#N/A</v>
      </c>
    </row>
    <row r="6003" spans="6:6" x14ac:dyDescent="0.2">
      <c r="F6003" t="e">
        <f t="shared" si="121"/>
        <v>#N/A</v>
      </c>
    </row>
    <row r="6004" spans="6:6" x14ac:dyDescent="0.2">
      <c r="F6004" t="e">
        <f t="shared" si="121"/>
        <v>#N/A</v>
      </c>
    </row>
    <row r="6005" spans="6:6" x14ac:dyDescent="0.2">
      <c r="F6005" t="e">
        <f t="shared" si="121"/>
        <v>#N/A</v>
      </c>
    </row>
    <row r="6006" spans="6:6" x14ac:dyDescent="0.2">
      <c r="F6006" t="e">
        <f t="shared" ref="F6006:F6069" si="122">VLOOKUP(E6006,$A$2:$B$3465,2)</f>
        <v>#N/A</v>
      </c>
    </row>
    <row r="6007" spans="6:6" x14ac:dyDescent="0.2">
      <c r="F6007" t="e">
        <f t="shared" si="122"/>
        <v>#N/A</v>
      </c>
    </row>
    <row r="6008" spans="6:6" x14ac:dyDescent="0.2">
      <c r="F6008" t="e">
        <f t="shared" si="122"/>
        <v>#N/A</v>
      </c>
    </row>
    <row r="6009" spans="6:6" x14ac:dyDescent="0.2">
      <c r="F6009" t="e">
        <f t="shared" si="122"/>
        <v>#N/A</v>
      </c>
    </row>
    <row r="6010" spans="6:6" x14ac:dyDescent="0.2">
      <c r="F6010" t="e">
        <f t="shared" si="122"/>
        <v>#N/A</v>
      </c>
    </row>
    <row r="6011" spans="6:6" x14ac:dyDescent="0.2">
      <c r="F6011" t="e">
        <f t="shared" si="122"/>
        <v>#N/A</v>
      </c>
    </row>
    <row r="6012" spans="6:6" x14ac:dyDescent="0.2">
      <c r="F6012" t="e">
        <f t="shared" si="122"/>
        <v>#N/A</v>
      </c>
    </row>
    <row r="6013" spans="6:6" x14ac:dyDescent="0.2">
      <c r="F6013" t="e">
        <f t="shared" si="122"/>
        <v>#N/A</v>
      </c>
    </row>
    <row r="6014" spans="6:6" x14ac:dyDescent="0.2">
      <c r="F6014" t="e">
        <f t="shared" si="122"/>
        <v>#N/A</v>
      </c>
    </row>
    <row r="6015" spans="6:6" x14ac:dyDescent="0.2">
      <c r="F6015" t="e">
        <f t="shared" si="122"/>
        <v>#N/A</v>
      </c>
    </row>
    <row r="6016" spans="6:6" x14ac:dyDescent="0.2">
      <c r="F6016" t="e">
        <f t="shared" si="122"/>
        <v>#N/A</v>
      </c>
    </row>
    <row r="6017" spans="6:6" x14ac:dyDescent="0.2">
      <c r="F6017" t="e">
        <f t="shared" si="122"/>
        <v>#N/A</v>
      </c>
    </row>
    <row r="6018" spans="6:6" x14ac:dyDescent="0.2">
      <c r="F6018" t="e">
        <f t="shared" si="122"/>
        <v>#N/A</v>
      </c>
    </row>
    <row r="6019" spans="6:6" x14ac:dyDescent="0.2">
      <c r="F6019" t="e">
        <f t="shared" si="122"/>
        <v>#N/A</v>
      </c>
    </row>
    <row r="6020" spans="6:6" x14ac:dyDescent="0.2">
      <c r="F6020" t="e">
        <f t="shared" si="122"/>
        <v>#N/A</v>
      </c>
    </row>
    <row r="6021" spans="6:6" x14ac:dyDescent="0.2">
      <c r="F6021" t="e">
        <f t="shared" si="122"/>
        <v>#N/A</v>
      </c>
    </row>
    <row r="6022" spans="6:6" x14ac:dyDescent="0.2">
      <c r="F6022" t="e">
        <f t="shared" si="122"/>
        <v>#N/A</v>
      </c>
    </row>
    <row r="6023" spans="6:6" x14ac:dyDescent="0.2">
      <c r="F6023" t="e">
        <f t="shared" si="122"/>
        <v>#N/A</v>
      </c>
    </row>
    <row r="6024" spans="6:6" x14ac:dyDescent="0.2">
      <c r="F6024" t="e">
        <f t="shared" si="122"/>
        <v>#N/A</v>
      </c>
    </row>
    <row r="6025" spans="6:6" x14ac:dyDescent="0.2">
      <c r="F6025" t="e">
        <f t="shared" si="122"/>
        <v>#N/A</v>
      </c>
    </row>
    <row r="6026" spans="6:6" x14ac:dyDescent="0.2">
      <c r="F6026" t="e">
        <f t="shared" si="122"/>
        <v>#N/A</v>
      </c>
    </row>
    <row r="6027" spans="6:6" x14ac:dyDescent="0.2">
      <c r="F6027" t="e">
        <f t="shared" si="122"/>
        <v>#N/A</v>
      </c>
    </row>
    <row r="6028" spans="6:6" x14ac:dyDescent="0.2">
      <c r="F6028" t="e">
        <f t="shared" si="122"/>
        <v>#N/A</v>
      </c>
    </row>
    <row r="6029" spans="6:6" x14ac:dyDescent="0.2">
      <c r="F6029" t="e">
        <f t="shared" si="122"/>
        <v>#N/A</v>
      </c>
    </row>
    <row r="6030" spans="6:6" x14ac:dyDescent="0.2">
      <c r="F6030" t="e">
        <f t="shared" si="122"/>
        <v>#N/A</v>
      </c>
    </row>
    <row r="6031" spans="6:6" x14ac:dyDescent="0.2">
      <c r="F6031" t="e">
        <f t="shared" si="122"/>
        <v>#N/A</v>
      </c>
    </row>
    <row r="6032" spans="6:6" x14ac:dyDescent="0.2">
      <c r="F6032" t="e">
        <f t="shared" si="122"/>
        <v>#N/A</v>
      </c>
    </row>
    <row r="6033" spans="6:6" x14ac:dyDescent="0.2">
      <c r="F6033" t="e">
        <f t="shared" si="122"/>
        <v>#N/A</v>
      </c>
    </row>
    <row r="6034" spans="6:6" x14ac:dyDescent="0.2">
      <c r="F6034" t="e">
        <f t="shared" si="122"/>
        <v>#N/A</v>
      </c>
    </row>
    <row r="6035" spans="6:6" x14ac:dyDescent="0.2">
      <c r="F6035" t="e">
        <f t="shared" si="122"/>
        <v>#N/A</v>
      </c>
    </row>
    <row r="6036" spans="6:6" x14ac:dyDescent="0.2">
      <c r="F6036" t="e">
        <f t="shared" si="122"/>
        <v>#N/A</v>
      </c>
    </row>
    <row r="6037" spans="6:6" x14ac:dyDescent="0.2">
      <c r="F6037" t="e">
        <f t="shared" si="122"/>
        <v>#N/A</v>
      </c>
    </row>
    <row r="6038" spans="6:6" x14ac:dyDescent="0.2">
      <c r="F6038" t="e">
        <f t="shared" si="122"/>
        <v>#N/A</v>
      </c>
    </row>
    <row r="6039" spans="6:6" x14ac:dyDescent="0.2">
      <c r="F6039" t="e">
        <f t="shared" si="122"/>
        <v>#N/A</v>
      </c>
    </row>
    <row r="6040" spans="6:6" x14ac:dyDescent="0.2">
      <c r="F6040" t="e">
        <f t="shared" si="122"/>
        <v>#N/A</v>
      </c>
    </row>
    <row r="6041" spans="6:6" x14ac:dyDescent="0.2">
      <c r="F6041" t="e">
        <f t="shared" si="122"/>
        <v>#N/A</v>
      </c>
    </row>
    <row r="6042" spans="6:6" x14ac:dyDescent="0.2">
      <c r="F6042" t="e">
        <f t="shared" si="122"/>
        <v>#N/A</v>
      </c>
    </row>
    <row r="6043" spans="6:6" x14ac:dyDescent="0.2">
      <c r="F6043" t="e">
        <f t="shared" si="122"/>
        <v>#N/A</v>
      </c>
    </row>
    <row r="6044" spans="6:6" x14ac:dyDescent="0.2">
      <c r="F6044" t="e">
        <f t="shared" si="122"/>
        <v>#N/A</v>
      </c>
    </row>
    <row r="6045" spans="6:6" x14ac:dyDescent="0.2">
      <c r="F6045" t="e">
        <f t="shared" si="122"/>
        <v>#N/A</v>
      </c>
    </row>
    <row r="6046" spans="6:6" x14ac:dyDescent="0.2">
      <c r="F6046" t="e">
        <f t="shared" si="122"/>
        <v>#N/A</v>
      </c>
    </row>
    <row r="6047" spans="6:6" x14ac:dyDescent="0.2">
      <c r="F6047" t="e">
        <f t="shared" si="122"/>
        <v>#N/A</v>
      </c>
    </row>
    <row r="6048" spans="6:6" x14ac:dyDescent="0.2">
      <c r="F6048" t="e">
        <f t="shared" si="122"/>
        <v>#N/A</v>
      </c>
    </row>
    <row r="6049" spans="6:6" x14ac:dyDescent="0.2">
      <c r="F6049" t="e">
        <f t="shared" si="122"/>
        <v>#N/A</v>
      </c>
    </row>
    <row r="6050" spans="6:6" x14ac:dyDescent="0.2">
      <c r="F6050" t="e">
        <f t="shared" si="122"/>
        <v>#N/A</v>
      </c>
    </row>
    <row r="6051" spans="6:6" x14ac:dyDescent="0.2">
      <c r="F6051" t="e">
        <f t="shared" si="122"/>
        <v>#N/A</v>
      </c>
    </row>
    <row r="6052" spans="6:6" x14ac:dyDescent="0.2">
      <c r="F6052" t="e">
        <f t="shared" si="122"/>
        <v>#N/A</v>
      </c>
    </row>
    <row r="6053" spans="6:6" x14ac:dyDescent="0.2">
      <c r="F6053" t="e">
        <f t="shared" si="122"/>
        <v>#N/A</v>
      </c>
    </row>
    <row r="6054" spans="6:6" x14ac:dyDescent="0.2">
      <c r="F6054" t="e">
        <f t="shared" si="122"/>
        <v>#N/A</v>
      </c>
    </row>
    <row r="6055" spans="6:6" x14ac:dyDescent="0.2">
      <c r="F6055" t="e">
        <f t="shared" si="122"/>
        <v>#N/A</v>
      </c>
    </row>
    <row r="6056" spans="6:6" x14ac:dyDescent="0.2">
      <c r="F6056" t="e">
        <f t="shared" si="122"/>
        <v>#N/A</v>
      </c>
    </row>
    <row r="6057" spans="6:6" x14ac:dyDescent="0.2">
      <c r="F6057" t="e">
        <f t="shared" si="122"/>
        <v>#N/A</v>
      </c>
    </row>
    <row r="6058" spans="6:6" x14ac:dyDescent="0.2">
      <c r="F6058" t="e">
        <f t="shared" si="122"/>
        <v>#N/A</v>
      </c>
    </row>
    <row r="6059" spans="6:6" x14ac:dyDescent="0.2">
      <c r="F6059" t="e">
        <f t="shared" si="122"/>
        <v>#N/A</v>
      </c>
    </row>
    <row r="6060" spans="6:6" x14ac:dyDescent="0.2">
      <c r="F6060" t="e">
        <f t="shared" si="122"/>
        <v>#N/A</v>
      </c>
    </row>
    <row r="6061" spans="6:6" x14ac:dyDescent="0.2">
      <c r="F6061" t="e">
        <f t="shared" si="122"/>
        <v>#N/A</v>
      </c>
    </row>
    <row r="6062" spans="6:6" x14ac:dyDescent="0.2">
      <c r="F6062" t="e">
        <f t="shared" si="122"/>
        <v>#N/A</v>
      </c>
    </row>
    <row r="6063" spans="6:6" x14ac:dyDescent="0.2">
      <c r="F6063" t="e">
        <f t="shared" si="122"/>
        <v>#N/A</v>
      </c>
    </row>
    <row r="6064" spans="6:6" x14ac:dyDescent="0.2">
      <c r="F6064" t="e">
        <f t="shared" si="122"/>
        <v>#N/A</v>
      </c>
    </row>
    <row r="6065" spans="6:6" x14ac:dyDescent="0.2">
      <c r="F6065" t="e">
        <f t="shared" si="122"/>
        <v>#N/A</v>
      </c>
    </row>
    <row r="6066" spans="6:6" x14ac:dyDescent="0.2">
      <c r="F6066" t="e">
        <f t="shared" si="122"/>
        <v>#N/A</v>
      </c>
    </row>
    <row r="6067" spans="6:6" x14ac:dyDescent="0.2">
      <c r="F6067" t="e">
        <f t="shared" si="122"/>
        <v>#N/A</v>
      </c>
    </row>
    <row r="6068" spans="6:6" x14ac:dyDescent="0.2">
      <c r="F6068" t="e">
        <f t="shared" si="122"/>
        <v>#N/A</v>
      </c>
    </row>
    <row r="6069" spans="6:6" x14ac:dyDescent="0.2">
      <c r="F6069" t="e">
        <f t="shared" si="122"/>
        <v>#N/A</v>
      </c>
    </row>
    <row r="6070" spans="6:6" x14ac:dyDescent="0.2">
      <c r="F6070" t="e">
        <f t="shared" ref="F6070:F6133" si="123">VLOOKUP(E6070,$A$2:$B$3465,2)</f>
        <v>#N/A</v>
      </c>
    </row>
    <row r="6071" spans="6:6" x14ac:dyDescent="0.2">
      <c r="F6071" t="e">
        <f t="shared" si="123"/>
        <v>#N/A</v>
      </c>
    </row>
    <row r="6072" spans="6:6" x14ac:dyDescent="0.2">
      <c r="F6072" t="e">
        <f t="shared" si="123"/>
        <v>#N/A</v>
      </c>
    </row>
    <row r="6073" spans="6:6" x14ac:dyDescent="0.2">
      <c r="F6073" t="e">
        <f t="shared" si="123"/>
        <v>#N/A</v>
      </c>
    </row>
    <row r="6074" spans="6:6" x14ac:dyDescent="0.2">
      <c r="F6074" t="e">
        <f t="shared" si="123"/>
        <v>#N/A</v>
      </c>
    </row>
    <row r="6075" spans="6:6" x14ac:dyDescent="0.2">
      <c r="F6075" t="e">
        <f t="shared" si="123"/>
        <v>#N/A</v>
      </c>
    </row>
    <row r="6076" spans="6:6" x14ac:dyDescent="0.2">
      <c r="F6076" t="e">
        <f t="shared" si="123"/>
        <v>#N/A</v>
      </c>
    </row>
    <row r="6077" spans="6:6" x14ac:dyDescent="0.2">
      <c r="F6077" t="e">
        <f t="shared" si="123"/>
        <v>#N/A</v>
      </c>
    </row>
    <row r="6078" spans="6:6" x14ac:dyDescent="0.2">
      <c r="F6078" t="e">
        <f t="shared" si="123"/>
        <v>#N/A</v>
      </c>
    </row>
    <row r="6079" spans="6:6" x14ac:dyDescent="0.2">
      <c r="F6079" t="e">
        <f t="shared" si="123"/>
        <v>#N/A</v>
      </c>
    </row>
    <row r="6080" spans="6:6" x14ac:dyDescent="0.2">
      <c r="F6080" t="e">
        <f t="shared" si="123"/>
        <v>#N/A</v>
      </c>
    </row>
    <row r="6081" spans="6:6" x14ac:dyDescent="0.2">
      <c r="F6081" t="e">
        <f t="shared" si="123"/>
        <v>#N/A</v>
      </c>
    </row>
    <row r="6082" spans="6:6" x14ac:dyDescent="0.2">
      <c r="F6082" t="e">
        <f t="shared" si="123"/>
        <v>#N/A</v>
      </c>
    </row>
    <row r="6083" spans="6:6" x14ac:dyDescent="0.2">
      <c r="F6083" t="e">
        <f t="shared" si="123"/>
        <v>#N/A</v>
      </c>
    </row>
    <row r="6084" spans="6:6" x14ac:dyDescent="0.2">
      <c r="F6084" t="e">
        <f t="shared" si="123"/>
        <v>#N/A</v>
      </c>
    </row>
    <row r="6085" spans="6:6" x14ac:dyDescent="0.2">
      <c r="F6085" t="e">
        <f t="shared" si="123"/>
        <v>#N/A</v>
      </c>
    </row>
    <row r="6086" spans="6:6" x14ac:dyDescent="0.2">
      <c r="F6086" t="e">
        <f t="shared" si="123"/>
        <v>#N/A</v>
      </c>
    </row>
    <row r="6087" spans="6:6" x14ac:dyDescent="0.2">
      <c r="F6087" t="e">
        <f t="shared" si="123"/>
        <v>#N/A</v>
      </c>
    </row>
    <row r="6088" spans="6:6" x14ac:dyDescent="0.2">
      <c r="F6088" t="e">
        <f t="shared" si="123"/>
        <v>#N/A</v>
      </c>
    </row>
    <row r="6089" spans="6:6" x14ac:dyDescent="0.2">
      <c r="F6089" t="e">
        <f t="shared" si="123"/>
        <v>#N/A</v>
      </c>
    </row>
    <row r="6090" spans="6:6" x14ac:dyDescent="0.2">
      <c r="F6090" t="e">
        <f t="shared" si="123"/>
        <v>#N/A</v>
      </c>
    </row>
    <row r="6091" spans="6:6" x14ac:dyDescent="0.2">
      <c r="F6091" t="e">
        <f t="shared" si="123"/>
        <v>#N/A</v>
      </c>
    </row>
    <row r="6092" spans="6:6" x14ac:dyDescent="0.2">
      <c r="F6092" t="e">
        <f t="shared" si="123"/>
        <v>#N/A</v>
      </c>
    </row>
    <row r="6093" spans="6:6" x14ac:dyDescent="0.2">
      <c r="F6093" t="e">
        <f t="shared" si="123"/>
        <v>#N/A</v>
      </c>
    </row>
    <row r="6094" spans="6:6" x14ac:dyDescent="0.2">
      <c r="F6094" t="e">
        <f t="shared" si="123"/>
        <v>#N/A</v>
      </c>
    </row>
    <row r="6095" spans="6:6" x14ac:dyDescent="0.2">
      <c r="F6095" t="e">
        <f t="shared" si="123"/>
        <v>#N/A</v>
      </c>
    </row>
    <row r="6096" spans="6:6" x14ac:dyDescent="0.2">
      <c r="F6096" t="e">
        <f t="shared" si="123"/>
        <v>#N/A</v>
      </c>
    </row>
    <row r="6097" spans="6:6" x14ac:dyDescent="0.2">
      <c r="F6097" t="e">
        <f t="shared" si="123"/>
        <v>#N/A</v>
      </c>
    </row>
    <row r="6098" spans="6:6" x14ac:dyDescent="0.2">
      <c r="F6098" t="e">
        <f t="shared" si="123"/>
        <v>#N/A</v>
      </c>
    </row>
    <row r="6099" spans="6:6" x14ac:dyDescent="0.2">
      <c r="F6099" t="e">
        <f t="shared" si="123"/>
        <v>#N/A</v>
      </c>
    </row>
    <row r="6100" spans="6:6" x14ac:dyDescent="0.2">
      <c r="F6100" t="e">
        <f t="shared" si="123"/>
        <v>#N/A</v>
      </c>
    </row>
    <row r="6101" spans="6:6" x14ac:dyDescent="0.2">
      <c r="F6101" t="e">
        <f t="shared" si="123"/>
        <v>#N/A</v>
      </c>
    </row>
    <row r="6102" spans="6:6" x14ac:dyDescent="0.2">
      <c r="F6102" t="e">
        <f t="shared" si="123"/>
        <v>#N/A</v>
      </c>
    </row>
    <row r="6103" spans="6:6" x14ac:dyDescent="0.2">
      <c r="F6103" t="e">
        <f t="shared" si="123"/>
        <v>#N/A</v>
      </c>
    </row>
    <row r="6104" spans="6:6" x14ac:dyDescent="0.2">
      <c r="F6104" t="e">
        <f t="shared" si="123"/>
        <v>#N/A</v>
      </c>
    </row>
    <row r="6105" spans="6:6" x14ac:dyDescent="0.2">
      <c r="F6105" t="e">
        <f t="shared" si="123"/>
        <v>#N/A</v>
      </c>
    </row>
    <row r="6106" spans="6:6" x14ac:dyDescent="0.2">
      <c r="F6106" t="e">
        <f t="shared" si="123"/>
        <v>#N/A</v>
      </c>
    </row>
    <row r="6107" spans="6:6" x14ac:dyDescent="0.2">
      <c r="F6107" t="e">
        <f t="shared" si="123"/>
        <v>#N/A</v>
      </c>
    </row>
    <row r="6108" spans="6:6" x14ac:dyDescent="0.2">
      <c r="F6108" t="e">
        <f t="shared" si="123"/>
        <v>#N/A</v>
      </c>
    </row>
    <row r="6109" spans="6:6" x14ac:dyDescent="0.2">
      <c r="F6109" t="e">
        <f t="shared" si="123"/>
        <v>#N/A</v>
      </c>
    </row>
    <row r="6110" spans="6:6" x14ac:dyDescent="0.2">
      <c r="F6110" t="e">
        <f t="shared" si="123"/>
        <v>#N/A</v>
      </c>
    </row>
    <row r="6111" spans="6:6" x14ac:dyDescent="0.2">
      <c r="F6111" t="e">
        <f t="shared" si="123"/>
        <v>#N/A</v>
      </c>
    </row>
    <row r="6112" spans="6:6" x14ac:dyDescent="0.2">
      <c r="F6112" t="e">
        <f t="shared" si="123"/>
        <v>#N/A</v>
      </c>
    </row>
    <row r="6113" spans="6:6" x14ac:dyDescent="0.2">
      <c r="F6113" t="e">
        <f t="shared" si="123"/>
        <v>#N/A</v>
      </c>
    </row>
    <row r="6114" spans="6:6" x14ac:dyDescent="0.2">
      <c r="F6114" t="e">
        <f t="shared" si="123"/>
        <v>#N/A</v>
      </c>
    </row>
    <row r="6115" spans="6:6" x14ac:dyDescent="0.2">
      <c r="F6115" t="e">
        <f t="shared" si="123"/>
        <v>#N/A</v>
      </c>
    </row>
    <row r="6116" spans="6:6" x14ac:dyDescent="0.2">
      <c r="F6116" t="e">
        <f t="shared" si="123"/>
        <v>#N/A</v>
      </c>
    </row>
    <row r="6117" spans="6:6" x14ac:dyDescent="0.2">
      <c r="F6117" t="e">
        <f t="shared" si="123"/>
        <v>#N/A</v>
      </c>
    </row>
    <row r="6118" spans="6:6" x14ac:dyDescent="0.2">
      <c r="F6118" t="e">
        <f t="shared" si="123"/>
        <v>#N/A</v>
      </c>
    </row>
    <row r="6119" spans="6:6" x14ac:dyDescent="0.2">
      <c r="F6119" t="e">
        <f t="shared" si="123"/>
        <v>#N/A</v>
      </c>
    </row>
    <row r="6120" spans="6:6" x14ac:dyDescent="0.2">
      <c r="F6120" t="e">
        <f t="shared" si="123"/>
        <v>#N/A</v>
      </c>
    </row>
    <row r="6121" spans="6:6" x14ac:dyDescent="0.2">
      <c r="F6121" t="e">
        <f t="shared" si="123"/>
        <v>#N/A</v>
      </c>
    </row>
    <row r="6122" spans="6:6" x14ac:dyDescent="0.2">
      <c r="F6122" t="e">
        <f t="shared" si="123"/>
        <v>#N/A</v>
      </c>
    </row>
    <row r="6123" spans="6:6" x14ac:dyDescent="0.2">
      <c r="F6123" t="e">
        <f t="shared" si="123"/>
        <v>#N/A</v>
      </c>
    </row>
    <row r="6124" spans="6:6" x14ac:dyDescent="0.2">
      <c r="F6124" t="e">
        <f t="shared" si="123"/>
        <v>#N/A</v>
      </c>
    </row>
    <row r="6125" spans="6:6" x14ac:dyDescent="0.2">
      <c r="F6125" t="e">
        <f t="shared" si="123"/>
        <v>#N/A</v>
      </c>
    </row>
    <row r="6126" spans="6:6" x14ac:dyDescent="0.2">
      <c r="F6126" t="e">
        <f t="shared" si="123"/>
        <v>#N/A</v>
      </c>
    </row>
    <row r="6127" spans="6:6" x14ac:dyDescent="0.2">
      <c r="F6127" t="e">
        <f t="shared" si="123"/>
        <v>#N/A</v>
      </c>
    </row>
    <row r="6128" spans="6:6" x14ac:dyDescent="0.2">
      <c r="F6128" t="e">
        <f t="shared" si="123"/>
        <v>#N/A</v>
      </c>
    </row>
    <row r="6129" spans="6:6" x14ac:dyDescent="0.2">
      <c r="F6129" t="e">
        <f t="shared" si="123"/>
        <v>#N/A</v>
      </c>
    </row>
    <row r="6130" spans="6:6" x14ac:dyDescent="0.2">
      <c r="F6130" t="e">
        <f t="shared" si="123"/>
        <v>#N/A</v>
      </c>
    </row>
    <row r="6131" spans="6:6" x14ac:dyDescent="0.2">
      <c r="F6131" t="e">
        <f t="shared" si="123"/>
        <v>#N/A</v>
      </c>
    </row>
    <row r="6132" spans="6:6" x14ac:dyDescent="0.2">
      <c r="F6132" t="e">
        <f t="shared" si="123"/>
        <v>#N/A</v>
      </c>
    </row>
    <row r="6133" spans="6:6" x14ac:dyDescent="0.2">
      <c r="F6133" t="e">
        <f t="shared" si="123"/>
        <v>#N/A</v>
      </c>
    </row>
    <row r="6134" spans="6:6" x14ac:dyDescent="0.2">
      <c r="F6134" t="e">
        <f t="shared" ref="F6134:F6197" si="124">VLOOKUP(E6134,$A$2:$B$3465,2)</f>
        <v>#N/A</v>
      </c>
    </row>
    <row r="6135" spans="6:6" x14ac:dyDescent="0.2">
      <c r="F6135" t="e">
        <f t="shared" si="124"/>
        <v>#N/A</v>
      </c>
    </row>
    <row r="6136" spans="6:6" x14ac:dyDescent="0.2">
      <c r="F6136" t="e">
        <f t="shared" si="124"/>
        <v>#N/A</v>
      </c>
    </row>
    <row r="6137" spans="6:6" x14ac:dyDescent="0.2">
      <c r="F6137" t="e">
        <f t="shared" si="124"/>
        <v>#N/A</v>
      </c>
    </row>
    <row r="6138" spans="6:6" x14ac:dyDescent="0.2">
      <c r="F6138" t="e">
        <f t="shared" si="124"/>
        <v>#N/A</v>
      </c>
    </row>
    <row r="6139" spans="6:6" x14ac:dyDescent="0.2">
      <c r="F6139" t="e">
        <f t="shared" si="124"/>
        <v>#N/A</v>
      </c>
    </row>
    <row r="6140" spans="6:6" x14ac:dyDescent="0.2">
      <c r="F6140" t="e">
        <f t="shared" si="124"/>
        <v>#N/A</v>
      </c>
    </row>
    <row r="6141" spans="6:6" x14ac:dyDescent="0.2">
      <c r="F6141" t="e">
        <f t="shared" si="124"/>
        <v>#N/A</v>
      </c>
    </row>
    <row r="6142" spans="6:6" x14ac:dyDescent="0.2">
      <c r="F6142" t="e">
        <f t="shared" si="124"/>
        <v>#N/A</v>
      </c>
    </row>
    <row r="6143" spans="6:6" x14ac:dyDescent="0.2">
      <c r="F6143" t="e">
        <f t="shared" si="124"/>
        <v>#N/A</v>
      </c>
    </row>
    <row r="6144" spans="6:6" x14ac:dyDescent="0.2">
      <c r="F6144" t="e">
        <f t="shared" si="124"/>
        <v>#N/A</v>
      </c>
    </row>
    <row r="6145" spans="6:6" x14ac:dyDescent="0.2">
      <c r="F6145" t="e">
        <f t="shared" si="124"/>
        <v>#N/A</v>
      </c>
    </row>
    <row r="6146" spans="6:6" x14ac:dyDescent="0.2">
      <c r="F6146" t="e">
        <f t="shared" si="124"/>
        <v>#N/A</v>
      </c>
    </row>
    <row r="6147" spans="6:6" x14ac:dyDescent="0.2">
      <c r="F6147" t="e">
        <f t="shared" si="124"/>
        <v>#N/A</v>
      </c>
    </row>
    <row r="6148" spans="6:6" x14ac:dyDescent="0.2">
      <c r="F6148" t="e">
        <f t="shared" si="124"/>
        <v>#N/A</v>
      </c>
    </row>
    <row r="6149" spans="6:6" x14ac:dyDescent="0.2">
      <c r="F6149" t="e">
        <f t="shared" si="124"/>
        <v>#N/A</v>
      </c>
    </row>
    <row r="6150" spans="6:6" x14ac:dyDescent="0.2">
      <c r="F6150" t="e">
        <f t="shared" si="124"/>
        <v>#N/A</v>
      </c>
    </row>
    <row r="6151" spans="6:6" x14ac:dyDescent="0.2">
      <c r="F6151" t="e">
        <f t="shared" si="124"/>
        <v>#N/A</v>
      </c>
    </row>
    <row r="6152" spans="6:6" x14ac:dyDescent="0.2">
      <c r="F6152" t="e">
        <f t="shared" si="124"/>
        <v>#N/A</v>
      </c>
    </row>
    <row r="6153" spans="6:6" x14ac:dyDescent="0.2">
      <c r="F6153" t="e">
        <f t="shared" si="124"/>
        <v>#N/A</v>
      </c>
    </row>
    <row r="6154" spans="6:6" x14ac:dyDescent="0.2">
      <c r="F6154" t="e">
        <f t="shared" si="124"/>
        <v>#N/A</v>
      </c>
    </row>
    <row r="6155" spans="6:6" x14ac:dyDescent="0.2">
      <c r="F6155" t="e">
        <f t="shared" si="124"/>
        <v>#N/A</v>
      </c>
    </row>
    <row r="6156" spans="6:6" x14ac:dyDescent="0.2">
      <c r="F6156" t="e">
        <f t="shared" si="124"/>
        <v>#N/A</v>
      </c>
    </row>
    <row r="6157" spans="6:6" x14ac:dyDescent="0.2">
      <c r="F6157" t="e">
        <f t="shared" si="124"/>
        <v>#N/A</v>
      </c>
    </row>
    <row r="6158" spans="6:6" x14ac:dyDescent="0.2">
      <c r="F6158" t="e">
        <f t="shared" si="124"/>
        <v>#N/A</v>
      </c>
    </row>
    <row r="6159" spans="6:6" x14ac:dyDescent="0.2">
      <c r="F6159" t="e">
        <f t="shared" si="124"/>
        <v>#N/A</v>
      </c>
    </row>
    <row r="6160" spans="6:6" x14ac:dyDescent="0.2">
      <c r="F6160" t="e">
        <f t="shared" si="124"/>
        <v>#N/A</v>
      </c>
    </row>
    <row r="6161" spans="6:6" x14ac:dyDescent="0.2">
      <c r="F6161" t="e">
        <f t="shared" si="124"/>
        <v>#N/A</v>
      </c>
    </row>
    <row r="6162" spans="6:6" x14ac:dyDescent="0.2">
      <c r="F6162" t="e">
        <f t="shared" si="124"/>
        <v>#N/A</v>
      </c>
    </row>
    <row r="6163" spans="6:6" x14ac:dyDescent="0.2">
      <c r="F6163" t="e">
        <f t="shared" si="124"/>
        <v>#N/A</v>
      </c>
    </row>
    <row r="6164" spans="6:6" x14ac:dyDescent="0.2">
      <c r="F6164" t="e">
        <f t="shared" si="124"/>
        <v>#N/A</v>
      </c>
    </row>
    <row r="6165" spans="6:6" x14ac:dyDescent="0.2">
      <c r="F6165" t="e">
        <f t="shared" si="124"/>
        <v>#N/A</v>
      </c>
    </row>
    <row r="6166" spans="6:6" x14ac:dyDescent="0.2">
      <c r="F6166" t="e">
        <f t="shared" si="124"/>
        <v>#N/A</v>
      </c>
    </row>
    <row r="6167" spans="6:6" x14ac:dyDescent="0.2">
      <c r="F6167" t="e">
        <f t="shared" si="124"/>
        <v>#N/A</v>
      </c>
    </row>
    <row r="6168" spans="6:6" x14ac:dyDescent="0.2">
      <c r="F6168" t="e">
        <f t="shared" si="124"/>
        <v>#N/A</v>
      </c>
    </row>
    <row r="6169" spans="6:6" x14ac:dyDescent="0.2">
      <c r="F6169" t="e">
        <f t="shared" si="124"/>
        <v>#N/A</v>
      </c>
    </row>
    <row r="6170" spans="6:6" x14ac:dyDescent="0.2">
      <c r="F6170" t="e">
        <f t="shared" si="124"/>
        <v>#N/A</v>
      </c>
    </row>
    <row r="6171" spans="6:6" x14ac:dyDescent="0.2">
      <c r="F6171" t="e">
        <f t="shared" si="124"/>
        <v>#N/A</v>
      </c>
    </row>
    <row r="6172" spans="6:6" x14ac:dyDescent="0.2">
      <c r="F6172" t="e">
        <f t="shared" si="124"/>
        <v>#N/A</v>
      </c>
    </row>
    <row r="6173" spans="6:6" x14ac:dyDescent="0.2">
      <c r="F6173" t="e">
        <f t="shared" si="124"/>
        <v>#N/A</v>
      </c>
    </row>
    <row r="6174" spans="6:6" x14ac:dyDescent="0.2">
      <c r="F6174" t="e">
        <f t="shared" si="124"/>
        <v>#N/A</v>
      </c>
    </row>
    <row r="6175" spans="6:6" x14ac:dyDescent="0.2">
      <c r="F6175" t="e">
        <f t="shared" si="124"/>
        <v>#N/A</v>
      </c>
    </row>
    <row r="6176" spans="6:6" x14ac:dyDescent="0.2">
      <c r="F6176" t="e">
        <f t="shared" si="124"/>
        <v>#N/A</v>
      </c>
    </row>
    <row r="6177" spans="6:6" x14ac:dyDescent="0.2">
      <c r="F6177" t="e">
        <f t="shared" si="124"/>
        <v>#N/A</v>
      </c>
    </row>
    <row r="6178" spans="6:6" x14ac:dyDescent="0.2">
      <c r="F6178" t="e">
        <f t="shared" si="124"/>
        <v>#N/A</v>
      </c>
    </row>
    <row r="6179" spans="6:6" x14ac:dyDescent="0.2">
      <c r="F6179" t="e">
        <f t="shared" si="124"/>
        <v>#N/A</v>
      </c>
    </row>
    <row r="6180" spans="6:6" x14ac:dyDescent="0.2">
      <c r="F6180" t="e">
        <f t="shared" si="124"/>
        <v>#N/A</v>
      </c>
    </row>
    <row r="6181" spans="6:6" x14ac:dyDescent="0.2">
      <c r="F6181" t="e">
        <f t="shared" si="124"/>
        <v>#N/A</v>
      </c>
    </row>
    <row r="6182" spans="6:6" x14ac:dyDescent="0.2">
      <c r="F6182" t="e">
        <f t="shared" si="124"/>
        <v>#N/A</v>
      </c>
    </row>
    <row r="6183" spans="6:6" x14ac:dyDescent="0.2">
      <c r="F6183" t="e">
        <f t="shared" si="124"/>
        <v>#N/A</v>
      </c>
    </row>
    <row r="6184" spans="6:6" x14ac:dyDescent="0.2">
      <c r="F6184" t="e">
        <f t="shared" si="124"/>
        <v>#N/A</v>
      </c>
    </row>
    <row r="6185" spans="6:6" x14ac:dyDescent="0.2">
      <c r="F6185" t="e">
        <f t="shared" si="124"/>
        <v>#N/A</v>
      </c>
    </row>
    <row r="6186" spans="6:6" x14ac:dyDescent="0.2">
      <c r="F6186" t="e">
        <f t="shared" si="124"/>
        <v>#N/A</v>
      </c>
    </row>
    <row r="6187" spans="6:6" x14ac:dyDescent="0.2">
      <c r="F6187" t="e">
        <f t="shared" si="124"/>
        <v>#N/A</v>
      </c>
    </row>
    <row r="6188" spans="6:6" x14ac:dyDescent="0.2">
      <c r="F6188" t="e">
        <f t="shared" si="124"/>
        <v>#N/A</v>
      </c>
    </row>
    <row r="6189" spans="6:6" x14ac:dyDescent="0.2">
      <c r="F6189" t="e">
        <f t="shared" si="124"/>
        <v>#N/A</v>
      </c>
    </row>
    <row r="6190" spans="6:6" x14ac:dyDescent="0.2">
      <c r="F6190" t="e">
        <f t="shared" si="124"/>
        <v>#N/A</v>
      </c>
    </row>
    <row r="6191" spans="6:6" x14ac:dyDescent="0.2">
      <c r="F6191" t="e">
        <f t="shared" si="124"/>
        <v>#N/A</v>
      </c>
    </row>
    <row r="6192" spans="6:6" x14ac:dyDescent="0.2">
      <c r="F6192" t="e">
        <f t="shared" si="124"/>
        <v>#N/A</v>
      </c>
    </row>
    <row r="6193" spans="6:6" x14ac:dyDescent="0.2">
      <c r="F6193" t="e">
        <f t="shared" si="124"/>
        <v>#N/A</v>
      </c>
    </row>
    <row r="6194" spans="6:6" x14ac:dyDescent="0.2">
      <c r="F6194" t="e">
        <f t="shared" si="124"/>
        <v>#N/A</v>
      </c>
    </row>
    <row r="6195" spans="6:6" x14ac:dyDescent="0.2">
      <c r="F6195" t="e">
        <f t="shared" si="124"/>
        <v>#N/A</v>
      </c>
    </row>
    <row r="6196" spans="6:6" x14ac:dyDescent="0.2">
      <c r="F6196" t="e">
        <f t="shared" si="124"/>
        <v>#N/A</v>
      </c>
    </row>
    <row r="6197" spans="6:6" x14ac:dyDescent="0.2">
      <c r="F6197" t="e">
        <f t="shared" si="124"/>
        <v>#N/A</v>
      </c>
    </row>
    <row r="6198" spans="6:6" x14ac:dyDescent="0.2">
      <c r="F6198" t="e">
        <f t="shared" ref="F6198:F6261" si="125">VLOOKUP(E6198,$A$2:$B$3465,2)</f>
        <v>#N/A</v>
      </c>
    </row>
    <row r="6199" spans="6:6" x14ac:dyDescent="0.2">
      <c r="F6199" t="e">
        <f t="shared" si="125"/>
        <v>#N/A</v>
      </c>
    </row>
    <row r="6200" spans="6:6" x14ac:dyDescent="0.2">
      <c r="F6200" t="e">
        <f t="shared" si="125"/>
        <v>#N/A</v>
      </c>
    </row>
    <row r="6201" spans="6:6" x14ac:dyDescent="0.2">
      <c r="F6201" t="e">
        <f t="shared" si="125"/>
        <v>#N/A</v>
      </c>
    </row>
    <row r="6202" spans="6:6" x14ac:dyDescent="0.2">
      <c r="F6202" t="e">
        <f t="shared" si="125"/>
        <v>#N/A</v>
      </c>
    </row>
    <row r="6203" spans="6:6" x14ac:dyDescent="0.2">
      <c r="F6203" t="e">
        <f t="shared" si="125"/>
        <v>#N/A</v>
      </c>
    </row>
    <row r="6204" spans="6:6" x14ac:dyDescent="0.2">
      <c r="F6204" t="e">
        <f t="shared" si="125"/>
        <v>#N/A</v>
      </c>
    </row>
    <row r="6205" spans="6:6" x14ac:dyDescent="0.2">
      <c r="F6205" t="e">
        <f t="shared" si="125"/>
        <v>#N/A</v>
      </c>
    </row>
    <row r="6206" spans="6:6" x14ac:dyDescent="0.2">
      <c r="F6206" t="e">
        <f t="shared" si="125"/>
        <v>#N/A</v>
      </c>
    </row>
    <row r="6207" spans="6:6" x14ac:dyDescent="0.2">
      <c r="F6207" t="e">
        <f t="shared" si="125"/>
        <v>#N/A</v>
      </c>
    </row>
    <row r="6208" spans="6:6" x14ac:dyDescent="0.2">
      <c r="F6208" t="e">
        <f t="shared" si="125"/>
        <v>#N/A</v>
      </c>
    </row>
    <row r="6209" spans="6:6" x14ac:dyDescent="0.2">
      <c r="F6209" t="e">
        <f t="shared" si="125"/>
        <v>#N/A</v>
      </c>
    </row>
    <row r="6210" spans="6:6" x14ac:dyDescent="0.2">
      <c r="F6210" t="e">
        <f t="shared" si="125"/>
        <v>#N/A</v>
      </c>
    </row>
    <row r="6211" spans="6:6" x14ac:dyDescent="0.2">
      <c r="F6211" t="e">
        <f t="shared" si="125"/>
        <v>#N/A</v>
      </c>
    </row>
    <row r="6212" spans="6:6" x14ac:dyDescent="0.2">
      <c r="F6212" t="e">
        <f t="shared" si="125"/>
        <v>#N/A</v>
      </c>
    </row>
    <row r="6213" spans="6:6" x14ac:dyDescent="0.2">
      <c r="F6213" t="e">
        <f t="shared" si="125"/>
        <v>#N/A</v>
      </c>
    </row>
    <row r="6214" spans="6:6" x14ac:dyDescent="0.2">
      <c r="F6214" t="e">
        <f t="shared" si="125"/>
        <v>#N/A</v>
      </c>
    </row>
    <row r="6215" spans="6:6" x14ac:dyDescent="0.2">
      <c r="F6215" t="e">
        <f t="shared" si="125"/>
        <v>#N/A</v>
      </c>
    </row>
    <row r="6216" spans="6:6" x14ac:dyDescent="0.2">
      <c r="F6216" t="e">
        <f t="shared" si="125"/>
        <v>#N/A</v>
      </c>
    </row>
    <row r="6217" spans="6:6" x14ac:dyDescent="0.2">
      <c r="F6217" t="e">
        <f t="shared" si="125"/>
        <v>#N/A</v>
      </c>
    </row>
    <row r="6218" spans="6:6" x14ac:dyDescent="0.2">
      <c r="F6218" t="e">
        <f t="shared" si="125"/>
        <v>#N/A</v>
      </c>
    </row>
    <row r="6219" spans="6:6" x14ac:dyDescent="0.2">
      <c r="F6219" t="e">
        <f t="shared" si="125"/>
        <v>#N/A</v>
      </c>
    </row>
    <row r="6220" spans="6:6" x14ac:dyDescent="0.2">
      <c r="F6220" t="e">
        <f t="shared" si="125"/>
        <v>#N/A</v>
      </c>
    </row>
    <row r="6221" spans="6:6" x14ac:dyDescent="0.2">
      <c r="F6221" t="e">
        <f t="shared" si="125"/>
        <v>#N/A</v>
      </c>
    </row>
    <row r="6222" spans="6:6" x14ac:dyDescent="0.2">
      <c r="F6222" t="e">
        <f t="shared" si="125"/>
        <v>#N/A</v>
      </c>
    </row>
    <row r="6223" spans="6:6" x14ac:dyDescent="0.2">
      <c r="F6223" t="e">
        <f t="shared" si="125"/>
        <v>#N/A</v>
      </c>
    </row>
    <row r="6224" spans="6:6" x14ac:dyDescent="0.2">
      <c r="F6224" t="e">
        <f t="shared" si="125"/>
        <v>#N/A</v>
      </c>
    </row>
    <row r="6225" spans="6:6" x14ac:dyDescent="0.2">
      <c r="F6225" t="e">
        <f t="shared" si="125"/>
        <v>#N/A</v>
      </c>
    </row>
    <row r="6226" spans="6:6" x14ac:dyDescent="0.2">
      <c r="F6226" t="e">
        <f t="shared" si="125"/>
        <v>#N/A</v>
      </c>
    </row>
    <row r="6227" spans="6:6" x14ac:dyDescent="0.2">
      <c r="F6227" t="e">
        <f t="shared" si="125"/>
        <v>#N/A</v>
      </c>
    </row>
    <row r="6228" spans="6:6" x14ac:dyDescent="0.2">
      <c r="F6228" t="e">
        <f t="shared" si="125"/>
        <v>#N/A</v>
      </c>
    </row>
    <row r="6229" spans="6:6" x14ac:dyDescent="0.2">
      <c r="F6229" t="e">
        <f t="shared" si="125"/>
        <v>#N/A</v>
      </c>
    </row>
    <row r="6230" spans="6:6" x14ac:dyDescent="0.2">
      <c r="F6230" t="e">
        <f t="shared" si="125"/>
        <v>#N/A</v>
      </c>
    </row>
    <row r="6231" spans="6:6" x14ac:dyDescent="0.2">
      <c r="F6231" t="e">
        <f t="shared" si="125"/>
        <v>#N/A</v>
      </c>
    </row>
    <row r="6232" spans="6:6" x14ac:dyDescent="0.2">
      <c r="F6232" t="e">
        <f t="shared" si="125"/>
        <v>#N/A</v>
      </c>
    </row>
    <row r="6233" spans="6:6" x14ac:dyDescent="0.2">
      <c r="F6233" t="e">
        <f t="shared" si="125"/>
        <v>#N/A</v>
      </c>
    </row>
    <row r="6234" spans="6:6" x14ac:dyDescent="0.2">
      <c r="F6234" t="e">
        <f t="shared" si="125"/>
        <v>#N/A</v>
      </c>
    </row>
    <row r="6235" spans="6:6" x14ac:dyDescent="0.2">
      <c r="F6235" t="e">
        <f t="shared" si="125"/>
        <v>#N/A</v>
      </c>
    </row>
    <row r="6236" spans="6:6" x14ac:dyDescent="0.2">
      <c r="F6236" t="e">
        <f t="shared" si="125"/>
        <v>#N/A</v>
      </c>
    </row>
    <row r="6237" spans="6:6" x14ac:dyDescent="0.2">
      <c r="F6237" t="e">
        <f t="shared" si="125"/>
        <v>#N/A</v>
      </c>
    </row>
    <row r="6238" spans="6:6" x14ac:dyDescent="0.2">
      <c r="F6238" t="e">
        <f t="shared" si="125"/>
        <v>#N/A</v>
      </c>
    </row>
    <row r="6239" spans="6:6" x14ac:dyDescent="0.2">
      <c r="F6239" t="e">
        <f t="shared" si="125"/>
        <v>#N/A</v>
      </c>
    </row>
    <row r="6240" spans="6:6" x14ac:dyDescent="0.2">
      <c r="F6240" t="e">
        <f t="shared" si="125"/>
        <v>#N/A</v>
      </c>
    </row>
    <row r="6241" spans="6:6" x14ac:dyDescent="0.2">
      <c r="F6241" t="e">
        <f t="shared" si="125"/>
        <v>#N/A</v>
      </c>
    </row>
    <row r="6242" spans="6:6" x14ac:dyDescent="0.2">
      <c r="F6242" t="e">
        <f t="shared" si="125"/>
        <v>#N/A</v>
      </c>
    </row>
    <row r="6243" spans="6:6" x14ac:dyDescent="0.2">
      <c r="F6243" t="e">
        <f t="shared" si="125"/>
        <v>#N/A</v>
      </c>
    </row>
    <row r="6244" spans="6:6" x14ac:dyDescent="0.2">
      <c r="F6244" t="e">
        <f t="shared" si="125"/>
        <v>#N/A</v>
      </c>
    </row>
    <row r="6245" spans="6:6" x14ac:dyDescent="0.2">
      <c r="F6245" t="e">
        <f t="shared" si="125"/>
        <v>#N/A</v>
      </c>
    </row>
    <row r="6246" spans="6:6" x14ac:dyDescent="0.2">
      <c r="F6246" t="e">
        <f t="shared" si="125"/>
        <v>#N/A</v>
      </c>
    </row>
    <row r="6247" spans="6:6" x14ac:dyDescent="0.2">
      <c r="F6247" t="e">
        <f t="shared" si="125"/>
        <v>#N/A</v>
      </c>
    </row>
    <row r="6248" spans="6:6" x14ac:dyDescent="0.2">
      <c r="F6248" t="e">
        <f t="shared" si="125"/>
        <v>#N/A</v>
      </c>
    </row>
    <row r="6249" spans="6:6" x14ac:dyDescent="0.2">
      <c r="F6249" t="e">
        <f t="shared" si="125"/>
        <v>#N/A</v>
      </c>
    </row>
    <row r="6250" spans="6:6" x14ac:dyDescent="0.2">
      <c r="F6250" t="e">
        <f t="shared" si="125"/>
        <v>#N/A</v>
      </c>
    </row>
    <row r="6251" spans="6:6" x14ac:dyDescent="0.2">
      <c r="F6251" t="e">
        <f t="shared" si="125"/>
        <v>#N/A</v>
      </c>
    </row>
    <row r="6252" spans="6:6" x14ac:dyDescent="0.2">
      <c r="F6252" t="e">
        <f t="shared" si="125"/>
        <v>#N/A</v>
      </c>
    </row>
    <row r="6253" spans="6:6" x14ac:dyDescent="0.2">
      <c r="F6253" t="e">
        <f t="shared" si="125"/>
        <v>#N/A</v>
      </c>
    </row>
    <row r="6254" spans="6:6" x14ac:dyDescent="0.2">
      <c r="F6254" t="e">
        <f t="shared" si="125"/>
        <v>#N/A</v>
      </c>
    </row>
    <row r="6255" spans="6:6" x14ac:dyDescent="0.2">
      <c r="F6255" t="e">
        <f t="shared" si="125"/>
        <v>#N/A</v>
      </c>
    </row>
    <row r="6256" spans="6:6" x14ac:dyDescent="0.2">
      <c r="F6256" t="e">
        <f t="shared" si="125"/>
        <v>#N/A</v>
      </c>
    </row>
    <row r="6257" spans="6:6" x14ac:dyDescent="0.2">
      <c r="F6257" t="e">
        <f t="shared" si="125"/>
        <v>#N/A</v>
      </c>
    </row>
    <row r="6258" spans="6:6" x14ac:dyDescent="0.2">
      <c r="F6258" t="e">
        <f t="shared" si="125"/>
        <v>#N/A</v>
      </c>
    </row>
    <row r="6259" spans="6:6" x14ac:dyDescent="0.2">
      <c r="F6259" t="e">
        <f t="shared" si="125"/>
        <v>#N/A</v>
      </c>
    </row>
    <row r="6260" spans="6:6" x14ac:dyDescent="0.2">
      <c r="F6260" t="e">
        <f t="shared" si="125"/>
        <v>#N/A</v>
      </c>
    </row>
    <row r="6261" spans="6:6" x14ac:dyDescent="0.2">
      <c r="F6261" t="e">
        <f t="shared" si="125"/>
        <v>#N/A</v>
      </c>
    </row>
    <row r="6262" spans="6:6" x14ac:dyDescent="0.2">
      <c r="F6262" t="e">
        <f t="shared" ref="F6262:F6325" si="126">VLOOKUP(E6262,$A$2:$B$3465,2)</f>
        <v>#N/A</v>
      </c>
    </row>
    <row r="6263" spans="6:6" x14ac:dyDescent="0.2">
      <c r="F6263" t="e">
        <f t="shared" si="126"/>
        <v>#N/A</v>
      </c>
    </row>
    <row r="6264" spans="6:6" x14ac:dyDescent="0.2">
      <c r="F6264" t="e">
        <f t="shared" si="126"/>
        <v>#N/A</v>
      </c>
    </row>
    <row r="6265" spans="6:6" x14ac:dyDescent="0.2">
      <c r="F6265" t="e">
        <f t="shared" si="126"/>
        <v>#N/A</v>
      </c>
    </row>
    <row r="6266" spans="6:6" x14ac:dyDescent="0.2">
      <c r="F6266" t="e">
        <f t="shared" si="126"/>
        <v>#N/A</v>
      </c>
    </row>
    <row r="6267" spans="6:6" x14ac:dyDescent="0.2">
      <c r="F6267" t="e">
        <f t="shared" si="126"/>
        <v>#N/A</v>
      </c>
    </row>
    <row r="6268" spans="6:6" x14ac:dyDescent="0.2">
      <c r="F6268" t="e">
        <f t="shared" si="126"/>
        <v>#N/A</v>
      </c>
    </row>
    <row r="6269" spans="6:6" x14ac:dyDescent="0.2">
      <c r="F6269" t="e">
        <f t="shared" si="126"/>
        <v>#N/A</v>
      </c>
    </row>
    <row r="6270" spans="6:6" x14ac:dyDescent="0.2">
      <c r="F6270" t="e">
        <f t="shared" si="126"/>
        <v>#N/A</v>
      </c>
    </row>
    <row r="6271" spans="6:6" x14ac:dyDescent="0.2">
      <c r="F6271" t="e">
        <f t="shared" si="126"/>
        <v>#N/A</v>
      </c>
    </row>
    <row r="6272" spans="6:6" x14ac:dyDescent="0.2">
      <c r="F6272" t="e">
        <f t="shared" si="126"/>
        <v>#N/A</v>
      </c>
    </row>
    <row r="6273" spans="6:6" x14ac:dyDescent="0.2">
      <c r="F6273" t="e">
        <f t="shared" si="126"/>
        <v>#N/A</v>
      </c>
    </row>
    <row r="6274" spans="6:6" x14ac:dyDescent="0.2">
      <c r="F6274" t="e">
        <f t="shared" si="126"/>
        <v>#N/A</v>
      </c>
    </row>
    <row r="6275" spans="6:6" x14ac:dyDescent="0.2">
      <c r="F6275" t="e">
        <f t="shared" si="126"/>
        <v>#N/A</v>
      </c>
    </row>
    <row r="6276" spans="6:6" x14ac:dyDescent="0.2">
      <c r="F6276" t="e">
        <f t="shared" si="126"/>
        <v>#N/A</v>
      </c>
    </row>
    <row r="6277" spans="6:6" x14ac:dyDescent="0.2">
      <c r="F6277" t="e">
        <f t="shared" si="126"/>
        <v>#N/A</v>
      </c>
    </row>
    <row r="6278" spans="6:6" x14ac:dyDescent="0.2">
      <c r="F6278" t="e">
        <f t="shared" si="126"/>
        <v>#N/A</v>
      </c>
    </row>
    <row r="6279" spans="6:6" x14ac:dyDescent="0.2">
      <c r="F6279" t="e">
        <f t="shared" si="126"/>
        <v>#N/A</v>
      </c>
    </row>
    <row r="6280" spans="6:6" x14ac:dyDescent="0.2">
      <c r="F6280" t="e">
        <f t="shared" si="126"/>
        <v>#N/A</v>
      </c>
    </row>
    <row r="6281" spans="6:6" x14ac:dyDescent="0.2">
      <c r="F6281" t="e">
        <f t="shared" si="126"/>
        <v>#N/A</v>
      </c>
    </row>
    <row r="6282" spans="6:6" x14ac:dyDescent="0.2">
      <c r="F6282" t="e">
        <f t="shared" si="126"/>
        <v>#N/A</v>
      </c>
    </row>
    <row r="6283" spans="6:6" x14ac:dyDescent="0.2">
      <c r="F6283" t="e">
        <f t="shared" si="126"/>
        <v>#N/A</v>
      </c>
    </row>
    <row r="6284" spans="6:6" x14ac:dyDescent="0.2">
      <c r="F6284" t="e">
        <f t="shared" si="126"/>
        <v>#N/A</v>
      </c>
    </row>
    <row r="6285" spans="6:6" x14ac:dyDescent="0.2">
      <c r="F6285" t="e">
        <f t="shared" si="126"/>
        <v>#N/A</v>
      </c>
    </row>
    <row r="6286" spans="6:6" x14ac:dyDescent="0.2">
      <c r="F6286" t="e">
        <f t="shared" si="126"/>
        <v>#N/A</v>
      </c>
    </row>
    <row r="6287" spans="6:6" x14ac:dyDescent="0.2">
      <c r="F6287" t="e">
        <f t="shared" si="126"/>
        <v>#N/A</v>
      </c>
    </row>
    <row r="6288" spans="6:6" x14ac:dyDescent="0.2">
      <c r="F6288" t="e">
        <f t="shared" si="126"/>
        <v>#N/A</v>
      </c>
    </row>
    <row r="6289" spans="6:6" x14ac:dyDescent="0.2">
      <c r="F6289" t="e">
        <f t="shared" si="126"/>
        <v>#N/A</v>
      </c>
    </row>
    <row r="6290" spans="6:6" x14ac:dyDescent="0.2">
      <c r="F6290" t="e">
        <f t="shared" si="126"/>
        <v>#N/A</v>
      </c>
    </row>
    <row r="6291" spans="6:6" x14ac:dyDescent="0.2">
      <c r="F6291" t="e">
        <f t="shared" si="126"/>
        <v>#N/A</v>
      </c>
    </row>
    <row r="6292" spans="6:6" x14ac:dyDescent="0.2">
      <c r="F6292" t="e">
        <f t="shared" si="126"/>
        <v>#N/A</v>
      </c>
    </row>
    <row r="6293" spans="6:6" x14ac:dyDescent="0.2">
      <c r="F6293" t="e">
        <f t="shared" si="126"/>
        <v>#N/A</v>
      </c>
    </row>
    <row r="6294" spans="6:6" x14ac:dyDescent="0.2">
      <c r="F6294" t="e">
        <f t="shared" si="126"/>
        <v>#N/A</v>
      </c>
    </row>
    <row r="6295" spans="6:6" x14ac:dyDescent="0.2">
      <c r="F6295" t="e">
        <f t="shared" si="126"/>
        <v>#N/A</v>
      </c>
    </row>
    <row r="6296" spans="6:6" x14ac:dyDescent="0.2">
      <c r="F6296" t="e">
        <f t="shared" si="126"/>
        <v>#N/A</v>
      </c>
    </row>
    <row r="6297" spans="6:6" x14ac:dyDescent="0.2">
      <c r="F6297" t="e">
        <f t="shared" si="126"/>
        <v>#N/A</v>
      </c>
    </row>
    <row r="6298" spans="6:6" x14ac:dyDescent="0.2">
      <c r="F6298" t="e">
        <f t="shared" si="126"/>
        <v>#N/A</v>
      </c>
    </row>
    <row r="6299" spans="6:6" x14ac:dyDescent="0.2">
      <c r="F6299" t="e">
        <f t="shared" si="126"/>
        <v>#N/A</v>
      </c>
    </row>
    <row r="6300" spans="6:6" x14ac:dyDescent="0.2">
      <c r="F6300" t="e">
        <f t="shared" si="126"/>
        <v>#N/A</v>
      </c>
    </row>
    <row r="6301" spans="6:6" x14ac:dyDescent="0.2">
      <c r="F6301" t="e">
        <f t="shared" si="126"/>
        <v>#N/A</v>
      </c>
    </row>
    <row r="6302" spans="6:6" x14ac:dyDescent="0.2">
      <c r="F6302" t="e">
        <f t="shared" si="126"/>
        <v>#N/A</v>
      </c>
    </row>
    <row r="6303" spans="6:6" x14ac:dyDescent="0.2">
      <c r="F6303" t="e">
        <f t="shared" si="126"/>
        <v>#N/A</v>
      </c>
    </row>
    <row r="6304" spans="6:6" x14ac:dyDescent="0.2">
      <c r="F6304" t="e">
        <f t="shared" si="126"/>
        <v>#N/A</v>
      </c>
    </row>
    <row r="6305" spans="6:6" x14ac:dyDescent="0.2">
      <c r="F6305" t="e">
        <f t="shared" si="126"/>
        <v>#N/A</v>
      </c>
    </row>
    <row r="6306" spans="6:6" x14ac:dyDescent="0.2">
      <c r="F6306" t="e">
        <f t="shared" si="126"/>
        <v>#N/A</v>
      </c>
    </row>
    <row r="6307" spans="6:6" x14ac:dyDescent="0.2">
      <c r="F6307" t="e">
        <f t="shared" si="126"/>
        <v>#N/A</v>
      </c>
    </row>
    <row r="6308" spans="6:6" x14ac:dyDescent="0.2">
      <c r="F6308" t="e">
        <f t="shared" si="126"/>
        <v>#N/A</v>
      </c>
    </row>
    <row r="6309" spans="6:6" x14ac:dyDescent="0.2">
      <c r="F6309" t="e">
        <f t="shared" si="126"/>
        <v>#N/A</v>
      </c>
    </row>
    <row r="6310" spans="6:6" x14ac:dyDescent="0.2">
      <c r="F6310" t="e">
        <f t="shared" si="126"/>
        <v>#N/A</v>
      </c>
    </row>
    <row r="6311" spans="6:6" x14ac:dyDescent="0.2">
      <c r="F6311" t="e">
        <f t="shared" si="126"/>
        <v>#N/A</v>
      </c>
    </row>
    <row r="6312" spans="6:6" x14ac:dyDescent="0.2">
      <c r="F6312" t="e">
        <f t="shared" si="126"/>
        <v>#N/A</v>
      </c>
    </row>
    <row r="6313" spans="6:6" x14ac:dyDescent="0.2">
      <c r="F6313" t="e">
        <f t="shared" si="126"/>
        <v>#N/A</v>
      </c>
    </row>
    <row r="6314" spans="6:6" x14ac:dyDescent="0.2">
      <c r="F6314" t="e">
        <f t="shared" si="126"/>
        <v>#N/A</v>
      </c>
    </row>
    <row r="6315" spans="6:6" x14ac:dyDescent="0.2">
      <c r="F6315" t="e">
        <f t="shared" si="126"/>
        <v>#N/A</v>
      </c>
    </row>
    <row r="6316" spans="6:6" x14ac:dyDescent="0.2">
      <c r="F6316" t="e">
        <f t="shared" si="126"/>
        <v>#N/A</v>
      </c>
    </row>
    <row r="6317" spans="6:6" x14ac:dyDescent="0.2">
      <c r="F6317" t="e">
        <f t="shared" si="126"/>
        <v>#N/A</v>
      </c>
    </row>
    <row r="6318" spans="6:6" x14ac:dyDescent="0.2">
      <c r="F6318" t="e">
        <f t="shared" si="126"/>
        <v>#N/A</v>
      </c>
    </row>
    <row r="6319" spans="6:6" x14ac:dyDescent="0.2">
      <c r="F6319" t="e">
        <f t="shared" si="126"/>
        <v>#N/A</v>
      </c>
    </row>
    <row r="6320" spans="6:6" x14ac:dyDescent="0.2">
      <c r="F6320" t="e">
        <f t="shared" si="126"/>
        <v>#N/A</v>
      </c>
    </row>
    <row r="6321" spans="6:6" x14ac:dyDescent="0.2">
      <c r="F6321" t="e">
        <f t="shared" si="126"/>
        <v>#N/A</v>
      </c>
    </row>
    <row r="6322" spans="6:6" x14ac:dyDescent="0.2">
      <c r="F6322" t="e">
        <f t="shared" si="126"/>
        <v>#N/A</v>
      </c>
    </row>
    <row r="6323" spans="6:6" x14ac:dyDescent="0.2">
      <c r="F6323" t="e">
        <f t="shared" si="126"/>
        <v>#N/A</v>
      </c>
    </row>
    <row r="6324" spans="6:6" x14ac:dyDescent="0.2">
      <c r="F6324" t="e">
        <f t="shared" si="126"/>
        <v>#N/A</v>
      </c>
    </row>
    <row r="6325" spans="6:6" x14ac:dyDescent="0.2">
      <c r="F6325" t="e">
        <f t="shared" si="126"/>
        <v>#N/A</v>
      </c>
    </row>
    <row r="6326" spans="6:6" x14ac:dyDescent="0.2">
      <c r="F6326" t="e">
        <f t="shared" ref="F6326:F6389" si="127">VLOOKUP(E6326,$A$2:$B$3465,2)</f>
        <v>#N/A</v>
      </c>
    </row>
    <row r="6327" spans="6:6" x14ac:dyDescent="0.2">
      <c r="F6327" t="e">
        <f t="shared" si="127"/>
        <v>#N/A</v>
      </c>
    </row>
    <row r="6328" spans="6:6" x14ac:dyDescent="0.2">
      <c r="F6328" t="e">
        <f t="shared" si="127"/>
        <v>#N/A</v>
      </c>
    </row>
    <row r="6329" spans="6:6" x14ac:dyDescent="0.2">
      <c r="F6329" t="e">
        <f t="shared" si="127"/>
        <v>#N/A</v>
      </c>
    </row>
    <row r="6330" spans="6:6" x14ac:dyDescent="0.2">
      <c r="F6330" t="e">
        <f t="shared" si="127"/>
        <v>#N/A</v>
      </c>
    </row>
    <row r="6331" spans="6:6" x14ac:dyDescent="0.2">
      <c r="F6331" t="e">
        <f t="shared" si="127"/>
        <v>#N/A</v>
      </c>
    </row>
    <row r="6332" spans="6:6" x14ac:dyDescent="0.2">
      <c r="F6332" t="e">
        <f t="shared" si="127"/>
        <v>#N/A</v>
      </c>
    </row>
    <row r="6333" spans="6:6" x14ac:dyDescent="0.2">
      <c r="F6333" t="e">
        <f t="shared" si="127"/>
        <v>#N/A</v>
      </c>
    </row>
    <row r="6334" spans="6:6" x14ac:dyDescent="0.2">
      <c r="F6334" t="e">
        <f t="shared" si="127"/>
        <v>#N/A</v>
      </c>
    </row>
    <row r="6335" spans="6:6" x14ac:dyDescent="0.2">
      <c r="F6335" t="e">
        <f t="shared" si="127"/>
        <v>#N/A</v>
      </c>
    </row>
    <row r="6336" spans="6:6" x14ac:dyDescent="0.2">
      <c r="F6336" t="e">
        <f t="shared" si="127"/>
        <v>#N/A</v>
      </c>
    </row>
    <row r="6337" spans="6:6" x14ac:dyDescent="0.2">
      <c r="F6337" t="e">
        <f t="shared" si="127"/>
        <v>#N/A</v>
      </c>
    </row>
    <row r="6338" spans="6:6" x14ac:dyDescent="0.2">
      <c r="F6338" t="e">
        <f t="shared" si="127"/>
        <v>#N/A</v>
      </c>
    </row>
    <row r="6339" spans="6:6" x14ac:dyDescent="0.2">
      <c r="F6339" t="e">
        <f t="shared" si="127"/>
        <v>#N/A</v>
      </c>
    </row>
    <row r="6340" spans="6:6" x14ac:dyDescent="0.2">
      <c r="F6340" t="e">
        <f t="shared" si="127"/>
        <v>#N/A</v>
      </c>
    </row>
    <row r="6341" spans="6:6" x14ac:dyDescent="0.2">
      <c r="F6341" t="e">
        <f t="shared" si="127"/>
        <v>#N/A</v>
      </c>
    </row>
    <row r="6342" spans="6:6" x14ac:dyDescent="0.2">
      <c r="F6342" t="e">
        <f t="shared" si="127"/>
        <v>#N/A</v>
      </c>
    </row>
    <row r="6343" spans="6:6" x14ac:dyDescent="0.2">
      <c r="F6343" t="e">
        <f t="shared" si="127"/>
        <v>#N/A</v>
      </c>
    </row>
    <row r="6344" spans="6:6" x14ac:dyDescent="0.2">
      <c r="F6344" t="e">
        <f t="shared" si="127"/>
        <v>#N/A</v>
      </c>
    </row>
    <row r="6345" spans="6:6" x14ac:dyDescent="0.2">
      <c r="F6345" t="e">
        <f t="shared" si="127"/>
        <v>#N/A</v>
      </c>
    </row>
    <row r="6346" spans="6:6" x14ac:dyDescent="0.2">
      <c r="F6346" t="e">
        <f t="shared" si="127"/>
        <v>#N/A</v>
      </c>
    </row>
    <row r="6347" spans="6:6" x14ac:dyDescent="0.2">
      <c r="F6347" t="e">
        <f t="shared" si="127"/>
        <v>#N/A</v>
      </c>
    </row>
    <row r="6348" spans="6:6" x14ac:dyDescent="0.2">
      <c r="F6348" t="e">
        <f t="shared" si="127"/>
        <v>#N/A</v>
      </c>
    </row>
    <row r="6349" spans="6:6" x14ac:dyDescent="0.2">
      <c r="F6349" t="e">
        <f t="shared" si="127"/>
        <v>#N/A</v>
      </c>
    </row>
    <row r="6350" spans="6:6" x14ac:dyDescent="0.2">
      <c r="F6350" t="e">
        <f t="shared" si="127"/>
        <v>#N/A</v>
      </c>
    </row>
    <row r="6351" spans="6:6" x14ac:dyDescent="0.2">
      <c r="F6351" t="e">
        <f t="shared" si="127"/>
        <v>#N/A</v>
      </c>
    </row>
    <row r="6352" spans="6:6" x14ac:dyDescent="0.2">
      <c r="F6352" t="e">
        <f t="shared" si="127"/>
        <v>#N/A</v>
      </c>
    </row>
    <row r="6353" spans="6:6" x14ac:dyDescent="0.2">
      <c r="F6353" t="e">
        <f t="shared" si="127"/>
        <v>#N/A</v>
      </c>
    </row>
    <row r="6354" spans="6:6" x14ac:dyDescent="0.2">
      <c r="F6354" t="e">
        <f t="shared" si="127"/>
        <v>#N/A</v>
      </c>
    </row>
    <row r="6355" spans="6:6" x14ac:dyDescent="0.2">
      <c r="F6355" t="e">
        <f t="shared" si="127"/>
        <v>#N/A</v>
      </c>
    </row>
    <row r="6356" spans="6:6" x14ac:dyDescent="0.2">
      <c r="F6356" t="e">
        <f t="shared" si="127"/>
        <v>#N/A</v>
      </c>
    </row>
    <row r="6357" spans="6:6" x14ac:dyDescent="0.2">
      <c r="F6357" t="e">
        <f t="shared" si="127"/>
        <v>#N/A</v>
      </c>
    </row>
    <row r="6358" spans="6:6" x14ac:dyDescent="0.2">
      <c r="F6358" t="e">
        <f t="shared" si="127"/>
        <v>#N/A</v>
      </c>
    </row>
    <row r="6359" spans="6:6" x14ac:dyDescent="0.2">
      <c r="F6359" t="e">
        <f t="shared" si="127"/>
        <v>#N/A</v>
      </c>
    </row>
    <row r="6360" spans="6:6" x14ac:dyDescent="0.2">
      <c r="F6360" t="e">
        <f t="shared" si="127"/>
        <v>#N/A</v>
      </c>
    </row>
    <row r="6361" spans="6:6" x14ac:dyDescent="0.2">
      <c r="F6361" t="e">
        <f t="shared" si="127"/>
        <v>#N/A</v>
      </c>
    </row>
    <row r="6362" spans="6:6" x14ac:dyDescent="0.2">
      <c r="F6362" t="e">
        <f t="shared" si="127"/>
        <v>#N/A</v>
      </c>
    </row>
    <row r="6363" spans="6:6" x14ac:dyDescent="0.2">
      <c r="F6363" t="e">
        <f t="shared" si="127"/>
        <v>#N/A</v>
      </c>
    </row>
    <row r="6364" spans="6:6" x14ac:dyDescent="0.2">
      <c r="F6364" t="e">
        <f t="shared" si="127"/>
        <v>#N/A</v>
      </c>
    </row>
    <row r="6365" spans="6:6" x14ac:dyDescent="0.2">
      <c r="F6365" t="e">
        <f t="shared" si="127"/>
        <v>#N/A</v>
      </c>
    </row>
    <row r="6366" spans="6:6" x14ac:dyDescent="0.2">
      <c r="F6366" t="e">
        <f t="shared" si="127"/>
        <v>#N/A</v>
      </c>
    </row>
    <row r="6367" spans="6:6" x14ac:dyDescent="0.2">
      <c r="F6367" t="e">
        <f t="shared" si="127"/>
        <v>#N/A</v>
      </c>
    </row>
    <row r="6368" spans="6:6" x14ac:dyDescent="0.2">
      <c r="F6368" t="e">
        <f t="shared" si="127"/>
        <v>#N/A</v>
      </c>
    </row>
    <row r="6369" spans="6:6" x14ac:dyDescent="0.2">
      <c r="F6369" t="e">
        <f t="shared" si="127"/>
        <v>#N/A</v>
      </c>
    </row>
    <row r="6370" spans="6:6" x14ac:dyDescent="0.2">
      <c r="F6370" t="e">
        <f t="shared" si="127"/>
        <v>#N/A</v>
      </c>
    </row>
    <row r="6371" spans="6:6" x14ac:dyDescent="0.2">
      <c r="F6371" t="e">
        <f t="shared" si="127"/>
        <v>#N/A</v>
      </c>
    </row>
    <row r="6372" spans="6:6" x14ac:dyDescent="0.2">
      <c r="F6372" t="e">
        <f t="shared" si="127"/>
        <v>#N/A</v>
      </c>
    </row>
    <row r="6373" spans="6:6" x14ac:dyDescent="0.2">
      <c r="F6373" t="e">
        <f t="shared" si="127"/>
        <v>#N/A</v>
      </c>
    </row>
    <row r="6374" spans="6:6" x14ac:dyDescent="0.2">
      <c r="F6374" t="e">
        <f t="shared" si="127"/>
        <v>#N/A</v>
      </c>
    </row>
    <row r="6375" spans="6:6" x14ac:dyDescent="0.2">
      <c r="F6375" t="e">
        <f t="shared" si="127"/>
        <v>#N/A</v>
      </c>
    </row>
    <row r="6376" spans="6:6" x14ac:dyDescent="0.2">
      <c r="F6376" t="e">
        <f t="shared" si="127"/>
        <v>#N/A</v>
      </c>
    </row>
    <row r="6377" spans="6:6" x14ac:dyDescent="0.2">
      <c r="F6377" t="e">
        <f t="shared" si="127"/>
        <v>#N/A</v>
      </c>
    </row>
    <row r="6378" spans="6:6" x14ac:dyDescent="0.2">
      <c r="F6378" t="e">
        <f t="shared" si="127"/>
        <v>#N/A</v>
      </c>
    </row>
    <row r="6379" spans="6:6" x14ac:dyDescent="0.2">
      <c r="F6379" t="e">
        <f t="shared" si="127"/>
        <v>#N/A</v>
      </c>
    </row>
    <row r="6380" spans="6:6" x14ac:dyDescent="0.2">
      <c r="F6380" t="e">
        <f t="shared" si="127"/>
        <v>#N/A</v>
      </c>
    </row>
    <row r="6381" spans="6:6" x14ac:dyDescent="0.2">
      <c r="F6381" t="e">
        <f t="shared" si="127"/>
        <v>#N/A</v>
      </c>
    </row>
    <row r="6382" spans="6:6" x14ac:dyDescent="0.2">
      <c r="F6382" t="e">
        <f t="shared" si="127"/>
        <v>#N/A</v>
      </c>
    </row>
    <row r="6383" spans="6:6" x14ac:dyDescent="0.2">
      <c r="F6383" t="e">
        <f t="shared" si="127"/>
        <v>#N/A</v>
      </c>
    </row>
    <row r="6384" spans="6:6" x14ac:dyDescent="0.2">
      <c r="F6384" t="e">
        <f t="shared" si="127"/>
        <v>#N/A</v>
      </c>
    </row>
    <row r="6385" spans="6:6" x14ac:dyDescent="0.2">
      <c r="F6385" t="e">
        <f t="shared" si="127"/>
        <v>#N/A</v>
      </c>
    </row>
    <row r="6386" spans="6:6" x14ac:dyDescent="0.2">
      <c r="F6386" t="e">
        <f t="shared" si="127"/>
        <v>#N/A</v>
      </c>
    </row>
    <row r="6387" spans="6:6" x14ac:dyDescent="0.2">
      <c r="F6387" t="e">
        <f t="shared" si="127"/>
        <v>#N/A</v>
      </c>
    </row>
    <row r="6388" spans="6:6" x14ac:dyDescent="0.2">
      <c r="F6388" t="e">
        <f t="shared" si="127"/>
        <v>#N/A</v>
      </c>
    </row>
    <row r="6389" spans="6:6" x14ac:dyDescent="0.2">
      <c r="F6389" t="e">
        <f t="shared" si="127"/>
        <v>#N/A</v>
      </c>
    </row>
    <row r="6390" spans="6:6" x14ac:dyDescent="0.2">
      <c r="F6390" t="e">
        <f t="shared" ref="F6390:F6453" si="128">VLOOKUP(E6390,$A$2:$B$3465,2)</f>
        <v>#N/A</v>
      </c>
    </row>
    <row r="6391" spans="6:6" x14ac:dyDescent="0.2">
      <c r="F6391" t="e">
        <f t="shared" si="128"/>
        <v>#N/A</v>
      </c>
    </row>
    <row r="6392" spans="6:6" x14ac:dyDescent="0.2">
      <c r="F6392" t="e">
        <f t="shared" si="128"/>
        <v>#N/A</v>
      </c>
    </row>
    <row r="6393" spans="6:6" x14ac:dyDescent="0.2">
      <c r="F6393" t="e">
        <f t="shared" si="128"/>
        <v>#N/A</v>
      </c>
    </row>
    <row r="6394" spans="6:6" x14ac:dyDescent="0.2">
      <c r="F6394" t="e">
        <f t="shared" si="128"/>
        <v>#N/A</v>
      </c>
    </row>
    <row r="6395" spans="6:6" x14ac:dyDescent="0.2">
      <c r="F6395" t="e">
        <f t="shared" si="128"/>
        <v>#N/A</v>
      </c>
    </row>
    <row r="6396" spans="6:6" x14ac:dyDescent="0.2">
      <c r="F6396" t="e">
        <f t="shared" si="128"/>
        <v>#N/A</v>
      </c>
    </row>
    <row r="6397" spans="6:6" x14ac:dyDescent="0.2">
      <c r="F6397" t="e">
        <f t="shared" si="128"/>
        <v>#N/A</v>
      </c>
    </row>
    <row r="6398" spans="6:6" x14ac:dyDescent="0.2">
      <c r="F6398" t="e">
        <f t="shared" si="128"/>
        <v>#N/A</v>
      </c>
    </row>
    <row r="6399" spans="6:6" x14ac:dyDescent="0.2">
      <c r="F6399" t="e">
        <f t="shared" si="128"/>
        <v>#N/A</v>
      </c>
    </row>
    <row r="6400" spans="6:6" x14ac:dyDescent="0.2">
      <c r="F6400" t="e">
        <f t="shared" si="128"/>
        <v>#N/A</v>
      </c>
    </row>
    <row r="6401" spans="6:6" x14ac:dyDescent="0.2">
      <c r="F6401" t="e">
        <f t="shared" si="128"/>
        <v>#N/A</v>
      </c>
    </row>
    <row r="6402" spans="6:6" x14ac:dyDescent="0.2">
      <c r="F6402" t="e">
        <f t="shared" si="128"/>
        <v>#N/A</v>
      </c>
    </row>
    <row r="6403" spans="6:6" x14ac:dyDescent="0.2">
      <c r="F6403" t="e">
        <f t="shared" si="128"/>
        <v>#N/A</v>
      </c>
    </row>
    <row r="6404" spans="6:6" x14ac:dyDescent="0.2">
      <c r="F6404" t="e">
        <f t="shared" si="128"/>
        <v>#N/A</v>
      </c>
    </row>
    <row r="6405" spans="6:6" x14ac:dyDescent="0.2">
      <c r="F6405" t="e">
        <f t="shared" si="128"/>
        <v>#N/A</v>
      </c>
    </row>
    <row r="6406" spans="6:6" x14ac:dyDescent="0.2">
      <c r="F6406" t="e">
        <f t="shared" si="128"/>
        <v>#N/A</v>
      </c>
    </row>
    <row r="6407" spans="6:6" x14ac:dyDescent="0.2">
      <c r="F6407" t="e">
        <f t="shared" si="128"/>
        <v>#N/A</v>
      </c>
    </row>
    <row r="6408" spans="6:6" x14ac:dyDescent="0.2">
      <c r="F6408" t="e">
        <f t="shared" si="128"/>
        <v>#N/A</v>
      </c>
    </row>
    <row r="6409" spans="6:6" x14ac:dyDescent="0.2">
      <c r="F6409" t="e">
        <f t="shared" si="128"/>
        <v>#N/A</v>
      </c>
    </row>
    <row r="6410" spans="6:6" x14ac:dyDescent="0.2">
      <c r="F6410" t="e">
        <f t="shared" si="128"/>
        <v>#N/A</v>
      </c>
    </row>
    <row r="6411" spans="6:6" x14ac:dyDescent="0.2">
      <c r="F6411" t="e">
        <f t="shared" si="128"/>
        <v>#N/A</v>
      </c>
    </row>
    <row r="6412" spans="6:6" x14ac:dyDescent="0.2">
      <c r="F6412" t="e">
        <f t="shared" si="128"/>
        <v>#N/A</v>
      </c>
    </row>
    <row r="6413" spans="6:6" x14ac:dyDescent="0.2">
      <c r="F6413" t="e">
        <f t="shared" si="128"/>
        <v>#N/A</v>
      </c>
    </row>
    <row r="6414" spans="6:6" x14ac:dyDescent="0.2">
      <c r="F6414" t="e">
        <f t="shared" si="128"/>
        <v>#N/A</v>
      </c>
    </row>
    <row r="6415" spans="6:6" x14ac:dyDescent="0.2">
      <c r="F6415" t="e">
        <f t="shared" si="128"/>
        <v>#N/A</v>
      </c>
    </row>
    <row r="6416" spans="6:6" x14ac:dyDescent="0.2">
      <c r="F6416" t="e">
        <f t="shared" si="128"/>
        <v>#N/A</v>
      </c>
    </row>
    <row r="6417" spans="6:6" x14ac:dyDescent="0.2">
      <c r="F6417" t="e">
        <f t="shared" si="128"/>
        <v>#N/A</v>
      </c>
    </row>
    <row r="6418" spans="6:6" x14ac:dyDescent="0.2">
      <c r="F6418" t="e">
        <f t="shared" si="128"/>
        <v>#N/A</v>
      </c>
    </row>
    <row r="6419" spans="6:6" x14ac:dyDescent="0.2">
      <c r="F6419" t="e">
        <f t="shared" si="128"/>
        <v>#N/A</v>
      </c>
    </row>
    <row r="6420" spans="6:6" x14ac:dyDescent="0.2">
      <c r="F6420" t="e">
        <f t="shared" si="128"/>
        <v>#N/A</v>
      </c>
    </row>
    <row r="6421" spans="6:6" x14ac:dyDescent="0.2">
      <c r="F6421" t="e">
        <f t="shared" si="128"/>
        <v>#N/A</v>
      </c>
    </row>
    <row r="6422" spans="6:6" x14ac:dyDescent="0.2">
      <c r="F6422" t="e">
        <f t="shared" si="128"/>
        <v>#N/A</v>
      </c>
    </row>
    <row r="6423" spans="6:6" x14ac:dyDescent="0.2">
      <c r="F6423" t="e">
        <f t="shared" si="128"/>
        <v>#N/A</v>
      </c>
    </row>
    <row r="6424" spans="6:6" x14ac:dyDescent="0.2">
      <c r="F6424" t="e">
        <f t="shared" si="128"/>
        <v>#N/A</v>
      </c>
    </row>
    <row r="6425" spans="6:6" x14ac:dyDescent="0.2">
      <c r="F6425" t="e">
        <f t="shared" si="128"/>
        <v>#N/A</v>
      </c>
    </row>
    <row r="6426" spans="6:6" x14ac:dyDescent="0.2">
      <c r="F6426" t="e">
        <f t="shared" si="128"/>
        <v>#N/A</v>
      </c>
    </row>
    <row r="6427" spans="6:6" x14ac:dyDescent="0.2">
      <c r="F6427" t="e">
        <f t="shared" si="128"/>
        <v>#N/A</v>
      </c>
    </row>
    <row r="6428" spans="6:6" x14ac:dyDescent="0.2">
      <c r="F6428" t="e">
        <f t="shared" si="128"/>
        <v>#N/A</v>
      </c>
    </row>
    <row r="6429" spans="6:6" x14ac:dyDescent="0.2">
      <c r="F6429" t="e">
        <f t="shared" si="128"/>
        <v>#N/A</v>
      </c>
    </row>
    <row r="6430" spans="6:6" x14ac:dyDescent="0.2">
      <c r="F6430" t="e">
        <f t="shared" si="128"/>
        <v>#N/A</v>
      </c>
    </row>
    <row r="6431" spans="6:6" x14ac:dyDescent="0.2">
      <c r="F6431" t="e">
        <f t="shared" si="128"/>
        <v>#N/A</v>
      </c>
    </row>
    <row r="6432" spans="6:6" x14ac:dyDescent="0.2">
      <c r="F6432" t="e">
        <f t="shared" si="128"/>
        <v>#N/A</v>
      </c>
    </row>
    <row r="6433" spans="6:6" x14ac:dyDescent="0.2">
      <c r="F6433" t="e">
        <f t="shared" si="128"/>
        <v>#N/A</v>
      </c>
    </row>
    <row r="6434" spans="6:6" x14ac:dyDescent="0.2">
      <c r="F6434" t="e">
        <f t="shared" si="128"/>
        <v>#N/A</v>
      </c>
    </row>
    <row r="6435" spans="6:6" x14ac:dyDescent="0.2">
      <c r="F6435" t="e">
        <f t="shared" si="128"/>
        <v>#N/A</v>
      </c>
    </row>
    <row r="6436" spans="6:6" x14ac:dyDescent="0.2">
      <c r="F6436" t="e">
        <f t="shared" si="128"/>
        <v>#N/A</v>
      </c>
    </row>
    <row r="6437" spans="6:6" x14ac:dyDescent="0.2">
      <c r="F6437" t="e">
        <f t="shared" si="128"/>
        <v>#N/A</v>
      </c>
    </row>
    <row r="6438" spans="6:6" x14ac:dyDescent="0.2">
      <c r="F6438" t="e">
        <f t="shared" si="128"/>
        <v>#N/A</v>
      </c>
    </row>
    <row r="6439" spans="6:6" x14ac:dyDescent="0.2">
      <c r="F6439" t="e">
        <f t="shared" si="128"/>
        <v>#N/A</v>
      </c>
    </row>
    <row r="6440" spans="6:6" x14ac:dyDescent="0.2">
      <c r="F6440" t="e">
        <f t="shared" si="128"/>
        <v>#N/A</v>
      </c>
    </row>
    <row r="6441" spans="6:6" x14ac:dyDescent="0.2">
      <c r="F6441" t="e">
        <f t="shared" si="128"/>
        <v>#N/A</v>
      </c>
    </row>
    <row r="6442" spans="6:6" x14ac:dyDescent="0.2">
      <c r="F6442" t="e">
        <f t="shared" si="128"/>
        <v>#N/A</v>
      </c>
    </row>
    <row r="6443" spans="6:6" x14ac:dyDescent="0.2">
      <c r="F6443" t="e">
        <f t="shared" si="128"/>
        <v>#N/A</v>
      </c>
    </row>
    <row r="6444" spans="6:6" x14ac:dyDescent="0.2">
      <c r="F6444" t="e">
        <f t="shared" si="128"/>
        <v>#N/A</v>
      </c>
    </row>
    <row r="6445" spans="6:6" x14ac:dyDescent="0.2">
      <c r="F6445" t="e">
        <f t="shared" si="128"/>
        <v>#N/A</v>
      </c>
    </row>
    <row r="6446" spans="6:6" x14ac:dyDescent="0.2">
      <c r="F6446" t="e">
        <f t="shared" si="128"/>
        <v>#N/A</v>
      </c>
    </row>
    <row r="6447" spans="6:6" x14ac:dyDescent="0.2">
      <c r="F6447" t="e">
        <f t="shared" si="128"/>
        <v>#N/A</v>
      </c>
    </row>
    <row r="6448" spans="6:6" x14ac:dyDescent="0.2">
      <c r="F6448" t="e">
        <f t="shared" si="128"/>
        <v>#N/A</v>
      </c>
    </row>
    <row r="6449" spans="6:6" x14ac:dyDescent="0.2">
      <c r="F6449" t="e">
        <f t="shared" si="128"/>
        <v>#N/A</v>
      </c>
    </row>
    <row r="6450" spans="6:6" x14ac:dyDescent="0.2">
      <c r="F6450" t="e">
        <f t="shared" si="128"/>
        <v>#N/A</v>
      </c>
    </row>
    <row r="6451" spans="6:6" x14ac:dyDescent="0.2">
      <c r="F6451" t="e">
        <f t="shared" si="128"/>
        <v>#N/A</v>
      </c>
    </row>
    <row r="6452" spans="6:6" x14ac:dyDescent="0.2">
      <c r="F6452" t="e">
        <f t="shared" si="128"/>
        <v>#N/A</v>
      </c>
    </row>
    <row r="6453" spans="6:6" x14ac:dyDescent="0.2">
      <c r="F6453" t="e">
        <f t="shared" si="128"/>
        <v>#N/A</v>
      </c>
    </row>
    <row r="6454" spans="6:6" x14ac:dyDescent="0.2">
      <c r="F6454" t="e">
        <f t="shared" ref="F6454:F6517" si="129">VLOOKUP(E6454,$A$2:$B$3465,2)</f>
        <v>#N/A</v>
      </c>
    </row>
    <row r="6455" spans="6:6" x14ac:dyDescent="0.2">
      <c r="F6455" t="e">
        <f t="shared" si="129"/>
        <v>#N/A</v>
      </c>
    </row>
    <row r="6456" spans="6:6" x14ac:dyDescent="0.2">
      <c r="F6456" t="e">
        <f t="shared" si="129"/>
        <v>#N/A</v>
      </c>
    </row>
    <row r="6457" spans="6:6" x14ac:dyDescent="0.2">
      <c r="F6457" t="e">
        <f t="shared" si="129"/>
        <v>#N/A</v>
      </c>
    </row>
    <row r="6458" spans="6:6" x14ac:dyDescent="0.2">
      <c r="F6458" t="e">
        <f t="shared" si="129"/>
        <v>#N/A</v>
      </c>
    </row>
    <row r="6459" spans="6:6" x14ac:dyDescent="0.2">
      <c r="F6459" t="e">
        <f t="shared" si="129"/>
        <v>#N/A</v>
      </c>
    </row>
    <row r="6460" spans="6:6" x14ac:dyDescent="0.2">
      <c r="F6460" t="e">
        <f t="shared" si="129"/>
        <v>#N/A</v>
      </c>
    </row>
    <row r="6461" spans="6:6" x14ac:dyDescent="0.2">
      <c r="F6461" t="e">
        <f t="shared" si="129"/>
        <v>#N/A</v>
      </c>
    </row>
    <row r="6462" spans="6:6" x14ac:dyDescent="0.2">
      <c r="F6462" t="e">
        <f t="shared" si="129"/>
        <v>#N/A</v>
      </c>
    </row>
    <row r="6463" spans="6:6" x14ac:dyDescent="0.2">
      <c r="F6463" t="e">
        <f t="shared" si="129"/>
        <v>#N/A</v>
      </c>
    </row>
    <row r="6464" spans="6:6" x14ac:dyDescent="0.2">
      <c r="F6464" t="e">
        <f t="shared" si="129"/>
        <v>#N/A</v>
      </c>
    </row>
    <row r="6465" spans="6:6" x14ac:dyDescent="0.2">
      <c r="F6465" t="e">
        <f t="shared" si="129"/>
        <v>#N/A</v>
      </c>
    </row>
    <row r="6466" spans="6:6" x14ac:dyDescent="0.2">
      <c r="F6466" t="e">
        <f t="shared" si="129"/>
        <v>#N/A</v>
      </c>
    </row>
    <row r="6467" spans="6:6" x14ac:dyDescent="0.2">
      <c r="F6467" t="e">
        <f t="shared" si="129"/>
        <v>#N/A</v>
      </c>
    </row>
    <row r="6468" spans="6:6" x14ac:dyDescent="0.2">
      <c r="F6468" t="e">
        <f t="shared" si="129"/>
        <v>#N/A</v>
      </c>
    </row>
    <row r="6469" spans="6:6" x14ac:dyDescent="0.2">
      <c r="F6469" t="e">
        <f t="shared" si="129"/>
        <v>#N/A</v>
      </c>
    </row>
    <row r="6470" spans="6:6" x14ac:dyDescent="0.2">
      <c r="F6470" t="e">
        <f t="shared" si="129"/>
        <v>#N/A</v>
      </c>
    </row>
    <row r="6471" spans="6:6" x14ac:dyDescent="0.2">
      <c r="F6471" t="e">
        <f t="shared" si="129"/>
        <v>#N/A</v>
      </c>
    </row>
    <row r="6472" spans="6:6" x14ac:dyDescent="0.2">
      <c r="F6472" t="e">
        <f t="shared" si="129"/>
        <v>#N/A</v>
      </c>
    </row>
    <row r="6473" spans="6:6" x14ac:dyDescent="0.2">
      <c r="F6473" t="e">
        <f t="shared" si="129"/>
        <v>#N/A</v>
      </c>
    </row>
    <row r="6474" spans="6:6" x14ac:dyDescent="0.2">
      <c r="F6474" t="e">
        <f t="shared" si="129"/>
        <v>#N/A</v>
      </c>
    </row>
    <row r="6475" spans="6:6" x14ac:dyDescent="0.2">
      <c r="F6475" t="e">
        <f t="shared" si="129"/>
        <v>#N/A</v>
      </c>
    </row>
    <row r="6476" spans="6:6" x14ac:dyDescent="0.2">
      <c r="F6476" t="e">
        <f t="shared" si="129"/>
        <v>#N/A</v>
      </c>
    </row>
    <row r="6477" spans="6:6" x14ac:dyDescent="0.2">
      <c r="F6477" t="e">
        <f t="shared" si="129"/>
        <v>#N/A</v>
      </c>
    </row>
    <row r="6478" spans="6:6" x14ac:dyDescent="0.2">
      <c r="F6478" t="e">
        <f t="shared" si="129"/>
        <v>#N/A</v>
      </c>
    </row>
    <row r="6479" spans="6:6" x14ac:dyDescent="0.2">
      <c r="F6479" t="e">
        <f t="shared" si="129"/>
        <v>#N/A</v>
      </c>
    </row>
    <row r="6480" spans="6:6" x14ac:dyDescent="0.2">
      <c r="F6480" t="e">
        <f t="shared" si="129"/>
        <v>#N/A</v>
      </c>
    </row>
    <row r="6481" spans="6:6" x14ac:dyDescent="0.2">
      <c r="F6481" t="e">
        <f t="shared" si="129"/>
        <v>#N/A</v>
      </c>
    </row>
    <row r="6482" spans="6:6" x14ac:dyDescent="0.2">
      <c r="F6482" t="e">
        <f t="shared" si="129"/>
        <v>#N/A</v>
      </c>
    </row>
    <row r="6483" spans="6:6" x14ac:dyDescent="0.2">
      <c r="F6483" t="e">
        <f t="shared" si="129"/>
        <v>#N/A</v>
      </c>
    </row>
    <row r="6484" spans="6:6" x14ac:dyDescent="0.2">
      <c r="F6484" t="e">
        <f t="shared" si="129"/>
        <v>#N/A</v>
      </c>
    </row>
    <row r="6485" spans="6:6" x14ac:dyDescent="0.2">
      <c r="F6485" t="e">
        <f t="shared" si="129"/>
        <v>#N/A</v>
      </c>
    </row>
    <row r="6486" spans="6:6" x14ac:dyDescent="0.2">
      <c r="F6486" t="e">
        <f t="shared" si="129"/>
        <v>#N/A</v>
      </c>
    </row>
    <row r="6487" spans="6:6" x14ac:dyDescent="0.2">
      <c r="F6487" t="e">
        <f t="shared" si="129"/>
        <v>#N/A</v>
      </c>
    </row>
    <row r="6488" spans="6:6" x14ac:dyDescent="0.2">
      <c r="F6488" t="e">
        <f t="shared" si="129"/>
        <v>#N/A</v>
      </c>
    </row>
    <row r="6489" spans="6:6" x14ac:dyDescent="0.2">
      <c r="F6489" t="e">
        <f t="shared" si="129"/>
        <v>#N/A</v>
      </c>
    </row>
    <row r="6490" spans="6:6" x14ac:dyDescent="0.2">
      <c r="F6490" t="e">
        <f t="shared" si="129"/>
        <v>#N/A</v>
      </c>
    </row>
    <row r="6491" spans="6:6" x14ac:dyDescent="0.2">
      <c r="F6491" t="e">
        <f t="shared" si="129"/>
        <v>#N/A</v>
      </c>
    </row>
    <row r="6492" spans="6:6" x14ac:dyDescent="0.2">
      <c r="F6492" t="e">
        <f t="shared" si="129"/>
        <v>#N/A</v>
      </c>
    </row>
    <row r="6493" spans="6:6" x14ac:dyDescent="0.2">
      <c r="F6493" t="e">
        <f t="shared" si="129"/>
        <v>#N/A</v>
      </c>
    </row>
    <row r="6494" spans="6:6" x14ac:dyDescent="0.2">
      <c r="F6494" t="e">
        <f t="shared" si="129"/>
        <v>#N/A</v>
      </c>
    </row>
    <row r="6495" spans="6:6" x14ac:dyDescent="0.2">
      <c r="F6495" t="e">
        <f t="shared" si="129"/>
        <v>#N/A</v>
      </c>
    </row>
    <row r="6496" spans="6:6" x14ac:dyDescent="0.2">
      <c r="F6496" t="e">
        <f t="shared" si="129"/>
        <v>#N/A</v>
      </c>
    </row>
    <row r="6497" spans="6:6" x14ac:dyDescent="0.2">
      <c r="F6497" t="e">
        <f t="shared" si="129"/>
        <v>#N/A</v>
      </c>
    </row>
    <row r="6498" spans="6:6" x14ac:dyDescent="0.2">
      <c r="F6498" t="e">
        <f t="shared" si="129"/>
        <v>#N/A</v>
      </c>
    </row>
    <row r="6499" spans="6:6" x14ac:dyDescent="0.2">
      <c r="F6499" t="e">
        <f t="shared" si="129"/>
        <v>#N/A</v>
      </c>
    </row>
    <row r="6500" spans="6:6" x14ac:dyDescent="0.2">
      <c r="F6500" t="e">
        <f t="shared" si="129"/>
        <v>#N/A</v>
      </c>
    </row>
    <row r="6501" spans="6:6" x14ac:dyDescent="0.2">
      <c r="F6501" t="e">
        <f t="shared" si="129"/>
        <v>#N/A</v>
      </c>
    </row>
    <row r="6502" spans="6:6" x14ac:dyDescent="0.2">
      <c r="F6502" t="e">
        <f t="shared" si="129"/>
        <v>#N/A</v>
      </c>
    </row>
    <row r="6503" spans="6:6" x14ac:dyDescent="0.2">
      <c r="F6503" t="e">
        <f t="shared" si="129"/>
        <v>#N/A</v>
      </c>
    </row>
    <row r="6504" spans="6:6" x14ac:dyDescent="0.2">
      <c r="F6504" t="e">
        <f t="shared" si="129"/>
        <v>#N/A</v>
      </c>
    </row>
    <row r="6505" spans="6:6" x14ac:dyDescent="0.2">
      <c r="F6505" t="e">
        <f t="shared" si="129"/>
        <v>#N/A</v>
      </c>
    </row>
    <row r="6506" spans="6:6" x14ac:dyDescent="0.2">
      <c r="F6506" t="e">
        <f t="shared" si="129"/>
        <v>#N/A</v>
      </c>
    </row>
    <row r="6507" spans="6:6" x14ac:dyDescent="0.2">
      <c r="F6507" t="e">
        <f t="shared" si="129"/>
        <v>#N/A</v>
      </c>
    </row>
    <row r="6508" spans="6:6" x14ac:dyDescent="0.2">
      <c r="F6508" t="e">
        <f t="shared" si="129"/>
        <v>#N/A</v>
      </c>
    </row>
    <row r="6509" spans="6:6" x14ac:dyDescent="0.2">
      <c r="F6509" t="e">
        <f t="shared" si="129"/>
        <v>#N/A</v>
      </c>
    </row>
    <row r="6510" spans="6:6" x14ac:dyDescent="0.2">
      <c r="F6510" t="e">
        <f t="shared" si="129"/>
        <v>#N/A</v>
      </c>
    </row>
    <row r="6511" spans="6:6" x14ac:dyDescent="0.2">
      <c r="F6511" t="e">
        <f t="shared" si="129"/>
        <v>#N/A</v>
      </c>
    </row>
    <row r="6512" spans="6:6" x14ac:dyDescent="0.2">
      <c r="F6512" t="e">
        <f t="shared" si="129"/>
        <v>#N/A</v>
      </c>
    </row>
    <row r="6513" spans="6:6" x14ac:dyDescent="0.2">
      <c r="F6513" t="e">
        <f t="shared" si="129"/>
        <v>#N/A</v>
      </c>
    </row>
    <row r="6514" spans="6:6" x14ac:dyDescent="0.2">
      <c r="F6514" t="e">
        <f t="shared" si="129"/>
        <v>#N/A</v>
      </c>
    </row>
    <row r="6515" spans="6:6" x14ac:dyDescent="0.2">
      <c r="F6515" t="e">
        <f t="shared" si="129"/>
        <v>#N/A</v>
      </c>
    </row>
    <row r="6516" spans="6:6" x14ac:dyDescent="0.2">
      <c r="F6516" t="e">
        <f t="shared" si="129"/>
        <v>#N/A</v>
      </c>
    </row>
    <row r="6517" spans="6:6" x14ac:dyDescent="0.2">
      <c r="F6517" t="e">
        <f t="shared" si="129"/>
        <v>#N/A</v>
      </c>
    </row>
    <row r="6518" spans="6:6" x14ac:dyDescent="0.2">
      <c r="F6518" t="e">
        <f t="shared" ref="F6518:F6581" si="130">VLOOKUP(E6518,$A$2:$B$3465,2)</f>
        <v>#N/A</v>
      </c>
    </row>
    <row r="6519" spans="6:6" x14ac:dyDescent="0.2">
      <c r="F6519" t="e">
        <f t="shared" si="130"/>
        <v>#N/A</v>
      </c>
    </row>
    <row r="6520" spans="6:6" x14ac:dyDescent="0.2">
      <c r="F6520" t="e">
        <f t="shared" si="130"/>
        <v>#N/A</v>
      </c>
    </row>
    <row r="6521" spans="6:6" x14ac:dyDescent="0.2">
      <c r="F6521" t="e">
        <f t="shared" si="130"/>
        <v>#N/A</v>
      </c>
    </row>
    <row r="6522" spans="6:6" x14ac:dyDescent="0.2">
      <c r="F6522" t="e">
        <f t="shared" si="130"/>
        <v>#N/A</v>
      </c>
    </row>
    <row r="6523" spans="6:6" x14ac:dyDescent="0.2">
      <c r="F6523" t="e">
        <f t="shared" si="130"/>
        <v>#N/A</v>
      </c>
    </row>
    <row r="6524" spans="6:6" x14ac:dyDescent="0.2">
      <c r="F6524" t="e">
        <f t="shared" si="130"/>
        <v>#N/A</v>
      </c>
    </row>
    <row r="6525" spans="6:6" x14ac:dyDescent="0.2">
      <c r="F6525" t="e">
        <f t="shared" si="130"/>
        <v>#N/A</v>
      </c>
    </row>
    <row r="6526" spans="6:6" x14ac:dyDescent="0.2">
      <c r="F6526" t="e">
        <f t="shared" si="130"/>
        <v>#N/A</v>
      </c>
    </row>
    <row r="6527" spans="6:6" x14ac:dyDescent="0.2">
      <c r="F6527" t="e">
        <f t="shared" si="130"/>
        <v>#N/A</v>
      </c>
    </row>
    <row r="6528" spans="6:6" x14ac:dyDescent="0.2">
      <c r="F6528" t="e">
        <f t="shared" si="130"/>
        <v>#N/A</v>
      </c>
    </row>
    <row r="6529" spans="6:6" x14ac:dyDescent="0.2">
      <c r="F6529" t="e">
        <f t="shared" si="130"/>
        <v>#N/A</v>
      </c>
    </row>
    <row r="6530" spans="6:6" x14ac:dyDescent="0.2">
      <c r="F6530" t="e">
        <f t="shared" si="130"/>
        <v>#N/A</v>
      </c>
    </row>
    <row r="6531" spans="6:6" x14ac:dyDescent="0.2">
      <c r="F6531" t="e">
        <f t="shared" si="130"/>
        <v>#N/A</v>
      </c>
    </row>
    <row r="6532" spans="6:6" x14ac:dyDescent="0.2">
      <c r="F6532" t="e">
        <f t="shared" si="130"/>
        <v>#N/A</v>
      </c>
    </row>
    <row r="6533" spans="6:6" x14ac:dyDescent="0.2">
      <c r="F6533" t="e">
        <f t="shared" si="130"/>
        <v>#N/A</v>
      </c>
    </row>
    <row r="6534" spans="6:6" x14ac:dyDescent="0.2">
      <c r="F6534" t="e">
        <f t="shared" si="130"/>
        <v>#N/A</v>
      </c>
    </row>
    <row r="6535" spans="6:6" x14ac:dyDescent="0.2">
      <c r="F6535" t="e">
        <f t="shared" si="130"/>
        <v>#N/A</v>
      </c>
    </row>
    <row r="6536" spans="6:6" x14ac:dyDescent="0.2">
      <c r="F6536" t="e">
        <f t="shared" si="130"/>
        <v>#N/A</v>
      </c>
    </row>
    <row r="6537" spans="6:6" x14ac:dyDescent="0.2">
      <c r="F6537" t="e">
        <f t="shared" si="130"/>
        <v>#N/A</v>
      </c>
    </row>
    <row r="6538" spans="6:6" x14ac:dyDescent="0.2">
      <c r="F6538" t="e">
        <f t="shared" si="130"/>
        <v>#N/A</v>
      </c>
    </row>
    <row r="6539" spans="6:6" x14ac:dyDescent="0.2">
      <c r="F6539" t="e">
        <f t="shared" si="130"/>
        <v>#N/A</v>
      </c>
    </row>
    <row r="6540" spans="6:6" x14ac:dyDescent="0.2">
      <c r="F6540" t="e">
        <f t="shared" si="130"/>
        <v>#N/A</v>
      </c>
    </row>
    <row r="6541" spans="6:6" x14ac:dyDescent="0.2">
      <c r="F6541" t="e">
        <f t="shared" si="130"/>
        <v>#N/A</v>
      </c>
    </row>
    <row r="6542" spans="6:6" x14ac:dyDescent="0.2">
      <c r="F6542" t="e">
        <f t="shared" si="130"/>
        <v>#N/A</v>
      </c>
    </row>
    <row r="6543" spans="6:6" x14ac:dyDescent="0.2">
      <c r="F6543" t="e">
        <f t="shared" si="130"/>
        <v>#N/A</v>
      </c>
    </row>
    <row r="6544" spans="6:6" x14ac:dyDescent="0.2">
      <c r="F6544" t="e">
        <f t="shared" si="130"/>
        <v>#N/A</v>
      </c>
    </row>
    <row r="6545" spans="6:6" x14ac:dyDescent="0.2">
      <c r="F6545" t="e">
        <f t="shared" si="130"/>
        <v>#N/A</v>
      </c>
    </row>
    <row r="6546" spans="6:6" x14ac:dyDescent="0.2">
      <c r="F6546" t="e">
        <f t="shared" si="130"/>
        <v>#N/A</v>
      </c>
    </row>
    <row r="6547" spans="6:6" x14ac:dyDescent="0.2">
      <c r="F6547" t="e">
        <f t="shared" si="130"/>
        <v>#N/A</v>
      </c>
    </row>
    <row r="6548" spans="6:6" x14ac:dyDescent="0.2">
      <c r="F6548" t="e">
        <f t="shared" si="130"/>
        <v>#N/A</v>
      </c>
    </row>
    <row r="6549" spans="6:6" x14ac:dyDescent="0.2">
      <c r="F6549" t="e">
        <f t="shared" si="130"/>
        <v>#N/A</v>
      </c>
    </row>
    <row r="6550" spans="6:6" x14ac:dyDescent="0.2">
      <c r="F6550" t="e">
        <f t="shared" si="130"/>
        <v>#N/A</v>
      </c>
    </row>
    <row r="6551" spans="6:6" x14ac:dyDescent="0.2">
      <c r="F6551" t="e">
        <f t="shared" si="130"/>
        <v>#N/A</v>
      </c>
    </row>
    <row r="6552" spans="6:6" x14ac:dyDescent="0.2">
      <c r="F6552" t="e">
        <f t="shared" si="130"/>
        <v>#N/A</v>
      </c>
    </row>
    <row r="6553" spans="6:6" x14ac:dyDescent="0.2">
      <c r="F6553" t="e">
        <f t="shared" si="130"/>
        <v>#N/A</v>
      </c>
    </row>
    <row r="6554" spans="6:6" x14ac:dyDescent="0.2">
      <c r="F6554" t="e">
        <f t="shared" si="130"/>
        <v>#N/A</v>
      </c>
    </row>
    <row r="6555" spans="6:6" x14ac:dyDescent="0.2">
      <c r="F6555" t="e">
        <f t="shared" si="130"/>
        <v>#N/A</v>
      </c>
    </row>
    <row r="6556" spans="6:6" x14ac:dyDescent="0.2">
      <c r="F6556" t="e">
        <f t="shared" si="130"/>
        <v>#N/A</v>
      </c>
    </row>
    <row r="6557" spans="6:6" x14ac:dyDescent="0.2">
      <c r="F6557" t="e">
        <f t="shared" si="130"/>
        <v>#N/A</v>
      </c>
    </row>
    <row r="6558" spans="6:6" x14ac:dyDescent="0.2">
      <c r="F6558" t="e">
        <f t="shared" si="130"/>
        <v>#N/A</v>
      </c>
    </row>
    <row r="6559" spans="6:6" x14ac:dyDescent="0.2">
      <c r="F6559" t="e">
        <f t="shared" si="130"/>
        <v>#N/A</v>
      </c>
    </row>
    <row r="6560" spans="6:6" x14ac:dyDescent="0.2">
      <c r="F6560" t="e">
        <f t="shared" si="130"/>
        <v>#N/A</v>
      </c>
    </row>
    <row r="6561" spans="6:6" x14ac:dyDescent="0.2">
      <c r="F6561" t="e">
        <f t="shared" si="130"/>
        <v>#N/A</v>
      </c>
    </row>
    <row r="6562" spans="6:6" x14ac:dyDescent="0.2">
      <c r="F6562" t="e">
        <f t="shared" si="130"/>
        <v>#N/A</v>
      </c>
    </row>
    <row r="6563" spans="6:6" x14ac:dyDescent="0.2">
      <c r="F6563" t="e">
        <f t="shared" si="130"/>
        <v>#N/A</v>
      </c>
    </row>
    <row r="6564" spans="6:6" x14ac:dyDescent="0.2">
      <c r="F6564" t="e">
        <f t="shared" si="130"/>
        <v>#N/A</v>
      </c>
    </row>
    <row r="6565" spans="6:6" x14ac:dyDescent="0.2">
      <c r="F6565" t="e">
        <f t="shared" si="130"/>
        <v>#N/A</v>
      </c>
    </row>
    <row r="6566" spans="6:6" x14ac:dyDescent="0.2">
      <c r="F6566" t="e">
        <f t="shared" si="130"/>
        <v>#N/A</v>
      </c>
    </row>
    <row r="6567" spans="6:6" x14ac:dyDescent="0.2">
      <c r="F6567" t="e">
        <f t="shared" si="130"/>
        <v>#N/A</v>
      </c>
    </row>
    <row r="6568" spans="6:6" x14ac:dyDescent="0.2">
      <c r="F6568" t="e">
        <f t="shared" si="130"/>
        <v>#N/A</v>
      </c>
    </row>
    <row r="6569" spans="6:6" x14ac:dyDescent="0.2">
      <c r="F6569" t="e">
        <f t="shared" si="130"/>
        <v>#N/A</v>
      </c>
    </row>
    <row r="6570" spans="6:6" x14ac:dyDescent="0.2">
      <c r="F6570" t="e">
        <f t="shared" si="130"/>
        <v>#N/A</v>
      </c>
    </row>
    <row r="6571" spans="6:6" x14ac:dyDescent="0.2">
      <c r="F6571" t="e">
        <f t="shared" si="130"/>
        <v>#N/A</v>
      </c>
    </row>
    <row r="6572" spans="6:6" x14ac:dyDescent="0.2">
      <c r="F6572" t="e">
        <f t="shared" si="130"/>
        <v>#N/A</v>
      </c>
    </row>
    <row r="6573" spans="6:6" x14ac:dyDescent="0.2">
      <c r="F6573" t="e">
        <f t="shared" si="130"/>
        <v>#N/A</v>
      </c>
    </row>
    <row r="6574" spans="6:6" x14ac:dyDescent="0.2">
      <c r="F6574" t="e">
        <f t="shared" si="130"/>
        <v>#N/A</v>
      </c>
    </row>
    <row r="6575" spans="6:6" x14ac:dyDescent="0.2">
      <c r="F6575" t="e">
        <f t="shared" si="130"/>
        <v>#N/A</v>
      </c>
    </row>
    <row r="6576" spans="6:6" x14ac:dyDescent="0.2">
      <c r="F6576" t="e">
        <f t="shared" si="130"/>
        <v>#N/A</v>
      </c>
    </row>
    <row r="6577" spans="6:6" x14ac:dyDescent="0.2">
      <c r="F6577" t="e">
        <f t="shared" si="130"/>
        <v>#N/A</v>
      </c>
    </row>
    <row r="6578" spans="6:6" x14ac:dyDescent="0.2">
      <c r="F6578" t="e">
        <f t="shared" si="130"/>
        <v>#N/A</v>
      </c>
    </row>
    <row r="6579" spans="6:6" x14ac:dyDescent="0.2">
      <c r="F6579" t="e">
        <f t="shared" si="130"/>
        <v>#N/A</v>
      </c>
    </row>
    <row r="6580" spans="6:6" x14ac:dyDescent="0.2">
      <c r="F6580" t="e">
        <f t="shared" si="130"/>
        <v>#N/A</v>
      </c>
    </row>
    <row r="6581" spans="6:6" x14ac:dyDescent="0.2">
      <c r="F6581" t="e">
        <f t="shared" si="130"/>
        <v>#N/A</v>
      </c>
    </row>
    <row r="6582" spans="6:6" x14ac:dyDescent="0.2">
      <c r="F6582" t="e">
        <f t="shared" ref="F6582:F6645" si="131">VLOOKUP(E6582,$A$2:$B$3465,2)</f>
        <v>#N/A</v>
      </c>
    </row>
    <row r="6583" spans="6:6" x14ac:dyDescent="0.2">
      <c r="F6583" t="e">
        <f t="shared" si="131"/>
        <v>#N/A</v>
      </c>
    </row>
    <row r="6584" spans="6:6" x14ac:dyDescent="0.2">
      <c r="F6584" t="e">
        <f t="shared" si="131"/>
        <v>#N/A</v>
      </c>
    </row>
    <row r="6585" spans="6:6" x14ac:dyDescent="0.2">
      <c r="F6585" t="e">
        <f t="shared" si="131"/>
        <v>#N/A</v>
      </c>
    </row>
    <row r="6586" spans="6:6" x14ac:dyDescent="0.2">
      <c r="F6586" t="e">
        <f t="shared" si="131"/>
        <v>#N/A</v>
      </c>
    </row>
    <row r="6587" spans="6:6" x14ac:dyDescent="0.2">
      <c r="F6587" t="e">
        <f t="shared" si="131"/>
        <v>#N/A</v>
      </c>
    </row>
    <row r="6588" spans="6:6" x14ac:dyDescent="0.2">
      <c r="F6588" t="e">
        <f t="shared" si="131"/>
        <v>#N/A</v>
      </c>
    </row>
    <row r="6589" spans="6:6" x14ac:dyDescent="0.2">
      <c r="F6589" t="e">
        <f t="shared" si="131"/>
        <v>#N/A</v>
      </c>
    </row>
    <row r="6590" spans="6:6" x14ac:dyDescent="0.2">
      <c r="F6590" t="e">
        <f t="shared" si="131"/>
        <v>#N/A</v>
      </c>
    </row>
    <row r="6591" spans="6:6" x14ac:dyDescent="0.2">
      <c r="F6591" t="e">
        <f t="shared" si="131"/>
        <v>#N/A</v>
      </c>
    </row>
    <row r="6592" spans="6:6" x14ac:dyDescent="0.2">
      <c r="F6592" t="e">
        <f t="shared" si="131"/>
        <v>#N/A</v>
      </c>
    </row>
    <row r="6593" spans="6:6" x14ac:dyDescent="0.2">
      <c r="F6593" t="e">
        <f t="shared" si="131"/>
        <v>#N/A</v>
      </c>
    </row>
    <row r="6594" spans="6:6" x14ac:dyDescent="0.2">
      <c r="F6594" t="e">
        <f t="shared" si="131"/>
        <v>#N/A</v>
      </c>
    </row>
    <row r="6595" spans="6:6" x14ac:dyDescent="0.2">
      <c r="F6595" t="e">
        <f t="shared" si="131"/>
        <v>#N/A</v>
      </c>
    </row>
    <row r="6596" spans="6:6" x14ac:dyDescent="0.2">
      <c r="F6596" t="e">
        <f t="shared" si="131"/>
        <v>#N/A</v>
      </c>
    </row>
    <row r="6597" spans="6:6" x14ac:dyDescent="0.2">
      <c r="F6597" t="e">
        <f t="shared" si="131"/>
        <v>#N/A</v>
      </c>
    </row>
    <row r="6598" spans="6:6" x14ac:dyDescent="0.2">
      <c r="F6598" t="e">
        <f t="shared" si="131"/>
        <v>#N/A</v>
      </c>
    </row>
    <row r="6599" spans="6:6" x14ac:dyDescent="0.2">
      <c r="F6599" t="e">
        <f t="shared" si="131"/>
        <v>#N/A</v>
      </c>
    </row>
    <row r="6600" spans="6:6" x14ac:dyDescent="0.2">
      <c r="F6600" t="e">
        <f t="shared" si="131"/>
        <v>#N/A</v>
      </c>
    </row>
    <row r="6601" spans="6:6" x14ac:dyDescent="0.2">
      <c r="F6601" t="e">
        <f t="shared" si="131"/>
        <v>#N/A</v>
      </c>
    </row>
    <row r="6602" spans="6:6" x14ac:dyDescent="0.2">
      <c r="F6602" t="e">
        <f t="shared" si="131"/>
        <v>#N/A</v>
      </c>
    </row>
    <row r="6603" spans="6:6" x14ac:dyDescent="0.2">
      <c r="F6603" t="e">
        <f t="shared" si="131"/>
        <v>#N/A</v>
      </c>
    </row>
    <row r="6604" spans="6:6" x14ac:dyDescent="0.2">
      <c r="F6604" t="e">
        <f t="shared" si="131"/>
        <v>#N/A</v>
      </c>
    </row>
    <row r="6605" spans="6:6" x14ac:dyDescent="0.2">
      <c r="F6605" t="e">
        <f t="shared" si="131"/>
        <v>#N/A</v>
      </c>
    </row>
    <row r="6606" spans="6:6" x14ac:dyDescent="0.2">
      <c r="F6606" t="e">
        <f t="shared" si="131"/>
        <v>#N/A</v>
      </c>
    </row>
    <row r="6607" spans="6:6" x14ac:dyDescent="0.2">
      <c r="F6607" t="e">
        <f t="shared" si="131"/>
        <v>#N/A</v>
      </c>
    </row>
    <row r="6608" spans="6:6" x14ac:dyDescent="0.2">
      <c r="F6608" t="e">
        <f t="shared" si="131"/>
        <v>#N/A</v>
      </c>
    </row>
    <row r="6609" spans="6:6" x14ac:dyDescent="0.2">
      <c r="F6609" t="e">
        <f t="shared" si="131"/>
        <v>#N/A</v>
      </c>
    </row>
    <row r="6610" spans="6:6" x14ac:dyDescent="0.2">
      <c r="F6610" t="e">
        <f t="shared" si="131"/>
        <v>#N/A</v>
      </c>
    </row>
    <row r="6611" spans="6:6" x14ac:dyDescent="0.2">
      <c r="F6611" t="e">
        <f t="shared" si="131"/>
        <v>#N/A</v>
      </c>
    </row>
    <row r="6612" spans="6:6" x14ac:dyDescent="0.2">
      <c r="F6612" t="e">
        <f t="shared" si="131"/>
        <v>#N/A</v>
      </c>
    </row>
    <row r="6613" spans="6:6" x14ac:dyDescent="0.2">
      <c r="F6613" t="e">
        <f t="shared" si="131"/>
        <v>#N/A</v>
      </c>
    </row>
    <row r="6614" spans="6:6" x14ac:dyDescent="0.2">
      <c r="F6614" t="e">
        <f t="shared" si="131"/>
        <v>#N/A</v>
      </c>
    </row>
    <row r="6615" spans="6:6" x14ac:dyDescent="0.2">
      <c r="F6615" t="e">
        <f t="shared" si="131"/>
        <v>#N/A</v>
      </c>
    </row>
    <row r="6616" spans="6:6" x14ac:dyDescent="0.2">
      <c r="F6616" t="e">
        <f t="shared" si="131"/>
        <v>#N/A</v>
      </c>
    </row>
    <row r="6617" spans="6:6" x14ac:dyDescent="0.2">
      <c r="F6617" t="e">
        <f t="shared" si="131"/>
        <v>#N/A</v>
      </c>
    </row>
    <row r="6618" spans="6:6" x14ac:dyDescent="0.2">
      <c r="F6618" t="e">
        <f t="shared" si="131"/>
        <v>#N/A</v>
      </c>
    </row>
    <row r="6619" spans="6:6" x14ac:dyDescent="0.2">
      <c r="F6619" t="e">
        <f t="shared" si="131"/>
        <v>#N/A</v>
      </c>
    </row>
    <row r="6620" spans="6:6" x14ac:dyDescent="0.2">
      <c r="F6620" t="e">
        <f t="shared" si="131"/>
        <v>#N/A</v>
      </c>
    </row>
    <row r="6621" spans="6:6" x14ac:dyDescent="0.2">
      <c r="F6621" t="e">
        <f t="shared" si="131"/>
        <v>#N/A</v>
      </c>
    </row>
    <row r="6622" spans="6:6" x14ac:dyDescent="0.2">
      <c r="F6622" t="e">
        <f t="shared" si="131"/>
        <v>#N/A</v>
      </c>
    </row>
    <row r="6623" spans="6:6" x14ac:dyDescent="0.2">
      <c r="F6623" t="e">
        <f t="shared" si="131"/>
        <v>#N/A</v>
      </c>
    </row>
    <row r="6624" spans="6:6" x14ac:dyDescent="0.2">
      <c r="F6624" t="e">
        <f t="shared" si="131"/>
        <v>#N/A</v>
      </c>
    </row>
    <row r="6625" spans="6:6" x14ac:dyDescent="0.2">
      <c r="F6625" t="e">
        <f t="shared" si="131"/>
        <v>#N/A</v>
      </c>
    </row>
    <row r="6626" spans="6:6" x14ac:dyDescent="0.2">
      <c r="F6626" t="e">
        <f t="shared" si="131"/>
        <v>#N/A</v>
      </c>
    </row>
    <row r="6627" spans="6:6" x14ac:dyDescent="0.2">
      <c r="F6627" t="e">
        <f t="shared" si="131"/>
        <v>#N/A</v>
      </c>
    </row>
    <row r="6628" spans="6:6" x14ac:dyDescent="0.2">
      <c r="F6628" t="e">
        <f t="shared" si="131"/>
        <v>#N/A</v>
      </c>
    </row>
    <row r="6629" spans="6:6" x14ac:dyDescent="0.2">
      <c r="F6629" t="e">
        <f t="shared" si="131"/>
        <v>#N/A</v>
      </c>
    </row>
    <row r="6630" spans="6:6" x14ac:dyDescent="0.2">
      <c r="F6630" t="e">
        <f t="shared" si="131"/>
        <v>#N/A</v>
      </c>
    </row>
    <row r="6631" spans="6:6" x14ac:dyDescent="0.2">
      <c r="F6631" t="e">
        <f t="shared" si="131"/>
        <v>#N/A</v>
      </c>
    </row>
    <row r="6632" spans="6:6" x14ac:dyDescent="0.2">
      <c r="F6632" t="e">
        <f t="shared" si="131"/>
        <v>#N/A</v>
      </c>
    </row>
    <row r="6633" spans="6:6" x14ac:dyDescent="0.2">
      <c r="F6633" t="e">
        <f t="shared" si="131"/>
        <v>#N/A</v>
      </c>
    </row>
    <row r="6634" spans="6:6" x14ac:dyDescent="0.2">
      <c r="F6634" t="e">
        <f t="shared" si="131"/>
        <v>#N/A</v>
      </c>
    </row>
    <row r="6635" spans="6:6" x14ac:dyDescent="0.2">
      <c r="F6635" t="e">
        <f t="shared" si="131"/>
        <v>#N/A</v>
      </c>
    </row>
    <row r="6636" spans="6:6" x14ac:dyDescent="0.2">
      <c r="F6636" t="e">
        <f t="shared" si="131"/>
        <v>#N/A</v>
      </c>
    </row>
    <row r="6637" spans="6:6" x14ac:dyDescent="0.2">
      <c r="F6637" t="e">
        <f t="shared" si="131"/>
        <v>#N/A</v>
      </c>
    </row>
    <row r="6638" spans="6:6" x14ac:dyDescent="0.2">
      <c r="F6638" t="e">
        <f t="shared" si="131"/>
        <v>#N/A</v>
      </c>
    </row>
    <row r="6639" spans="6:6" x14ac:dyDescent="0.2">
      <c r="F6639" t="e">
        <f t="shared" si="131"/>
        <v>#N/A</v>
      </c>
    </row>
    <row r="6640" spans="6:6" x14ac:dyDescent="0.2">
      <c r="F6640" t="e">
        <f t="shared" si="131"/>
        <v>#N/A</v>
      </c>
    </row>
    <row r="6641" spans="6:6" x14ac:dyDescent="0.2">
      <c r="F6641" t="e">
        <f t="shared" si="131"/>
        <v>#N/A</v>
      </c>
    </row>
    <row r="6642" spans="6:6" x14ac:dyDescent="0.2">
      <c r="F6642" t="e">
        <f t="shared" si="131"/>
        <v>#N/A</v>
      </c>
    </row>
    <row r="6643" spans="6:6" x14ac:dyDescent="0.2">
      <c r="F6643" t="e">
        <f t="shared" si="131"/>
        <v>#N/A</v>
      </c>
    </row>
    <row r="6644" spans="6:6" x14ac:dyDescent="0.2">
      <c r="F6644" t="e">
        <f t="shared" si="131"/>
        <v>#N/A</v>
      </c>
    </row>
    <row r="6645" spans="6:6" x14ac:dyDescent="0.2">
      <c r="F6645" t="e">
        <f t="shared" si="131"/>
        <v>#N/A</v>
      </c>
    </row>
    <row r="6646" spans="6:6" x14ac:dyDescent="0.2">
      <c r="F6646" t="e">
        <f t="shared" ref="F6646:F6709" si="132">VLOOKUP(E6646,$A$2:$B$3465,2)</f>
        <v>#N/A</v>
      </c>
    </row>
    <row r="6647" spans="6:6" x14ac:dyDescent="0.2">
      <c r="F6647" t="e">
        <f t="shared" si="132"/>
        <v>#N/A</v>
      </c>
    </row>
    <row r="6648" spans="6:6" x14ac:dyDescent="0.2">
      <c r="F6648" t="e">
        <f t="shared" si="132"/>
        <v>#N/A</v>
      </c>
    </row>
    <row r="6649" spans="6:6" x14ac:dyDescent="0.2">
      <c r="F6649" t="e">
        <f t="shared" si="132"/>
        <v>#N/A</v>
      </c>
    </row>
    <row r="6650" spans="6:6" x14ac:dyDescent="0.2">
      <c r="F6650" t="e">
        <f t="shared" si="132"/>
        <v>#N/A</v>
      </c>
    </row>
    <row r="6651" spans="6:6" x14ac:dyDescent="0.2">
      <c r="F6651" t="e">
        <f t="shared" si="132"/>
        <v>#N/A</v>
      </c>
    </row>
    <row r="6652" spans="6:6" x14ac:dyDescent="0.2">
      <c r="F6652" t="e">
        <f t="shared" si="132"/>
        <v>#N/A</v>
      </c>
    </row>
    <row r="6653" spans="6:6" x14ac:dyDescent="0.2">
      <c r="F6653" t="e">
        <f t="shared" si="132"/>
        <v>#N/A</v>
      </c>
    </row>
    <row r="6654" spans="6:6" x14ac:dyDescent="0.2">
      <c r="F6654" t="e">
        <f t="shared" si="132"/>
        <v>#N/A</v>
      </c>
    </row>
    <row r="6655" spans="6:6" x14ac:dyDescent="0.2">
      <c r="F6655" t="e">
        <f t="shared" si="132"/>
        <v>#N/A</v>
      </c>
    </row>
    <row r="6656" spans="6:6" x14ac:dyDescent="0.2">
      <c r="F6656" t="e">
        <f t="shared" si="132"/>
        <v>#N/A</v>
      </c>
    </row>
    <row r="6657" spans="6:6" x14ac:dyDescent="0.2">
      <c r="F6657" t="e">
        <f t="shared" si="132"/>
        <v>#N/A</v>
      </c>
    </row>
    <row r="6658" spans="6:6" x14ac:dyDescent="0.2">
      <c r="F6658" t="e">
        <f t="shared" si="132"/>
        <v>#N/A</v>
      </c>
    </row>
    <row r="6659" spans="6:6" x14ac:dyDescent="0.2">
      <c r="F6659" t="e">
        <f t="shared" si="132"/>
        <v>#N/A</v>
      </c>
    </row>
    <row r="6660" spans="6:6" x14ac:dyDescent="0.2">
      <c r="F6660" t="e">
        <f t="shared" si="132"/>
        <v>#N/A</v>
      </c>
    </row>
    <row r="6661" spans="6:6" x14ac:dyDescent="0.2">
      <c r="F6661" t="e">
        <f t="shared" si="132"/>
        <v>#N/A</v>
      </c>
    </row>
    <row r="6662" spans="6:6" x14ac:dyDescent="0.2">
      <c r="F6662" t="e">
        <f t="shared" si="132"/>
        <v>#N/A</v>
      </c>
    </row>
    <row r="6663" spans="6:6" x14ac:dyDescent="0.2">
      <c r="F6663" t="e">
        <f t="shared" si="132"/>
        <v>#N/A</v>
      </c>
    </row>
    <row r="6664" spans="6:6" x14ac:dyDescent="0.2">
      <c r="F6664" t="e">
        <f t="shared" si="132"/>
        <v>#N/A</v>
      </c>
    </row>
    <row r="6665" spans="6:6" x14ac:dyDescent="0.2">
      <c r="F6665" t="e">
        <f t="shared" si="132"/>
        <v>#N/A</v>
      </c>
    </row>
    <row r="6666" spans="6:6" x14ac:dyDescent="0.2">
      <c r="F6666" t="e">
        <f t="shared" si="132"/>
        <v>#N/A</v>
      </c>
    </row>
    <row r="6667" spans="6:6" x14ac:dyDescent="0.2">
      <c r="F6667" t="e">
        <f t="shared" si="132"/>
        <v>#N/A</v>
      </c>
    </row>
    <row r="6668" spans="6:6" x14ac:dyDescent="0.2">
      <c r="F6668" t="e">
        <f t="shared" si="132"/>
        <v>#N/A</v>
      </c>
    </row>
    <row r="6669" spans="6:6" x14ac:dyDescent="0.2">
      <c r="F6669" t="e">
        <f t="shared" si="132"/>
        <v>#N/A</v>
      </c>
    </row>
    <row r="6670" spans="6:6" x14ac:dyDescent="0.2">
      <c r="F6670" t="e">
        <f t="shared" si="132"/>
        <v>#N/A</v>
      </c>
    </row>
    <row r="6671" spans="6:6" x14ac:dyDescent="0.2">
      <c r="F6671" t="e">
        <f t="shared" si="132"/>
        <v>#N/A</v>
      </c>
    </row>
    <row r="6672" spans="6:6" x14ac:dyDescent="0.2">
      <c r="F6672" t="e">
        <f t="shared" si="132"/>
        <v>#N/A</v>
      </c>
    </row>
    <row r="6673" spans="6:6" x14ac:dyDescent="0.2">
      <c r="F6673" t="e">
        <f t="shared" si="132"/>
        <v>#N/A</v>
      </c>
    </row>
    <row r="6674" spans="6:6" x14ac:dyDescent="0.2">
      <c r="F6674" t="e">
        <f t="shared" si="132"/>
        <v>#N/A</v>
      </c>
    </row>
    <row r="6675" spans="6:6" x14ac:dyDescent="0.2">
      <c r="F6675" t="e">
        <f t="shared" si="132"/>
        <v>#N/A</v>
      </c>
    </row>
    <row r="6676" spans="6:6" x14ac:dyDescent="0.2">
      <c r="F6676" t="e">
        <f t="shared" si="132"/>
        <v>#N/A</v>
      </c>
    </row>
    <row r="6677" spans="6:6" x14ac:dyDescent="0.2">
      <c r="F6677" t="e">
        <f t="shared" si="132"/>
        <v>#N/A</v>
      </c>
    </row>
    <row r="6678" spans="6:6" x14ac:dyDescent="0.2">
      <c r="F6678" t="e">
        <f t="shared" si="132"/>
        <v>#N/A</v>
      </c>
    </row>
    <row r="6679" spans="6:6" x14ac:dyDescent="0.2">
      <c r="F6679" t="e">
        <f t="shared" si="132"/>
        <v>#N/A</v>
      </c>
    </row>
    <row r="6680" spans="6:6" x14ac:dyDescent="0.2">
      <c r="F6680" t="e">
        <f t="shared" si="132"/>
        <v>#N/A</v>
      </c>
    </row>
    <row r="6681" spans="6:6" x14ac:dyDescent="0.2">
      <c r="F6681" t="e">
        <f t="shared" si="132"/>
        <v>#N/A</v>
      </c>
    </row>
    <row r="6682" spans="6:6" x14ac:dyDescent="0.2">
      <c r="F6682" t="e">
        <f t="shared" si="132"/>
        <v>#N/A</v>
      </c>
    </row>
    <row r="6683" spans="6:6" x14ac:dyDescent="0.2">
      <c r="F6683" t="e">
        <f t="shared" si="132"/>
        <v>#N/A</v>
      </c>
    </row>
    <row r="6684" spans="6:6" x14ac:dyDescent="0.2">
      <c r="F6684" t="e">
        <f t="shared" si="132"/>
        <v>#N/A</v>
      </c>
    </row>
    <row r="6685" spans="6:6" x14ac:dyDescent="0.2">
      <c r="F6685" t="e">
        <f t="shared" si="132"/>
        <v>#N/A</v>
      </c>
    </row>
    <row r="6686" spans="6:6" x14ac:dyDescent="0.2">
      <c r="F6686" t="e">
        <f t="shared" si="132"/>
        <v>#N/A</v>
      </c>
    </row>
    <row r="6687" spans="6:6" x14ac:dyDescent="0.2">
      <c r="F6687" t="e">
        <f t="shared" si="132"/>
        <v>#N/A</v>
      </c>
    </row>
    <row r="6688" spans="6:6" x14ac:dyDescent="0.2">
      <c r="F6688" t="e">
        <f t="shared" si="132"/>
        <v>#N/A</v>
      </c>
    </row>
    <row r="6689" spans="6:6" x14ac:dyDescent="0.2">
      <c r="F6689" t="e">
        <f t="shared" si="132"/>
        <v>#N/A</v>
      </c>
    </row>
    <row r="6690" spans="6:6" x14ac:dyDescent="0.2">
      <c r="F6690" t="e">
        <f t="shared" si="132"/>
        <v>#N/A</v>
      </c>
    </row>
    <row r="6691" spans="6:6" x14ac:dyDescent="0.2">
      <c r="F6691" t="e">
        <f t="shared" si="132"/>
        <v>#N/A</v>
      </c>
    </row>
    <row r="6692" spans="6:6" x14ac:dyDescent="0.2">
      <c r="F6692" t="e">
        <f t="shared" si="132"/>
        <v>#N/A</v>
      </c>
    </row>
    <row r="6693" spans="6:6" x14ac:dyDescent="0.2">
      <c r="F6693" t="e">
        <f t="shared" si="132"/>
        <v>#N/A</v>
      </c>
    </row>
    <row r="6694" spans="6:6" x14ac:dyDescent="0.2">
      <c r="F6694" t="e">
        <f t="shared" si="132"/>
        <v>#N/A</v>
      </c>
    </row>
    <row r="6695" spans="6:6" x14ac:dyDescent="0.2">
      <c r="F6695" t="e">
        <f t="shared" si="132"/>
        <v>#N/A</v>
      </c>
    </row>
    <row r="6696" spans="6:6" x14ac:dyDescent="0.2">
      <c r="F6696" t="e">
        <f t="shared" si="132"/>
        <v>#N/A</v>
      </c>
    </row>
    <row r="6697" spans="6:6" x14ac:dyDescent="0.2">
      <c r="F6697" t="e">
        <f t="shared" si="132"/>
        <v>#N/A</v>
      </c>
    </row>
    <row r="6698" spans="6:6" x14ac:dyDescent="0.2">
      <c r="F6698" t="e">
        <f t="shared" si="132"/>
        <v>#N/A</v>
      </c>
    </row>
    <row r="6699" spans="6:6" x14ac:dyDescent="0.2">
      <c r="F6699" t="e">
        <f t="shared" si="132"/>
        <v>#N/A</v>
      </c>
    </row>
    <row r="6700" spans="6:6" x14ac:dyDescent="0.2">
      <c r="F6700" t="e">
        <f t="shared" si="132"/>
        <v>#N/A</v>
      </c>
    </row>
    <row r="6701" spans="6:6" x14ac:dyDescent="0.2">
      <c r="F6701" t="e">
        <f t="shared" si="132"/>
        <v>#N/A</v>
      </c>
    </row>
    <row r="6702" spans="6:6" x14ac:dyDescent="0.2">
      <c r="F6702" t="e">
        <f t="shared" si="132"/>
        <v>#N/A</v>
      </c>
    </row>
    <row r="6703" spans="6:6" x14ac:dyDescent="0.2">
      <c r="F6703" t="e">
        <f t="shared" si="132"/>
        <v>#N/A</v>
      </c>
    </row>
    <row r="6704" spans="6:6" x14ac:dyDescent="0.2">
      <c r="F6704" t="e">
        <f t="shared" si="132"/>
        <v>#N/A</v>
      </c>
    </row>
    <row r="6705" spans="6:6" x14ac:dyDescent="0.2">
      <c r="F6705" t="e">
        <f t="shared" si="132"/>
        <v>#N/A</v>
      </c>
    </row>
    <row r="6706" spans="6:6" x14ac:dyDescent="0.2">
      <c r="F6706" t="e">
        <f t="shared" si="132"/>
        <v>#N/A</v>
      </c>
    </row>
    <row r="6707" spans="6:6" x14ac:dyDescent="0.2">
      <c r="F6707" t="e">
        <f t="shared" si="132"/>
        <v>#N/A</v>
      </c>
    </row>
    <row r="6708" spans="6:6" x14ac:dyDescent="0.2">
      <c r="F6708" t="e">
        <f t="shared" si="132"/>
        <v>#N/A</v>
      </c>
    </row>
    <row r="6709" spans="6:6" x14ac:dyDescent="0.2">
      <c r="F6709" t="e">
        <f t="shared" si="132"/>
        <v>#N/A</v>
      </c>
    </row>
    <row r="6710" spans="6:6" x14ac:dyDescent="0.2">
      <c r="F6710" t="e">
        <f t="shared" ref="F6710:F6773" si="133">VLOOKUP(E6710,$A$2:$B$3465,2)</f>
        <v>#N/A</v>
      </c>
    </row>
    <row r="6711" spans="6:6" x14ac:dyDescent="0.2">
      <c r="F6711" t="e">
        <f t="shared" si="133"/>
        <v>#N/A</v>
      </c>
    </row>
    <row r="6712" spans="6:6" x14ac:dyDescent="0.2">
      <c r="F6712" t="e">
        <f t="shared" si="133"/>
        <v>#N/A</v>
      </c>
    </row>
    <row r="6713" spans="6:6" x14ac:dyDescent="0.2">
      <c r="F6713" t="e">
        <f t="shared" si="133"/>
        <v>#N/A</v>
      </c>
    </row>
    <row r="6714" spans="6:6" x14ac:dyDescent="0.2">
      <c r="F6714" t="e">
        <f t="shared" si="133"/>
        <v>#N/A</v>
      </c>
    </row>
    <row r="6715" spans="6:6" x14ac:dyDescent="0.2">
      <c r="F6715" t="e">
        <f t="shared" si="133"/>
        <v>#N/A</v>
      </c>
    </row>
    <row r="6716" spans="6:6" x14ac:dyDescent="0.2">
      <c r="F6716" t="e">
        <f t="shared" si="133"/>
        <v>#N/A</v>
      </c>
    </row>
    <row r="6717" spans="6:6" x14ac:dyDescent="0.2">
      <c r="F6717" t="e">
        <f t="shared" si="133"/>
        <v>#N/A</v>
      </c>
    </row>
    <row r="6718" spans="6:6" x14ac:dyDescent="0.2">
      <c r="F6718" t="e">
        <f t="shared" si="133"/>
        <v>#N/A</v>
      </c>
    </row>
    <row r="6719" spans="6:6" x14ac:dyDescent="0.2">
      <c r="F6719" t="e">
        <f t="shared" si="133"/>
        <v>#N/A</v>
      </c>
    </row>
    <row r="6720" spans="6:6" x14ac:dyDescent="0.2">
      <c r="F6720" t="e">
        <f t="shared" si="133"/>
        <v>#N/A</v>
      </c>
    </row>
    <row r="6721" spans="6:6" x14ac:dyDescent="0.2">
      <c r="F6721" t="e">
        <f t="shared" si="133"/>
        <v>#N/A</v>
      </c>
    </row>
    <row r="6722" spans="6:6" x14ac:dyDescent="0.2">
      <c r="F6722" t="e">
        <f t="shared" si="133"/>
        <v>#N/A</v>
      </c>
    </row>
    <row r="6723" spans="6:6" x14ac:dyDescent="0.2">
      <c r="F6723" t="e">
        <f t="shared" si="133"/>
        <v>#N/A</v>
      </c>
    </row>
    <row r="6724" spans="6:6" x14ac:dyDescent="0.2">
      <c r="F6724" t="e">
        <f t="shared" si="133"/>
        <v>#N/A</v>
      </c>
    </row>
    <row r="6725" spans="6:6" x14ac:dyDescent="0.2">
      <c r="F6725" t="e">
        <f t="shared" si="133"/>
        <v>#N/A</v>
      </c>
    </row>
    <row r="6726" spans="6:6" x14ac:dyDescent="0.2">
      <c r="F6726" t="e">
        <f t="shared" si="133"/>
        <v>#N/A</v>
      </c>
    </row>
    <row r="6727" spans="6:6" x14ac:dyDescent="0.2">
      <c r="F6727" t="e">
        <f t="shared" si="133"/>
        <v>#N/A</v>
      </c>
    </row>
    <row r="6728" spans="6:6" x14ac:dyDescent="0.2">
      <c r="F6728" t="e">
        <f t="shared" si="133"/>
        <v>#N/A</v>
      </c>
    </row>
    <row r="6729" spans="6:6" x14ac:dyDescent="0.2">
      <c r="F6729" t="e">
        <f t="shared" si="133"/>
        <v>#N/A</v>
      </c>
    </row>
    <row r="6730" spans="6:6" x14ac:dyDescent="0.2">
      <c r="F6730" t="e">
        <f t="shared" si="133"/>
        <v>#N/A</v>
      </c>
    </row>
    <row r="6731" spans="6:6" x14ac:dyDescent="0.2">
      <c r="F6731" t="e">
        <f t="shared" si="133"/>
        <v>#N/A</v>
      </c>
    </row>
    <row r="6732" spans="6:6" x14ac:dyDescent="0.2">
      <c r="F6732" t="e">
        <f t="shared" si="133"/>
        <v>#N/A</v>
      </c>
    </row>
    <row r="6733" spans="6:6" x14ac:dyDescent="0.2">
      <c r="F6733" t="e">
        <f t="shared" si="133"/>
        <v>#N/A</v>
      </c>
    </row>
    <row r="6734" spans="6:6" x14ac:dyDescent="0.2">
      <c r="F6734" t="e">
        <f t="shared" si="133"/>
        <v>#N/A</v>
      </c>
    </row>
    <row r="6735" spans="6:6" x14ac:dyDescent="0.2">
      <c r="F6735" t="e">
        <f t="shared" si="133"/>
        <v>#N/A</v>
      </c>
    </row>
    <row r="6736" spans="6:6" x14ac:dyDescent="0.2">
      <c r="F6736" t="e">
        <f t="shared" si="133"/>
        <v>#N/A</v>
      </c>
    </row>
    <row r="6737" spans="6:6" x14ac:dyDescent="0.2">
      <c r="F6737" t="e">
        <f t="shared" si="133"/>
        <v>#N/A</v>
      </c>
    </row>
    <row r="6738" spans="6:6" x14ac:dyDescent="0.2">
      <c r="F6738" t="e">
        <f t="shared" si="133"/>
        <v>#N/A</v>
      </c>
    </row>
    <row r="6739" spans="6:6" x14ac:dyDescent="0.2">
      <c r="F6739" t="e">
        <f t="shared" si="133"/>
        <v>#N/A</v>
      </c>
    </row>
    <row r="6740" spans="6:6" x14ac:dyDescent="0.2">
      <c r="F6740" t="e">
        <f t="shared" si="133"/>
        <v>#N/A</v>
      </c>
    </row>
    <row r="6741" spans="6:6" x14ac:dyDescent="0.2">
      <c r="F6741" t="e">
        <f t="shared" si="133"/>
        <v>#N/A</v>
      </c>
    </row>
    <row r="6742" spans="6:6" x14ac:dyDescent="0.2">
      <c r="F6742" t="e">
        <f t="shared" si="133"/>
        <v>#N/A</v>
      </c>
    </row>
    <row r="6743" spans="6:6" x14ac:dyDescent="0.2">
      <c r="F6743" t="e">
        <f t="shared" si="133"/>
        <v>#N/A</v>
      </c>
    </row>
    <row r="6744" spans="6:6" x14ac:dyDescent="0.2">
      <c r="F6744" t="e">
        <f t="shared" si="133"/>
        <v>#N/A</v>
      </c>
    </row>
    <row r="6745" spans="6:6" x14ac:dyDescent="0.2">
      <c r="F6745" t="e">
        <f t="shared" si="133"/>
        <v>#N/A</v>
      </c>
    </row>
    <row r="6746" spans="6:6" x14ac:dyDescent="0.2">
      <c r="F6746" t="e">
        <f t="shared" si="133"/>
        <v>#N/A</v>
      </c>
    </row>
    <row r="6747" spans="6:6" x14ac:dyDescent="0.2">
      <c r="F6747" t="e">
        <f t="shared" si="133"/>
        <v>#N/A</v>
      </c>
    </row>
    <row r="6748" spans="6:6" x14ac:dyDescent="0.2">
      <c r="F6748" t="e">
        <f t="shared" si="133"/>
        <v>#N/A</v>
      </c>
    </row>
    <row r="6749" spans="6:6" x14ac:dyDescent="0.2">
      <c r="F6749" t="e">
        <f t="shared" si="133"/>
        <v>#N/A</v>
      </c>
    </row>
    <row r="6750" spans="6:6" x14ac:dyDescent="0.2">
      <c r="F6750" t="e">
        <f t="shared" si="133"/>
        <v>#N/A</v>
      </c>
    </row>
    <row r="6751" spans="6:6" x14ac:dyDescent="0.2">
      <c r="F6751" t="e">
        <f t="shared" si="133"/>
        <v>#N/A</v>
      </c>
    </row>
    <row r="6752" spans="6:6" x14ac:dyDescent="0.2">
      <c r="F6752" t="e">
        <f t="shared" si="133"/>
        <v>#N/A</v>
      </c>
    </row>
    <row r="6753" spans="6:6" x14ac:dyDescent="0.2">
      <c r="F6753" t="e">
        <f t="shared" si="133"/>
        <v>#N/A</v>
      </c>
    </row>
    <row r="6754" spans="6:6" x14ac:dyDescent="0.2">
      <c r="F6754" t="e">
        <f t="shared" si="133"/>
        <v>#N/A</v>
      </c>
    </row>
    <row r="6755" spans="6:6" x14ac:dyDescent="0.2">
      <c r="F6755" t="e">
        <f t="shared" si="133"/>
        <v>#N/A</v>
      </c>
    </row>
    <row r="6756" spans="6:6" x14ac:dyDescent="0.2">
      <c r="F6756" t="e">
        <f t="shared" si="133"/>
        <v>#N/A</v>
      </c>
    </row>
    <row r="6757" spans="6:6" x14ac:dyDescent="0.2">
      <c r="F6757" t="e">
        <f t="shared" si="133"/>
        <v>#N/A</v>
      </c>
    </row>
    <row r="6758" spans="6:6" x14ac:dyDescent="0.2">
      <c r="F6758" t="e">
        <f t="shared" si="133"/>
        <v>#N/A</v>
      </c>
    </row>
    <row r="6759" spans="6:6" x14ac:dyDescent="0.2">
      <c r="F6759" t="e">
        <f t="shared" si="133"/>
        <v>#N/A</v>
      </c>
    </row>
    <row r="6760" spans="6:6" x14ac:dyDescent="0.2">
      <c r="F6760" t="e">
        <f t="shared" si="133"/>
        <v>#N/A</v>
      </c>
    </row>
    <row r="6761" spans="6:6" x14ac:dyDescent="0.2">
      <c r="F6761" t="e">
        <f t="shared" si="133"/>
        <v>#N/A</v>
      </c>
    </row>
    <row r="6762" spans="6:6" x14ac:dyDescent="0.2">
      <c r="F6762" t="e">
        <f t="shared" si="133"/>
        <v>#N/A</v>
      </c>
    </row>
    <row r="6763" spans="6:6" x14ac:dyDescent="0.2">
      <c r="F6763" t="e">
        <f t="shared" si="133"/>
        <v>#N/A</v>
      </c>
    </row>
    <row r="6764" spans="6:6" x14ac:dyDescent="0.2">
      <c r="F6764" t="e">
        <f t="shared" si="133"/>
        <v>#N/A</v>
      </c>
    </row>
    <row r="6765" spans="6:6" x14ac:dyDescent="0.2">
      <c r="F6765" t="e">
        <f t="shared" si="133"/>
        <v>#N/A</v>
      </c>
    </row>
    <row r="6766" spans="6:6" x14ac:dyDescent="0.2">
      <c r="F6766" t="e">
        <f t="shared" si="133"/>
        <v>#N/A</v>
      </c>
    </row>
    <row r="6767" spans="6:6" x14ac:dyDescent="0.2">
      <c r="F6767" t="e">
        <f t="shared" si="133"/>
        <v>#N/A</v>
      </c>
    </row>
    <row r="6768" spans="6:6" x14ac:dyDescent="0.2">
      <c r="F6768" t="e">
        <f t="shared" si="133"/>
        <v>#N/A</v>
      </c>
    </row>
    <row r="6769" spans="6:6" x14ac:dyDescent="0.2">
      <c r="F6769" t="e">
        <f t="shared" si="133"/>
        <v>#N/A</v>
      </c>
    </row>
    <row r="6770" spans="6:6" x14ac:dyDescent="0.2">
      <c r="F6770" t="e">
        <f t="shared" si="133"/>
        <v>#N/A</v>
      </c>
    </row>
    <row r="6771" spans="6:6" x14ac:dyDescent="0.2">
      <c r="F6771" t="e">
        <f t="shared" si="133"/>
        <v>#N/A</v>
      </c>
    </row>
    <row r="6772" spans="6:6" x14ac:dyDescent="0.2">
      <c r="F6772" t="e">
        <f t="shared" si="133"/>
        <v>#N/A</v>
      </c>
    </row>
    <row r="6773" spans="6:6" x14ac:dyDescent="0.2">
      <c r="F6773" t="e">
        <f t="shared" si="133"/>
        <v>#N/A</v>
      </c>
    </row>
    <row r="6774" spans="6:6" x14ac:dyDescent="0.2">
      <c r="F6774" t="e">
        <f t="shared" ref="F6774:F6837" si="134">VLOOKUP(E6774,$A$2:$B$3465,2)</f>
        <v>#N/A</v>
      </c>
    </row>
    <row r="6775" spans="6:6" x14ac:dyDescent="0.2">
      <c r="F6775" t="e">
        <f t="shared" si="134"/>
        <v>#N/A</v>
      </c>
    </row>
    <row r="6776" spans="6:6" x14ac:dyDescent="0.2">
      <c r="F6776" t="e">
        <f t="shared" si="134"/>
        <v>#N/A</v>
      </c>
    </row>
    <row r="6777" spans="6:6" x14ac:dyDescent="0.2">
      <c r="F6777" t="e">
        <f t="shared" si="134"/>
        <v>#N/A</v>
      </c>
    </row>
    <row r="6778" spans="6:6" x14ac:dyDescent="0.2">
      <c r="F6778" t="e">
        <f t="shared" si="134"/>
        <v>#N/A</v>
      </c>
    </row>
    <row r="6779" spans="6:6" x14ac:dyDescent="0.2">
      <c r="F6779" t="e">
        <f t="shared" si="134"/>
        <v>#N/A</v>
      </c>
    </row>
    <row r="6780" spans="6:6" x14ac:dyDescent="0.2">
      <c r="F6780" t="e">
        <f t="shared" si="134"/>
        <v>#N/A</v>
      </c>
    </row>
    <row r="6781" spans="6:6" x14ac:dyDescent="0.2">
      <c r="F6781" t="e">
        <f t="shared" si="134"/>
        <v>#N/A</v>
      </c>
    </row>
    <row r="6782" spans="6:6" x14ac:dyDescent="0.2">
      <c r="F6782" t="e">
        <f t="shared" si="134"/>
        <v>#N/A</v>
      </c>
    </row>
    <row r="6783" spans="6:6" x14ac:dyDescent="0.2">
      <c r="F6783" t="e">
        <f t="shared" si="134"/>
        <v>#N/A</v>
      </c>
    </row>
    <row r="6784" spans="6:6" x14ac:dyDescent="0.2">
      <c r="F6784" t="e">
        <f t="shared" si="134"/>
        <v>#N/A</v>
      </c>
    </row>
    <row r="6785" spans="6:6" x14ac:dyDescent="0.2">
      <c r="F6785" t="e">
        <f t="shared" si="134"/>
        <v>#N/A</v>
      </c>
    </row>
    <row r="6786" spans="6:6" x14ac:dyDescent="0.2">
      <c r="F6786" t="e">
        <f t="shared" si="134"/>
        <v>#N/A</v>
      </c>
    </row>
    <row r="6787" spans="6:6" x14ac:dyDescent="0.2">
      <c r="F6787" t="e">
        <f t="shared" si="134"/>
        <v>#N/A</v>
      </c>
    </row>
    <row r="6788" spans="6:6" x14ac:dyDescent="0.2">
      <c r="F6788" t="e">
        <f t="shared" si="134"/>
        <v>#N/A</v>
      </c>
    </row>
    <row r="6789" spans="6:6" x14ac:dyDescent="0.2">
      <c r="F6789" t="e">
        <f t="shared" si="134"/>
        <v>#N/A</v>
      </c>
    </row>
    <row r="6790" spans="6:6" x14ac:dyDescent="0.2">
      <c r="F6790" t="e">
        <f t="shared" si="134"/>
        <v>#N/A</v>
      </c>
    </row>
    <row r="6791" spans="6:6" x14ac:dyDescent="0.2">
      <c r="F6791" t="e">
        <f t="shared" si="134"/>
        <v>#N/A</v>
      </c>
    </row>
    <row r="6792" spans="6:6" x14ac:dyDescent="0.2">
      <c r="F6792" t="e">
        <f t="shared" si="134"/>
        <v>#N/A</v>
      </c>
    </row>
    <row r="6793" spans="6:6" x14ac:dyDescent="0.2">
      <c r="F6793" t="e">
        <f t="shared" si="134"/>
        <v>#N/A</v>
      </c>
    </row>
    <row r="6794" spans="6:6" x14ac:dyDescent="0.2">
      <c r="F6794" t="e">
        <f t="shared" si="134"/>
        <v>#N/A</v>
      </c>
    </row>
    <row r="6795" spans="6:6" x14ac:dyDescent="0.2">
      <c r="F6795" t="e">
        <f t="shared" si="134"/>
        <v>#N/A</v>
      </c>
    </row>
    <row r="6796" spans="6:6" x14ac:dyDescent="0.2">
      <c r="F6796" t="e">
        <f t="shared" si="134"/>
        <v>#N/A</v>
      </c>
    </row>
    <row r="6797" spans="6:6" x14ac:dyDescent="0.2">
      <c r="F6797" t="e">
        <f t="shared" si="134"/>
        <v>#N/A</v>
      </c>
    </row>
    <row r="6798" spans="6:6" x14ac:dyDescent="0.2">
      <c r="F6798" t="e">
        <f t="shared" si="134"/>
        <v>#N/A</v>
      </c>
    </row>
    <row r="6799" spans="6:6" x14ac:dyDescent="0.2">
      <c r="F6799" t="e">
        <f t="shared" si="134"/>
        <v>#N/A</v>
      </c>
    </row>
    <row r="6800" spans="6:6" x14ac:dyDescent="0.2">
      <c r="F6800" t="e">
        <f t="shared" si="134"/>
        <v>#N/A</v>
      </c>
    </row>
    <row r="6801" spans="6:6" x14ac:dyDescent="0.2">
      <c r="F6801" t="e">
        <f t="shared" si="134"/>
        <v>#N/A</v>
      </c>
    </row>
    <row r="6802" spans="6:6" x14ac:dyDescent="0.2">
      <c r="F6802" t="e">
        <f t="shared" si="134"/>
        <v>#N/A</v>
      </c>
    </row>
    <row r="6803" spans="6:6" x14ac:dyDescent="0.2">
      <c r="F6803" t="e">
        <f t="shared" si="134"/>
        <v>#N/A</v>
      </c>
    </row>
    <row r="6804" spans="6:6" x14ac:dyDescent="0.2">
      <c r="F6804" t="e">
        <f t="shared" si="134"/>
        <v>#N/A</v>
      </c>
    </row>
    <row r="6805" spans="6:6" x14ac:dyDescent="0.2">
      <c r="F6805" t="e">
        <f t="shared" si="134"/>
        <v>#N/A</v>
      </c>
    </row>
    <row r="6806" spans="6:6" x14ac:dyDescent="0.2">
      <c r="F6806" t="e">
        <f t="shared" si="134"/>
        <v>#N/A</v>
      </c>
    </row>
    <row r="6807" spans="6:6" x14ac:dyDescent="0.2">
      <c r="F6807" t="e">
        <f t="shared" si="134"/>
        <v>#N/A</v>
      </c>
    </row>
    <row r="6808" spans="6:6" x14ac:dyDescent="0.2">
      <c r="F6808" t="e">
        <f t="shared" si="134"/>
        <v>#N/A</v>
      </c>
    </row>
    <row r="6809" spans="6:6" x14ac:dyDescent="0.2">
      <c r="F6809" t="e">
        <f t="shared" si="134"/>
        <v>#N/A</v>
      </c>
    </row>
    <row r="6810" spans="6:6" x14ac:dyDescent="0.2">
      <c r="F6810" t="e">
        <f t="shared" si="134"/>
        <v>#N/A</v>
      </c>
    </row>
    <row r="6811" spans="6:6" x14ac:dyDescent="0.2">
      <c r="F6811" t="e">
        <f t="shared" si="134"/>
        <v>#N/A</v>
      </c>
    </row>
    <row r="6812" spans="6:6" x14ac:dyDescent="0.2">
      <c r="F6812" t="e">
        <f t="shared" si="134"/>
        <v>#N/A</v>
      </c>
    </row>
    <row r="6813" spans="6:6" x14ac:dyDescent="0.2">
      <c r="F6813" t="e">
        <f t="shared" si="134"/>
        <v>#N/A</v>
      </c>
    </row>
    <row r="6814" spans="6:6" x14ac:dyDescent="0.2">
      <c r="F6814" t="e">
        <f t="shared" si="134"/>
        <v>#N/A</v>
      </c>
    </row>
    <row r="6815" spans="6:6" x14ac:dyDescent="0.2">
      <c r="F6815" t="e">
        <f t="shared" si="134"/>
        <v>#N/A</v>
      </c>
    </row>
    <row r="6816" spans="6:6" x14ac:dyDescent="0.2">
      <c r="F6816" t="e">
        <f t="shared" si="134"/>
        <v>#N/A</v>
      </c>
    </row>
    <row r="6817" spans="6:6" x14ac:dyDescent="0.2">
      <c r="F6817" t="e">
        <f t="shared" si="134"/>
        <v>#N/A</v>
      </c>
    </row>
    <row r="6818" spans="6:6" x14ac:dyDescent="0.2">
      <c r="F6818" t="e">
        <f t="shared" si="134"/>
        <v>#N/A</v>
      </c>
    </row>
    <row r="6819" spans="6:6" x14ac:dyDescent="0.2">
      <c r="F6819" t="e">
        <f t="shared" si="134"/>
        <v>#N/A</v>
      </c>
    </row>
    <row r="6820" spans="6:6" x14ac:dyDescent="0.2">
      <c r="F6820" t="e">
        <f t="shared" si="134"/>
        <v>#N/A</v>
      </c>
    </row>
    <row r="6821" spans="6:6" x14ac:dyDescent="0.2">
      <c r="F6821" t="e">
        <f t="shared" si="134"/>
        <v>#N/A</v>
      </c>
    </row>
    <row r="6822" spans="6:6" x14ac:dyDescent="0.2">
      <c r="F6822" t="e">
        <f t="shared" si="134"/>
        <v>#N/A</v>
      </c>
    </row>
    <row r="6823" spans="6:6" x14ac:dyDescent="0.2">
      <c r="F6823" t="e">
        <f t="shared" si="134"/>
        <v>#N/A</v>
      </c>
    </row>
    <row r="6824" spans="6:6" x14ac:dyDescent="0.2">
      <c r="F6824" t="e">
        <f t="shared" si="134"/>
        <v>#N/A</v>
      </c>
    </row>
    <row r="6825" spans="6:6" x14ac:dyDescent="0.2">
      <c r="F6825" t="e">
        <f t="shared" si="134"/>
        <v>#N/A</v>
      </c>
    </row>
    <row r="6826" spans="6:6" x14ac:dyDescent="0.2">
      <c r="F6826" t="e">
        <f t="shared" si="134"/>
        <v>#N/A</v>
      </c>
    </row>
    <row r="6827" spans="6:6" x14ac:dyDescent="0.2">
      <c r="F6827" t="e">
        <f t="shared" si="134"/>
        <v>#N/A</v>
      </c>
    </row>
    <row r="6828" spans="6:6" x14ac:dyDescent="0.2">
      <c r="F6828" t="e">
        <f t="shared" si="134"/>
        <v>#N/A</v>
      </c>
    </row>
    <row r="6829" spans="6:6" x14ac:dyDescent="0.2">
      <c r="F6829" t="e">
        <f t="shared" si="134"/>
        <v>#N/A</v>
      </c>
    </row>
    <row r="6830" spans="6:6" x14ac:dyDescent="0.2">
      <c r="F6830" t="e">
        <f t="shared" si="134"/>
        <v>#N/A</v>
      </c>
    </row>
    <row r="6831" spans="6:6" x14ac:dyDescent="0.2">
      <c r="F6831" t="e">
        <f t="shared" si="134"/>
        <v>#N/A</v>
      </c>
    </row>
    <row r="6832" spans="6:6" x14ac:dyDescent="0.2">
      <c r="F6832" t="e">
        <f t="shared" si="134"/>
        <v>#N/A</v>
      </c>
    </row>
    <row r="6833" spans="6:6" x14ac:dyDescent="0.2">
      <c r="F6833" t="e">
        <f t="shared" si="134"/>
        <v>#N/A</v>
      </c>
    </row>
    <row r="6834" spans="6:6" x14ac:dyDescent="0.2">
      <c r="F6834" t="e">
        <f t="shared" si="134"/>
        <v>#N/A</v>
      </c>
    </row>
    <row r="6835" spans="6:6" x14ac:dyDescent="0.2">
      <c r="F6835" t="e">
        <f t="shared" si="134"/>
        <v>#N/A</v>
      </c>
    </row>
    <row r="6836" spans="6:6" x14ac:dyDescent="0.2">
      <c r="F6836" t="e">
        <f t="shared" si="134"/>
        <v>#N/A</v>
      </c>
    </row>
    <row r="6837" spans="6:6" x14ac:dyDescent="0.2">
      <c r="F6837" t="e">
        <f t="shared" si="134"/>
        <v>#N/A</v>
      </c>
    </row>
    <row r="6838" spans="6:6" x14ac:dyDescent="0.2">
      <c r="F6838" t="e">
        <f t="shared" ref="F6838:F6901" si="135">VLOOKUP(E6838,$A$2:$B$3465,2)</f>
        <v>#N/A</v>
      </c>
    </row>
    <row r="6839" spans="6:6" x14ac:dyDescent="0.2">
      <c r="F6839" t="e">
        <f t="shared" si="135"/>
        <v>#N/A</v>
      </c>
    </row>
    <row r="6840" spans="6:6" x14ac:dyDescent="0.2">
      <c r="F6840" t="e">
        <f t="shared" si="135"/>
        <v>#N/A</v>
      </c>
    </row>
    <row r="6841" spans="6:6" x14ac:dyDescent="0.2">
      <c r="F6841" t="e">
        <f t="shared" si="135"/>
        <v>#N/A</v>
      </c>
    </row>
    <row r="6842" spans="6:6" x14ac:dyDescent="0.2">
      <c r="F6842" t="e">
        <f t="shared" si="135"/>
        <v>#N/A</v>
      </c>
    </row>
    <row r="6843" spans="6:6" x14ac:dyDescent="0.2">
      <c r="F6843" t="e">
        <f t="shared" si="135"/>
        <v>#N/A</v>
      </c>
    </row>
    <row r="6844" spans="6:6" x14ac:dyDescent="0.2">
      <c r="F6844" t="e">
        <f t="shared" si="135"/>
        <v>#N/A</v>
      </c>
    </row>
    <row r="6845" spans="6:6" x14ac:dyDescent="0.2">
      <c r="F6845" t="e">
        <f t="shared" si="135"/>
        <v>#N/A</v>
      </c>
    </row>
    <row r="6846" spans="6:6" x14ac:dyDescent="0.2">
      <c r="F6846" t="e">
        <f t="shared" si="135"/>
        <v>#N/A</v>
      </c>
    </row>
    <row r="6847" spans="6:6" x14ac:dyDescent="0.2">
      <c r="F6847" t="e">
        <f t="shared" si="135"/>
        <v>#N/A</v>
      </c>
    </row>
    <row r="6848" spans="6:6" x14ac:dyDescent="0.2">
      <c r="F6848" t="e">
        <f t="shared" si="135"/>
        <v>#N/A</v>
      </c>
    </row>
    <row r="6849" spans="6:6" x14ac:dyDescent="0.2">
      <c r="F6849" t="e">
        <f t="shared" si="135"/>
        <v>#N/A</v>
      </c>
    </row>
    <row r="6850" spans="6:6" x14ac:dyDescent="0.2">
      <c r="F6850" t="e">
        <f t="shared" si="135"/>
        <v>#N/A</v>
      </c>
    </row>
    <row r="6851" spans="6:6" x14ac:dyDescent="0.2">
      <c r="F6851" t="e">
        <f t="shared" si="135"/>
        <v>#N/A</v>
      </c>
    </row>
    <row r="6852" spans="6:6" x14ac:dyDescent="0.2">
      <c r="F6852" t="e">
        <f t="shared" si="135"/>
        <v>#N/A</v>
      </c>
    </row>
    <row r="6853" spans="6:6" x14ac:dyDescent="0.2">
      <c r="F6853" t="e">
        <f t="shared" si="135"/>
        <v>#N/A</v>
      </c>
    </row>
    <row r="6854" spans="6:6" x14ac:dyDescent="0.2">
      <c r="F6854" t="e">
        <f t="shared" si="135"/>
        <v>#N/A</v>
      </c>
    </row>
    <row r="6855" spans="6:6" x14ac:dyDescent="0.2">
      <c r="F6855" t="e">
        <f t="shared" si="135"/>
        <v>#N/A</v>
      </c>
    </row>
    <row r="6856" spans="6:6" x14ac:dyDescent="0.2">
      <c r="F6856" t="e">
        <f t="shared" si="135"/>
        <v>#N/A</v>
      </c>
    </row>
    <row r="6857" spans="6:6" x14ac:dyDescent="0.2">
      <c r="F6857" t="e">
        <f t="shared" si="135"/>
        <v>#N/A</v>
      </c>
    </row>
    <row r="6858" spans="6:6" x14ac:dyDescent="0.2">
      <c r="F6858" t="e">
        <f t="shared" si="135"/>
        <v>#N/A</v>
      </c>
    </row>
    <row r="6859" spans="6:6" x14ac:dyDescent="0.2">
      <c r="F6859" t="e">
        <f t="shared" si="135"/>
        <v>#N/A</v>
      </c>
    </row>
    <row r="6860" spans="6:6" x14ac:dyDescent="0.2">
      <c r="F6860" t="e">
        <f t="shared" si="135"/>
        <v>#N/A</v>
      </c>
    </row>
    <row r="6861" spans="6:6" x14ac:dyDescent="0.2">
      <c r="F6861" t="e">
        <f t="shared" si="135"/>
        <v>#N/A</v>
      </c>
    </row>
    <row r="6862" spans="6:6" x14ac:dyDescent="0.2">
      <c r="F6862" t="e">
        <f t="shared" si="135"/>
        <v>#N/A</v>
      </c>
    </row>
    <row r="6863" spans="6:6" x14ac:dyDescent="0.2">
      <c r="F6863" t="e">
        <f t="shared" si="135"/>
        <v>#N/A</v>
      </c>
    </row>
    <row r="6864" spans="6:6" x14ac:dyDescent="0.2">
      <c r="F6864" t="e">
        <f t="shared" si="135"/>
        <v>#N/A</v>
      </c>
    </row>
    <row r="6865" spans="6:6" x14ac:dyDescent="0.2">
      <c r="F6865" t="e">
        <f t="shared" si="135"/>
        <v>#N/A</v>
      </c>
    </row>
    <row r="6866" spans="6:6" x14ac:dyDescent="0.2">
      <c r="F6866" t="e">
        <f t="shared" si="135"/>
        <v>#N/A</v>
      </c>
    </row>
    <row r="6867" spans="6:6" x14ac:dyDescent="0.2">
      <c r="F6867" t="e">
        <f t="shared" si="135"/>
        <v>#N/A</v>
      </c>
    </row>
    <row r="6868" spans="6:6" x14ac:dyDescent="0.2">
      <c r="F6868" t="e">
        <f t="shared" si="135"/>
        <v>#N/A</v>
      </c>
    </row>
    <row r="6869" spans="6:6" x14ac:dyDescent="0.2">
      <c r="F6869" t="e">
        <f t="shared" si="135"/>
        <v>#N/A</v>
      </c>
    </row>
    <row r="6870" spans="6:6" x14ac:dyDescent="0.2">
      <c r="F6870" t="e">
        <f t="shared" si="135"/>
        <v>#N/A</v>
      </c>
    </row>
    <row r="6871" spans="6:6" x14ac:dyDescent="0.2">
      <c r="F6871" t="e">
        <f t="shared" si="135"/>
        <v>#N/A</v>
      </c>
    </row>
    <row r="6872" spans="6:6" x14ac:dyDescent="0.2">
      <c r="F6872" t="e">
        <f t="shared" si="135"/>
        <v>#N/A</v>
      </c>
    </row>
    <row r="6873" spans="6:6" x14ac:dyDescent="0.2">
      <c r="F6873" t="e">
        <f t="shared" si="135"/>
        <v>#N/A</v>
      </c>
    </row>
    <row r="6874" spans="6:6" x14ac:dyDescent="0.2">
      <c r="F6874" t="e">
        <f t="shared" si="135"/>
        <v>#N/A</v>
      </c>
    </row>
    <row r="6875" spans="6:6" x14ac:dyDescent="0.2">
      <c r="F6875" t="e">
        <f t="shared" si="135"/>
        <v>#N/A</v>
      </c>
    </row>
    <row r="6876" spans="6:6" x14ac:dyDescent="0.2">
      <c r="F6876" t="e">
        <f t="shared" si="135"/>
        <v>#N/A</v>
      </c>
    </row>
    <row r="6877" spans="6:6" x14ac:dyDescent="0.2">
      <c r="F6877" t="e">
        <f t="shared" si="135"/>
        <v>#N/A</v>
      </c>
    </row>
    <row r="6878" spans="6:6" x14ac:dyDescent="0.2">
      <c r="F6878" t="e">
        <f t="shared" si="135"/>
        <v>#N/A</v>
      </c>
    </row>
    <row r="6879" spans="6:6" x14ac:dyDescent="0.2">
      <c r="F6879" t="e">
        <f t="shared" si="135"/>
        <v>#N/A</v>
      </c>
    </row>
    <row r="6880" spans="6:6" x14ac:dyDescent="0.2">
      <c r="F6880" t="e">
        <f t="shared" si="135"/>
        <v>#N/A</v>
      </c>
    </row>
    <row r="6881" spans="6:6" x14ac:dyDescent="0.2">
      <c r="F6881" t="e">
        <f t="shared" si="135"/>
        <v>#N/A</v>
      </c>
    </row>
    <row r="6882" spans="6:6" x14ac:dyDescent="0.2">
      <c r="F6882" t="e">
        <f t="shared" si="135"/>
        <v>#N/A</v>
      </c>
    </row>
    <row r="6883" spans="6:6" x14ac:dyDescent="0.2">
      <c r="F6883" t="e">
        <f t="shared" si="135"/>
        <v>#N/A</v>
      </c>
    </row>
    <row r="6884" spans="6:6" x14ac:dyDescent="0.2">
      <c r="F6884" t="e">
        <f t="shared" si="135"/>
        <v>#N/A</v>
      </c>
    </row>
    <row r="6885" spans="6:6" x14ac:dyDescent="0.2">
      <c r="F6885" t="e">
        <f t="shared" si="135"/>
        <v>#N/A</v>
      </c>
    </row>
    <row r="6886" spans="6:6" x14ac:dyDescent="0.2">
      <c r="F6886" t="e">
        <f t="shared" si="135"/>
        <v>#N/A</v>
      </c>
    </row>
    <row r="6887" spans="6:6" x14ac:dyDescent="0.2">
      <c r="F6887" t="e">
        <f t="shared" si="135"/>
        <v>#N/A</v>
      </c>
    </row>
    <row r="6888" spans="6:6" x14ac:dyDescent="0.2">
      <c r="F6888" t="e">
        <f t="shared" si="135"/>
        <v>#N/A</v>
      </c>
    </row>
    <row r="6889" spans="6:6" x14ac:dyDescent="0.2">
      <c r="F6889" t="e">
        <f t="shared" si="135"/>
        <v>#N/A</v>
      </c>
    </row>
    <row r="6890" spans="6:6" x14ac:dyDescent="0.2">
      <c r="F6890" t="e">
        <f t="shared" si="135"/>
        <v>#N/A</v>
      </c>
    </row>
    <row r="6891" spans="6:6" x14ac:dyDescent="0.2">
      <c r="F6891" t="e">
        <f t="shared" si="135"/>
        <v>#N/A</v>
      </c>
    </row>
    <row r="6892" spans="6:6" x14ac:dyDescent="0.2">
      <c r="F6892" t="e">
        <f t="shared" si="135"/>
        <v>#N/A</v>
      </c>
    </row>
    <row r="6893" spans="6:6" x14ac:dyDescent="0.2">
      <c r="F6893" t="e">
        <f t="shared" si="135"/>
        <v>#N/A</v>
      </c>
    </row>
    <row r="6894" spans="6:6" x14ac:dyDescent="0.2">
      <c r="F6894" t="e">
        <f t="shared" si="135"/>
        <v>#N/A</v>
      </c>
    </row>
    <row r="6895" spans="6:6" x14ac:dyDescent="0.2">
      <c r="F6895" t="e">
        <f t="shared" si="135"/>
        <v>#N/A</v>
      </c>
    </row>
    <row r="6896" spans="6:6" x14ac:dyDescent="0.2">
      <c r="F6896" t="e">
        <f t="shared" si="135"/>
        <v>#N/A</v>
      </c>
    </row>
    <row r="6897" spans="6:6" x14ac:dyDescent="0.2">
      <c r="F6897" t="e">
        <f t="shared" si="135"/>
        <v>#N/A</v>
      </c>
    </row>
    <row r="6898" spans="6:6" x14ac:dyDescent="0.2">
      <c r="F6898" t="e">
        <f t="shared" si="135"/>
        <v>#N/A</v>
      </c>
    </row>
    <row r="6899" spans="6:6" x14ac:dyDescent="0.2">
      <c r="F6899" t="e">
        <f t="shared" si="135"/>
        <v>#N/A</v>
      </c>
    </row>
    <row r="6900" spans="6:6" x14ac:dyDescent="0.2">
      <c r="F6900" t="e">
        <f t="shared" si="135"/>
        <v>#N/A</v>
      </c>
    </row>
    <row r="6901" spans="6:6" x14ac:dyDescent="0.2">
      <c r="F6901" t="e">
        <f t="shared" si="135"/>
        <v>#N/A</v>
      </c>
    </row>
    <row r="6902" spans="6:6" x14ac:dyDescent="0.2">
      <c r="F6902" t="e">
        <f t="shared" ref="F6902:F6965" si="136">VLOOKUP(E6902,$A$2:$B$3465,2)</f>
        <v>#N/A</v>
      </c>
    </row>
    <row r="6903" spans="6:6" x14ac:dyDescent="0.2">
      <c r="F6903" t="e">
        <f t="shared" si="136"/>
        <v>#N/A</v>
      </c>
    </row>
    <row r="6904" spans="6:6" x14ac:dyDescent="0.2">
      <c r="F6904" t="e">
        <f t="shared" si="136"/>
        <v>#N/A</v>
      </c>
    </row>
    <row r="6905" spans="6:6" x14ac:dyDescent="0.2">
      <c r="F6905" t="e">
        <f t="shared" si="136"/>
        <v>#N/A</v>
      </c>
    </row>
    <row r="6906" spans="6:6" x14ac:dyDescent="0.2">
      <c r="F6906" t="e">
        <f t="shared" si="136"/>
        <v>#N/A</v>
      </c>
    </row>
    <row r="6907" spans="6:6" x14ac:dyDescent="0.2">
      <c r="F6907" t="e">
        <f t="shared" si="136"/>
        <v>#N/A</v>
      </c>
    </row>
    <row r="6908" spans="6:6" x14ac:dyDescent="0.2">
      <c r="F6908" t="e">
        <f t="shared" si="136"/>
        <v>#N/A</v>
      </c>
    </row>
    <row r="6909" spans="6:6" x14ac:dyDescent="0.2">
      <c r="F6909" t="e">
        <f t="shared" si="136"/>
        <v>#N/A</v>
      </c>
    </row>
    <row r="6910" spans="6:6" x14ac:dyDescent="0.2">
      <c r="F6910" t="e">
        <f t="shared" si="136"/>
        <v>#N/A</v>
      </c>
    </row>
    <row r="6911" spans="6:6" x14ac:dyDescent="0.2">
      <c r="F6911" t="e">
        <f t="shared" si="136"/>
        <v>#N/A</v>
      </c>
    </row>
    <row r="6912" spans="6:6" x14ac:dyDescent="0.2">
      <c r="F6912" t="e">
        <f t="shared" si="136"/>
        <v>#N/A</v>
      </c>
    </row>
    <row r="6913" spans="6:6" x14ac:dyDescent="0.2">
      <c r="F6913" t="e">
        <f t="shared" si="136"/>
        <v>#N/A</v>
      </c>
    </row>
    <row r="6914" spans="6:6" x14ac:dyDescent="0.2">
      <c r="F6914" t="e">
        <f t="shared" si="136"/>
        <v>#N/A</v>
      </c>
    </row>
    <row r="6915" spans="6:6" x14ac:dyDescent="0.2">
      <c r="F6915" t="e">
        <f t="shared" si="136"/>
        <v>#N/A</v>
      </c>
    </row>
    <row r="6916" spans="6:6" x14ac:dyDescent="0.2">
      <c r="F6916" t="e">
        <f t="shared" si="136"/>
        <v>#N/A</v>
      </c>
    </row>
    <row r="6917" spans="6:6" x14ac:dyDescent="0.2">
      <c r="F6917" t="e">
        <f t="shared" si="136"/>
        <v>#N/A</v>
      </c>
    </row>
    <row r="6918" spans="6:6" x14ac:dyDescent="0.2">
      <c r="F6918" t="e">
        <f t="shared" si="136"/>
        <v>#N/A</v>
      </c>
    </row>
    <row r="6919" spans="6:6" x14ac:dyDescent="0.2">
      <c r="F6919" t="e">
        <f t="shared" si="136"/>
        <v>#N/A</v>
      </c>
    </row>
    <row r="6920" spans="6:6" x14ac:dyDescent="0.2">
      <c r="F6920" t="e">
        <f t="shared" si="136"/>
        <v>#N/A</v>
      </c>
    </row>
    <row r="6921" spans="6:6" x14ac:dyDescent="0.2">
      <c r="F6921" t="e">
        <f t="shared" si="136"/>
        <v>#N/A</v>
      </c>
    </row>
    <row r="6922" spans="6:6" x14ac:dyDescent="0.2">
      <c r="F6922" t="e">
        <f t="shared" si="136"/>
        <v>#N/A</v>
      </c>
    </row>
    <row r="6923" spans="6:6" x14ac:dyDescent="0.2">
      <c r="F6923" t="e">
        <f t="shared" si="136"/>
        <v>#N/A</v>
      </c>
    </row>
    <row r="6924" spans="6:6" x14ac:dyDescent="0.2">
      <c r="F6924" t="e">
        <f t="shared" si="136"/>
        <v>#N/A</v>
      </c>
    </row>
    <row r="6925" spans="6:6" x14ac:dyDescent="0.2">
      <c r="F6925" t="e">
        <f t="shared" si="136"/>
        <v>#N/A</v>
      </c>
    </row>
    <row r="6926" spans="6:6" x14ac:dyDescent="0.2">
      <c r="F6926" t="e">
        <f t="shared" si="136"/>
        <v>#N/A</v>
      </c>
    </row>
    <row r="6927" spans="6:6" x14ac:dyDescent="0.2">
      <c r="F6927" t="e">
        <f t="shared" si="136"/>
        <v>#N/A</v>
      </c>
    </row>
    <row r="6928" spans="6:6" x14ac:dyDescent="0.2">
      <c r="F6928" t="e">
        <f t="shared" si="136"/>
        <v>#N/A</v>
      </c>
    </row>
    <row r="6929" spans="6:6" x14ac:dyDescent="0.2">
      <c r="F6929" t="e">
        <f t="shared" si="136"/>
        <v>#N/A</v>
      </c>
    </row>
    <row r="6930" spans="6:6" x14ac:dyDescent="0.2">
      <c r="F6930" t="e">
        <f t="shared" si="136"/>
        <v>#N/A</v>
      </c>
    </row>
    <row r="6931" spans="6:6" x14ac:dyDescent="0.2">
      <c r="F6931" t="e">
        <f t="shared" si="136"/>
        <v>#N/A</v>
      </c>
    </row>
    <row r="6932" spans="6:6" x14ac:dyDescent="0.2">
      <c r="F6932" t="e">
        <f t="shared" si="136"/>
        <v>#N/A</v>
      </c>
    </row>
    <row r="6933" spans="6:6" x14ac:dyDescent="0.2">
      <c r="F6933" t="e">
        <f t="shared" si="136"/>
        <v>#N/A</v>
      </c>
    </row>
    <row r="6934" spans="6:6" x14ac:dyDescent="0.2">
      <c r="F6934" t="e">
        <f t="shared" si="136"/>
        <v>#N/A</v>
      </c>
    </row>
    <row r="6935" spans="6:6" x14ac:dyDescent="0.2">
      <c r="F6935" t="e">
        <f t="shared" si="136"/>
        <v>#N/A</v>
      </c>
    </row>
    <row r="6936" spans="6:6" x14ac:dyDescent="0.2">
      <c r="F6936" t="e">
        <f t="shared" si="136"/>
        <v>#N/A</v>
      </c>
    </row>
    <row r="6937" spans="6:6" x14ac:dyDescent="0.2">
      <c r="F6937" t="e">
        <f t="shared" si="136"/>
        <v>#N/A</v>
      </c>
    </row>
    <row r="6938" spans="6:6" x14ac:dyDescent="0.2">
      <c r="F6938" t="e">
        <f t="shared" si="136"/>
        <v>#N/A</v>
      </c>
    </row>
    <row r="6939" spans="6:6" x14ac:dyDescent="0.2">
      <c r="F6939" t="e">
        <f t="shared" si="136"/>
        <v>#N/A</v>
      </c>
    </row>
    <row r="6940" spans="6:6" x14ac:dyDescent="0.2">
      <c r="F6940" t="e">
        <f t="shared" si="136"/>
        <v>#N/A</v>
      </c>
    </row>
    <row r="6941" spans="6:6" x14ac:dyDescent="0.2">
      <c r="F6941" t="e">
        <f t="shared" si="136"/>
        <v>#N/A</v>
      </c>
    </row>
    <row r="6942" spans="6:6" x14ac:dyDescent="0.2">
      <c r="F6942" t="e">
        <f t="shared" si="136"/>
        <v>#N/A</v>
      </c>
    </row>
    <row r="6943" spans="6:6" x14ac:dyDescent="0.2">
      <c r="F6943" t="e">
        <f t="shared" si="136"/>
        <v>#N/A</v>
      </c>
    </row>
    <row r="6944" spans="6:6" x14ac:dyDescent="0.2">
      <c r="F6944" t="e">
        <f t="shared" si="136"/>
        <v>#N/A</v>
      </c>
    </row>
    <row r="6945" spans="6:6" x14ac:dyDescent="0.2">
      <c r="F6945" t="e">
        <f t="shared" si="136"/>
        <v>#N/A</v>
      </c>
    </row>
    <row r="6946" spans="6:6" x14ac:dyDescent="0.2">
      <c r="F6946" t="e">
        <f t="shared" si="136"/>
        <v>#N/A</v>
      </c>
    </row>
    <row r="6947" spans="6:6" x14ac:dyDescent="0.2">
      <c r="F6947" t="e">
        <f t="shared" si="136"/>
        <v>#N/A</v>
      </c>
    </row>
    <row r="6948" spans="6:6" x14ac:dyDescent="0.2">
      <c r="F6948" t="e">
        <f t="shared" si="136"/>
        <v>#N/A</v>
      </c>
    </row>
    <row r="6949" spans="6:6" x14ac:dyDescent="0.2">
      <c r="F6949" t="e">
        <f t="shared" si="136"/>
        <v>#N/A</v>
      </c>
    </row>
    <row r="6950" spans="6:6" x14ac:dyDescent="0.2">
      <c r="F6950" t="e">
        <f t="shared" si="136"/>
        <v>#N/A</v>
      </c>
    </row>
    <row r="6951" spans="6:6" x14ac:dyDescent="0.2">
      <c r="F6951" t="e">
        <f t="shared" si="136"/>
        <v>#N/A</v>
      </c>
    </row>
    <row r="6952" spans="6:6" x14ac:dyDescent="0.2">
      <c r="F6952" t="e">
        <f t="shared" si="136"/>
        <v>#N/A</v>
      </c>
    </row>
    <row r="6953" spans="6:6" x14ac:dyDescent="0.2">
      <c r="F6953" t="e">
        <f t="shared" si="136"/>
        <v>#N/A</v>
      </c>
    </row>
    <row r="6954" spans="6:6" x14ac:dyDescent="0.2">
      <c r="F6954" t="e">
        <f t="shared" si="136"/>
        <v>#N/A</v>
      </c>
    </row>
    <row r="6955" spans="6:6" x14ac:dyDescent="0.2">
      <c r="F6955" t="e">
        <f t="shared" si="136"/>
        <v>#N/A</v>
      </c>
    </row>
    <row r="6956" spans="6:6" x14ac:dyDescent="0.2">
      <c r="F6956" t="e">
        <f t="shared" si="136"/>
        <v>#N/A</v>
      </c>
    </row>
    <row r="6957" spans="6:6" x14ac:dyDescent="0.2">
      <c r="F6957" t="e">
        <f t="shared" si="136"/>
        <v>#N/A</v>
      </c>
    </row>
    <row r="6958" spans="6:6" x14ac:dyDescent="0.2">
      <c r="F6958" t="e">
        <f t="shared" si="136"/>
        <v>#N/A</v>
      </c>
    </row>
    <row r="6959" spans="6:6" x14ac:dyDescent="0.2">
      <c r="F6959" t="e">
        <f t="shared" si="136"/>
        <v>#N/A</v>
      </c>
    </row>
    <row r="6960" spans="6:6" x14ac:dyDescent="0.2">
      <c r="F6960" t="e">
        <f t="shared" si="136"/>
        <v>#N/A</v>
      </c>
    </row>
    <row r="6961" spans="6:6" x14ac:dyDescent="0.2">
      <c r="F6961" t="e">
        <f t="shared" si="136"/>
        <v>#N/A</v>
      </c>
    </row>
    <row r="6962" spans="6:6" x14ac:dyDescent="0.2">
      <c r="F6962" t="e">
        <f t="shared" si="136"/>
        <v>#N/A</v>
      </c>
    </row>
    <row r="6963" spans="6:6" x14ac:dyDescent="0.2">
      <c r="F6963" t="e">
        <f t="shared" si="136"/>
        <v>#N/A</v>
      </c>
    </row>
    <row r="6964" spans="6:6" x14ac:dyDescent="0.2">
      <c r="F6964" t="e">
        <f t="shared" si="136"/>
        <v>#N/A</v>
      </c>
    </row>
    <row r="6965" spans="6:6" x14ac:dyDescent="0.2">
      <c r="F6965" t="e">
        <f t="shared" si="136"/>
        <v>#N/A</v>
      </c>
    </row>
    <row r="6966" spans="6:6" x14ac:dyDescent="0.2">
      <c r="F6966" t="e">
        <f t="shared" ref="F6966:F7029" si="137">VLOOKUP(E6966,$A$2:$B$3465,2)</f>
        <v>#N/A</v>
      </c>
    </row>
    <row r="6967" spans="6:6" x14ac:dyDescent="0.2">
      <c r="F6967" t="e">
        <f t="shared" si="137"/>
        <v>#N/A</v>
      </c>
    </row>
    <row r="6968" spans="6:6" x14ac:dyDescent="0.2">
      <c r="F6968" t="e">
        <f t="shared" si="137"/>
        <v>#N/A</v>
      </c>
    </row>
    <row r="6969" spans="6:6" x14ac:dyDescent="0.2">
      <c r="F6969" t="e">
        <f t="shared" si="137"/>
        <v>#N/A</v>
      </c>
    </row>
    <row r="6970" spans="6:6" x14ac:dyDescent="0.2">
      <c r="F6970" t="e">
        <f t="shared" si="137"/>
        <v>#N/A</v>
      </c>
    </row>
    <row r="6971" spans="6:6" x14ac:dyDescent="0.2">
      <c r="F6971" t="e">
        <f t="shared" si="137"/>
        <v>#N/A</v>
      </c>
    </row>
    <row r="6972" spans="6:6" x14ac:dyDescent="0.2">
      <c r="F6972" t="e">
        <f t="shared" si="137"/>
        <v>#N/A</v>
      </c>
    </row>
    <row r="6973" spans="6:6" x14ac:dyDescent="0.2">
      <c r="F6973" t="e">
        <f t="shared" si="137"/>
        <v>#N/A</v>
      </c>
    </row>
    <row r="6974" spans="6:6" x14ac:dyDescent="0.2">
      <c r="F6974" t="e">
        <f t="shared" si="137"/>
        <v>#N/A</v>
      </c>
    </row>
    <row r="6975" spans="6:6" x14ac:dyDescent="0.2">
      <c r="F6975" t="e">
        <f t="shared" si="137"/>
        <v>#N/A</v>
      </c>
    </row>
    <row r="6976" spans="6:6" x14ac:dyDescent="0.2">
      <c r="F6976" t="e">
        <f t="shared" si="137"/>
        <v>#N/A</v>
      </c>
    </row>
    <row r="6977" spans="6:6" x14ac:dyDescent="0.2">
      <c r="F6977" t="e">
        <f t="shared" si="137"/>
        <v>#N/A</v>
      </c>
    </row>
    <row r="6978" spans="6:6" x14ac:dyDescent="0.2">
      <c r="F6978" t="e">
        <f t="shared" si="137"/>
        <v>#N/A</v>
      </c>
    </row>
    <row r="6979" spans="6:6" x14ac:dyDescent="0.2">
      <c r="F6979" t="e">
        <f t="shared" si="137"/>
        <v>#N/A</v>
      </c>
    </row>
    <row r="6980" spans="6:6" x14ac:dyDescent="0.2">
      <c r="F6980" t="e">
        <f t="shared" si="137"/>
        <v>#N/A</v>
      </c>
    </row>
    <row r="6981" spans="6:6" x14ac:dyDescent="0.2">
      <c r="F6981" t="e">
        <f t="shared" si="137"/>
        <v>#N/A</v>
      </c>
    </row>
    <row r="6982" spans="6:6" x14ac:dyDescent="0.2">
      <c r="F6982" t="e">
        <f t="shared" si="137"/>
        <v>#N/A</v>
      </c>
    </row>
    <row r="6983" spans="6:6" x14ac:dyDescent="0.2">
      <c r="F6983" t="e">
        <f t="shared" si="137"/>
        <v>#N/A</v>
      </c>
    </row>
    <row r="6984" spans="6:6" x14ac:dyDescent="0.2">
      <c r="F6984" t="e">
        <f t="shared" si="137"/>
        <v>#N/A</v>
      </c>
    </row>
    <row r="6985" spans="6:6" x14ac:dyDescent="0.2">
      <c r="F6985" t="e">
        <f t="shared" si="137"/>
        <v>#N/A</v>
      </c>
    </row>
    <row r="6986" spans="6:6" x14ac:dyDescent="0.2">
      <c r="F6986" t="e">
        <f t="shared" si="137"/>
        <v>#N/A</v>
      </c>
    </row>
    <row r="6987" spans="6:6" x14ac:dyDescent="0.2">
      <c r="F6987" t="e">
        <f t="shared" si="137"/>
        <v>#N/A</v>
      </c>
    </row>
    <row r="6988" spans="6:6" x14ac:dyDescent="0.2">
      <c r="F6988" t="e">
        <f t="shared" si="137"/>
        <v>#N/A</v>
      </c>
    </row>
    <row r="6989" spans="6:6" x14ac:dyDescent="0.2">
      <c r="F6989" t="e">
        <f t="shared" si="137"/>
        <v>#N/A</v>
      </c>
    </row>
    <row r="6990" spans="6:6" x14ac:dyDescent="0.2">
      <c r="F6990" t="e">
        <f t="shared" si="137"/>
        <v>#N/A</v>
      </c>
    </row>
    <row r="6991" spans="6:6" x14ac:dyDescent="0.2">
      <c r="F6991" t="e">
        <f t="shared" si="137"/>
        <v>#N/A</v>
      </c>
    </row>
    <row r="6992" spans="6:6" x14ac:dyDescent="0.2">
      <c r="F6992" t="e">
        <f t="shared" si="137"/>
        <v>#N/A</v>
      </c>
    </row>
    <row r="6993" spans="6:6" x14ac:dyDescent="0.2">
      <c r="F6993" t="e">
        <f t="shared" si="137"/>
        <v>#N/A</v>
      </c>
    </row>
    <row r="6994" spans="6:6" x14ac:dyDescent="0.2">
      <c r="F6994" t="e">
        <f t="shared" si="137"/>
        <v>#N/A</v>
      </c>
    </row>
    <row r="6995" spans="6:6" x14ac:dyDescent="0.2">
      <c r="F6995" t="e">
        <f t="shared" si="137"/>
        <v>#N/A</v>
      </c>
    </row>
    <row r="6996" spans="6:6" x14ac:dyDescent="0.2">
      <c r="F6996" t="e">
        <f t="shared" si="137"/>
        <v>#N/A</v>
      </c>
    </row>
    <row r="6997" spans="6:6" x14ac:dyDescent="0.2">
      <c r="F6997" t="e">
        <f t="shared" si="137"/>
        <v>#N/A</v>
      </c>
    </row>
    <row r="6998" spans="6:6" x14ac:dyDescent="0.2">
      <c r="F6998" t="e">
        <f t="shared" si="137"/>
        <v>#N/A</v>
      </c>
    </row>
    <row r="6999" spans="6:6" x14ac:dyDescent="0.2">
      <c r="F6999" t="e">
        <f t="shared" si="137"/>
        <v>#N/A</v>
      </c>
    </row>
    <row r="7000" spans="6:6" x14ac:dyDescent="0.2">
      <c r="F7000" t="e">
        <f t="shared" si="137"/>
        <v>#N/A</v>
      </c>
    </row>
    <row r="7001" spans="6:6" x14ac:dyDescent="0.2">
      <c r="F7001" t="e">
        <f t="shared" si="137"/>
        <v>#N/A</v>
      </c>
    </row>
    <row r="7002" spans="6:6" x14ac:dyDescent="0.2">
      <c r="F7002" t="e">
        <f t="shared" si="137"/>
        <v>#N/A</v>
      </c>
    </row>
    <row r="7003" spans="6:6" x14ac:dyDescent="0.2">
      <c r="F7003" t="e">
        <f t="shared" si="137"/>
        <v>#N/A</v>
      </c>
    </row>
    <row r="7004" spans="6:6" x14ac:dyDescent="0.2">
      <c r="F7004" t="e">
        <f t="shared" si="137"/>
        <v>#N/A</v>
      </c>
    </row>
    <row r="7005" spans="6:6" x14ac:dyDescent="0.2">
      <c r="F7005" t="e">
        <f t="shared" si="137"/>
        <v>#N/A</v>
      </c>
    </row>
    <row r="7006" spans="6:6" x14ac:dyDescent="0.2">
      <c r="F7006" t="e">
        <f t="shared" si="137"/>
        <v>#N/A</v>
      </c>
    </row>
    <row r="7007" spans="6:6" x14ac:dyDescent="0.2">
      <c r="F7007" t="e">
        <f t="shared" si="137"/>
        <v>#N/A</v>
      </c>
    </row>
    <row r="7008" spans="6:6" x14ac:dyDescent="0.2">
      <c r="F7008" t="e">
        <f t="shared" si="137"/>
        <v>#N/A</v>
      </c>
    </row>
    <row r="7009" spans="6:6" x14ac:dyDescent="0.2">
      <c r="F7009" t="e">
        <f t="shared" si="137"/>
        <v>#N/A</v>
      </c>
    </row>
    <row r="7010" spans="6:6" x14ac:dyDescent="0.2">
      <c r="F7010" t="e">
        <f t="shared" si="137"/>
        <v>#N/A</v>
      </c>
    </row>
    <row r="7011" spans="6:6" x14ac:dyDescent="0.2">
      <c r="F7011" t="e">
        <f t="shared" si="137"/>
        <v>#N/A</v>
      </c>
    </row>
    <row r="7012" spans="6:6" x14ac:dyDescent="0.2">
      <c r="F7012" t="e">
        <f t="shared" si="137"/>
        <v>#N/A</v>
      </c>
    </row>
    <row r="7013" spans="6:6" x14ac:dyDescent="0.2">
      <c r="F7013" t="e">
        <f t="shared" si="137"/>
        <v>#N/A</v>
      </c>
    </row>
    <row r="7014" spans="6:6" x14ac:dyDescent="0.2">
      <c r="F7014" t="e">
        <f t="shared" si="137"/>
        <v>#N/A</v>
      </c>
    </row>
    <row r="7015" spans="6:6" x14ac:dyDescent="0.2">
      <c r="F7015" t="e">
        <f t="shared" si="137"/>
        <v>#N/A</v>
      </c>
    </row>
    <row r="7016" spans="6:6" x14ac:dyDescent="0.2">
      <c r="F7016" t="e">
        <f t="shared" si="137"/>
        <v>#N/A</v>
      </c>
    </row>
    <row r="7017" spans="6:6" x14ac:dyDescent="0.2">
      <c r="F7017" t="e">
        <f t="shared" si="137"/>
        <v>#N/A</v>
      </c>
    </row>
    <row r="7018" spans="6:6" x14ac:dyDescent="0.2">
      <c r="F7018" t="e">
        <f t="shared" si="137"/>
        <v>#N/A</v>
      </c>
    </row>
    <row r="7019" spans="6:6" x14ac:dyDescent="0.2">
      <c r="F7019" t="e">
        <f t="shared" si="137"/>
        <v>#N/A</v>
      </c>
    </row>
    <row r="7020" spans="6:6" x14ac:dyDescent="0.2">
      <c r="F7020" t="e">
        <f t="shared" si="137"/>
        <v>#N/A</v>
      </c>
    </row>
    <row r="7021" spans="6:6" x14ac:dyDescent="0.2">
      <c r="F7021" t="e">
        <f t="shared" si="137"/>
        <v>#N/A</v>
      </c>
    </row>
    <row r="7022" spans="6:6" x14ac:dyDescent="0.2">
      <c r="F7022" t="e">
        <f t="shared" si="137"/>
        <v>#N/A</v>
      </c>
    </row>
    <row r="7023" spans="6:6" x14ac:dyDescent="0.2">
      <c r="F7023" t="e">
        <f t="shared" si="137"/>
        <v>#N/A</v>
      </c>
    </row>
    <row r="7024" spans="6:6" x14ac:dyDescent="0.2">
      <c r="F7024" t="e">
        <f t="shared" si="137"/>
        <v>#N/A</v>
      </c>
    </row>
    <row r="7025" spans="6:6" x14ac:dyDescent="0.2">
      <c r="F7025" t="e">
        <f t="shared" si="137"/>
        <v>#N/A</v>
      </c>
    </row>
    <row r="7026" spans="6:6" x14ac:dyDescent="0.2">
      <c r="F7026" t="e">
        <f t="shared" si="137"/>
        <v>#N/A</v>
      </c>
    </row>
    <row r="7027" spans="6:6" x14ac:dyDescent="0.2">
      <c r="F7027" t="e">
        <f t="shared" si="137"/>
        <v>#N/A</v>
      </c>
    </row>
    <row r="7028" spans="6:6" x14ac:dyDescent="0.2">
      <c r="F7028" t="e">
        <f t="shared" si="137"/>
        <v>#N/A</v>
      </c>
    </row>
    <row r="7029" spans="6:6" x14ac:dyDescent="0.2">
      <c r="F7029" t="e">
        <f t="shared" si="137"/>
        <v>#N/A</v>
      </c>
    </row>
    <row r="7030" spans="6:6" x14ac:dyDescent="0.2">
      <c r="F7030" t="e">
        <f t="shared" ref="F7030:F7093" si="138">VLOOKUP(E7030,$A$2:$B$3465,2)</f>
        <v>#N/A</v>
      </c>
    </row>
    <row r="7031" spans="6:6" x14ac:dyDescent="0.2">
      <c r="F7031" t="e">
        <f t="shared" si="138"/>
        <v>#N/A</v>
      </c>
    </row>
    <row r="7032" spans="6:6" x14ac:dyDescent="0.2">
      <c r="F7032" t="e">
        <f t="shared" si="138"/>
        <v>#N/A</v>
      </c>
    </row>
    <row r="7033" spans="6:6" x14ac:dyDescent="0.2">
      <c r="F7033" t="e">
        <f t="shared" si="138"/>
        <v>#N/A</v>
      </c>
    </row>
    <row r="7034" spans="6:6" x14ac:dyDescent="0.2">
      <c r="F7034" t="e">
        <f t="shared" si="138"/>
        <v>#N/A</v>
      </c>
    </row>
    <row r="7035" spans="6:6" x14ac:dyDescent="0.2">
      <c r="F7035" t="e">
        <f t="shared" si="138"/>
        <v>#N/A</v>
      </c>
    </row>
    <row r="7036" spans="6:6" x14ac:dyDescent="0.2">
      <c r="F7036" t="e">
        <f t="shared" si="138"/>
        <v>#N/A</v>
      </c>
    </row>
    <row r="7037" spans="6:6" x14ac:dyDescent="0.2">
      <c r="F7037" t="e">
        <f t="shared" si="138"/>
        <v>#N/A</v>
      </c>
    </row>
    <row r="7038" spans="6:6" x14ac:dyDescent="0.2">
      <c r="F7038" t="e">
        <f t="shared" si="138"/>
        <v>#N/A</v>
      </c>
    </row>
    <row r="7039" spans="6:6" x14ac:dyDescent="0.2">
      <c r="F7039" t="e">
        <f t="shared" si="138"/>
        <v>#N/A</v>
      </c>
    </row>
    <row r="7040" spans="6:6" x14ac:dyDescent="0.2">
      <c r="F7040" t="e">
        <f t="shared" si="138"/>
        <v>#N/A</v>
      </c>
    </row>
    <row r="7041" spans="6:6" x14ac:dyDescent="0.2">
      <c r="F7041" t="e">
        <f t="shared" si="138"/>
        <v>#N/A</v>
      </c>
    </row>
    <row r="7042" spans="6:6" x14ac:dyDescent="0.2">
      <c r="F7042" t="e">
        <f t="shared" si="138"/>
        <v>#N/A</v>
      </c>
    </row>
    <row r="7043" spans="6:6" x14ac:dyDescent="0.2">
      <c r="F7043" t="e">
        <f t="shared" si="138"/>
        <v>#N/A</v>
      </c>
    </row>
    <row r="7044" spans="6:6" x14ac:dyDescent="0.2">
      <c r="F7044" t="e">
        <f t="shared" si="138"/>
        <v>#N/A</v>
      </c>
    </row>
    <row r="7045" spans="6:6" x14ac:dyDescent="0.2">
      <c r="F7045" t="e">
        <f t="shared" si="138"/>
        <v>#N/A</v>
      </c>
    </row>
    <row r="7046" spans="6:6" x14ac:dyDescent="0.2">
      <c r="F7046" t="e">
        <f t="shared" si="138"/>
        <v>#N/A</v>
      </c>
    </row>
    <row r="7047" spans="6:6" x14ac:dyDescent="0.2">
      <c r="F7047" t="e">
        <f t="shared" si="138"/>
        <v>#N/A</v>
      </c>
    </row>
    <row r="7048" spans="6:6" x14ac:dyDescent="0.2">
      <c r="F7048" t="e">
        <f t="shared" si="138"/>
        <v>#N/A</v>
      </c>
    </row>
    <row r="7049" spans="6:6" x14ac:dyDescent="0.2">
      <c r="F7049" t="e">
        <f t="shared" si="138"/>
        <v>#N/A</v>
      </c>
    </row>
    <row r="7050" spans="6:6" x14ac:dyDescent="0.2">
      <c r="F7050" t="e">
        <f t="shared" si="138"/>
        <v>#N/A</v>
      </c>
    </row>
    <row r="7051" spans="6:6" x14ac:dyDescent="0.2">
      <c r="F7051" t="e">
        <f t="shared" si="138"/>
        <v>#N/A</v>
      </c>
    </row>
    <row r="7052" spans="6:6" x14ac:dyDescent="0.2">
      <c r="F7052" t="e">
        <f t="shared" si="138"/>
        <v>#N/A</v>
      </c>
    </row>
    <row r="7053" spans="6:6" x14ac:dyDescent="0.2">
      <c r="F7053" t="e">
        <f t="shared" si="138"/>
        <v>#N/A</v>
      </c>
    </row>
    <row r="7054" spans="6:6" x14ac:dyDescent="0.2">
      <c r="F7054" t="e">
        <f t="shared" si="138"/>
        <v>#N/A</v>
      </c>
    </row>
    <row r="7055" spans="6:6" x14ac:dyDescent="0.2">
      <c r="F7055" t="e">
        <f t="shared" si="138"/>
        <v>#N/A</v>
      </c>
    </row>
    <row r="7056" spans="6:6" x14ac:dyDescent="0.2">
      <c r="F7056" t="e">
        <f t="shared" si="138"/>
        <v>#N/A</v>
      </c>
    </row>
    <row r="7057" spans="6:6" x14ac:dyDescent="0.2">
      <c r="F7057" t="e">
        <f t="shared" si="138"/>
        <v>#N/A</v>
      </c>
    </row>
    <row r="7058" spans="6:6" x14ac:dyDescent="0.2">
      <c r="F7058" t="e">
        <f t="shared" si="138"/>
        <v>#N/A</v>
      </c>
    </row>
    <row r="7059" spans="6:6" x14ac:dyDescent="0.2">
      <c r="F7059" t="e">
        <f t="shared" si="138"/>
        <v>#N/A</v>
      </c>
    </row>
    <row r="7060" spans="6:6" x14ac:dyDescent="0.2">
      <c r="F7060" t="e">
        <f t="shared" si="138"/>
        <v>#N/A</v>
      </c>
    </row>
    <row r="7061" spans="6:6" x14ac:dyDescent="0.2">
      <c r="F7061" t="e">
        <f t="shared" si="138"/>
        <v>#N/A</v>
      </c>
    </row>
    <row r="7062" spans="6:6" x14ac:dyDescent="0.2">
      <c r="F7062" t="e">
        <f t="shared" si="138"/>
        <v>#N/A</v>
      </c>
    </row>
    <row r="7063" spans="6:6" x14ac:dyDescent="0.2">
      <c r="F7063" t="e">
        <f t="shared" si="138"/>
        <v>#N/A</v>
      </c>
    </row>
    <row r="7064" spans="6:6" x14ac:dyDescent="0.2">
      <c r="F7064" t="e">
        <f t="shared" si="138"/>
        <v>#N/A</v>
      </c>
    </row>
    <row r="7065" spans="6:6" x14ac:dyDescent="0.2">
      <c r="F7065" t="e">
        <f t="shared" si="138"/>
        <v>#N/A</v>
      </c>
    </row>
    <row r="7066" spans="6:6" x14ac:dyDescent="0.2">
      <c r="F7066" t="e">
        <f t="shared" si="138"/>
        <v>#N/A</v>
      </c>
    </row>
    <row r="7067" spans="6:6" x14ac:dyDescent="0.2">
      <c r="F7067" t="e">
        <f t="shared" si="138"/>
        <v>#N/A</v>
      </c>
    </row>
    <row r="7068" spans="6:6" x14ac:dyDescent="0.2">
      <c r="F7068" t="e">
        <f t="shared" si="138"/>
        <v>#N/A</v>
      </c>
    </row>
    <row r="7069" spans="6:6" x14ac:dyDescent="0.2">
      <c r="F7069" t="e">
        <f t="shared" si="138"/>
        <v>#N/A</v>
      </c>
    </row>
    <row r="7070" spans="6:6" x14ac:dyDescent="0.2">
      <c r="F7070" t="e">
        <f t="shared" si="138"/>
        <v>#N/A</v>
      </c>
    </row>
    <row r="7071" spans="6:6" x14ac:dyDescent="0.2">
      <c r="F7071" t="e">
        <f t="shared" si="138"/>
        <v>#N/A</v>
      </c>
    </row>
    <row r="7072" spans="6:6" x14ac:dyDescent="0.2">
      <c r="F7072" t="e">
        <f t="shared" si="138"/>
        <v>#N/A</v>
      </c>
    </row>
    <row r="7073" spans="6:6" x14ac:dyDescent="0.2">
      <c r="F7073" t="e">
        <f t="shared" si="138"/>
        <v>#N/A</v>
      </c>
    </row>
    <row r="7074" spans="6:6" x14ac:dyDescent="0.2">
      <c r="F7074" t="e">
        <f t="shared" si="138"/>
        <v>#N/A</v>
      </c>
    </row>
    <row r="7075" spans="6:6" x14ac:dyDescent="0.2">
      <c r="F7075" t="e">
        <f t="shared" si="138"/>
        <v>#N/A</v>
      </c>
    </row>
    <row r="7076" spans="6:6" x14ac:dyDescent="0.2">
      <c r="F7076" t="e">
        <f t="shared" si="138"/>
        <v>#N/A</v>
      </c>
    </row>
    <row r="7077" spans="6:6" x14ac:dyDescent="0.2">
      <c r="F7077" t="e">
        <f t="shared" si="138"/>
        <v>#N/A</v>
      </c>
    </row>
    <row r="7078" spans="6:6" x14ac:dyDescent="0.2">
      <c r="F7078" t="e">
        <f t="shared" si="138"/>
        <v>#N/A</v>
      </c>
    </row>
    <row r="7079" spans="6:6" x14ac:dyDescent="0.2">
      <c r="F7079" t="e">
        <f t="shared" si="138"/>
        <v>#N/A</v>
      </c>
    </row>
    <row r="7080" spans="6:6" x14ac:dyDescent="0.2">
      <c r="F7080" t="e">
        <f t="shared" si="138"/>
        <v>#N/A</v>
      </c>
    </row>
    <row r="7081" spans="6:6" x14ac:dyDescent="0.2">
      <c r="F7081" t="e">
        <f t="shared" si="138"/>
        <v>#N/A</v>
      </c>
    </row>
    <row r="7082" spans="6:6" x14ac:dyDescent="0.2">
      <c r="F7082" t="e">
        <f t="shared" si="138"/>
        <v>#N/A</v>
      </c>
    </row>
    <row r="7083" spans="6:6" x14ac:dyDescent="0.2">
      <c r="F7083" t="e">
        <f t="shared" si="138"/>
        <v>#N/A</v>
      </c>
    </row>
    <row r="7084" spans="6:6" x14ac:dyDescent="0.2">
      <c r="F7084" t="e">
        <f t="shared" si="138"/>
        <v>#N/A</v>
      </c>
    </row>
    <row r="7085" spans="6:6" x14ac:dyDescent="0.2">
      <c r="F7085" t="e">
        <f t="shared" si="138"/>
        <v>#N/A</v>
      </c>
    </row>
    <row r="7086" spans="6:6" x14ac:dyDescent="0.2">
      <c r="F7086" t="e">
        <f t="shared" si="138"/>
        <v>#N/A</v>
      </c>
    </row>
    <row r="7087" spans="6:6" x14ac:dyDescent="0.2">
      <c r="F7087" t="e">
        <f t="shared" si="138"/>
        <v>#N/A</v>
      </c>
    </row>
    <row r="7088" spans="6:6" x14ac:dyDescent="0.2">
      <c r="F7088" t="e">
        <f t="shared" si="138"/>
        <v>#N/A</v>
      </c>
    </row>
    <row r="7089" spans="6:6" x14ac:dyDescent="0.2">
      <c r="F7089" t="e">
        <f t="shared" si="138"/>
        <v>#N/A</v>
      </c>
    </row>
    <row r="7090" spans="6:6" x14ac:dyDescent="0.2">
      <c r="F7090" t="e">
        <f t="shared" si="138"/>
        <v>#N/A</v>
      </c>
    </row>
    <row r="7091" spans="6:6" x14ac:dyDescent="0.2">
      <c r="F7091" t="e">
        <f t="shared" si="138"/>
        <v>#N/A</v>
      </c>
    </row>
    <row r="7092" spans="6:6" x14ac:dyDescent="0.2">
      <c r="F7092" t="e">
        <f t="shared" si="138"/>
        <v>#N/A</v>
      </c>
    </row>
    <row r="7093" spans="6:6" x14ac:dyDescent="0.2">
      <c r="F7093" t="e">
        <f t="shared" si="138"/>
        <v>#N/A</v>
      </c>
    </row>
    <row r="7094" spans="6:6" x14ac:dyDescent="0.2">
      <c r="F7094" t="e">
        <f t="shared" ref="F7094:F7157" si="139">VLOOKUP(E7094,$A$2:$B$3465,2)</f>
        <v>#N/A</v>
      </c>
    </row>
    <row r="7095" spans="6:6" x14ac:dyDescent="0.2">
      <c r="F7095" t="e">
        <f t="shared" si="139"/>
        <v>#N/A</v>
      </c>
    </row>
    <row r="7096" spans="6:6" x14ac:dyDescent="0.2">
      <c r="F7096" t="e">
        <f t="shared" si="139"/>
        <v>#N/A</v>
      </c>
    </row>
    <row r="7097" spans="6:6" x14ac:dyDescent="0.2">
      <c r="F7097" t="e">
        <f t="shared" si="139"/>
        <v>#N/A</v>
      </c>
    </row>
    <row r="7098" spans="6:6" x14ac:dyDescent="0.2">
      <c r="F7098" t="e">
        <f t="shared" si="139"/>
        <v>#N/A</v>
      </c>
    </row>
    <row r="7099" spans="6:6" x14ac:dyDescent="0.2">
      <c r="F7099" t="e">
        <f t="shared" si="139"/>
        <v>#N/A</v>
      </c>
    </row>
    <row r="7100" spans="6:6" x14ac:dyDescent="0.2">
      <c r="F7100" t="e">
        <f t="shared" si="139"/>
        <v>#N/A</v>
      </c>
    </row>
    <row r="7101" spans="6:6" x14ac:dyDescent="0.2">
      <c r="F7101" t="e">
        <f t="shared" si="139"/>
        <v>#N/A</v>
      </c>
    </row>
    <row r="7102" spans="6:6" x14ac:dyDescent="0.2">
      <c r="F7102" t="e">
        <f t="shared" si="139"/>
        <v>#N/A</v>
      </c>
    </row>
    <row r="7103" spans="6:6" x14ac:dyDescent="0.2">
      <c r="F7103" t="e">
        <f t="shared" si="139"/>
        <v>#N/A</v>
      </c>
    </row>
    <row r="7104" spans="6:6" x14ac:dyDescent="0.2">
      <c r="F7104" t="e">
        <f t="shared" si="139"/>
        <v>#N/A</v>
      </c>
    </row>
    <row r="7105" spans="6:6" x14ac:dyDescent="0.2">
      <c r="F7105" t="e">
        <f t="shared" si="139"/>
        <v>#N/A</v>
      </c>
    </row>
    <row r="7106" spans="6:6" x14ac:dyDescent="0.2">
      <c r="F7106" t="e">
        <f t="shared" si="139"/>
        <v>#N/A</v>
      </c>
    </row>
    <row r="7107" spans="6:6" x14ac:dyDescent="0.2">
      <c r="F7107" t="e">
        <f t="shared" si="139"/>
        <v>#N/A</v>
      </c>
    </row>
    <row r="7108" spans="6:6" x14ac:dyDescent="0.2">
      <c r="F7108" t="e">
        <f t="shared" si="139"/>
        <v>#N/A</v>
      </c>
    </row>
    <row r="7109" spans="6:6" x14ac:dyDescent="0.2">
      <c r="F7109" t="e">
        <f t="shared" si="139"/>
        <v>#N/A</v>
      </c>
    </row>
    <row r="7110" spans="6:6" x14ac:dyDescent="0.2">
      <c r="F7110" t="e">
        <f t="shared" si="139"/>
        <v>#N/A</v>
      </c>
    </row>
    <row r="7111" spans="6:6" x14ac:dyDescent="0.2">
      <c r="F7111" t="e">
        <f t="shared" si="139"/>
        <v>#N/A</v>
      </c>
    </row>
    <row r="7112" spans="6:6" x14ac:dyDescent="0.2">
      <c r="F7112" t="e">
        <f t="shared" si="139"/>
        <v>#N/A</v>
      </c>
    </row>
    <row r="7113" spans="6:6" x14ac:dyDescent="0.2">
      <c r="F7113" t="e">
        <f t="shared" si="139"/>
        <v>#N/A</v>
      </c>
    </row>
    <row r="7114" spans="6:6" x14ac:dyDescent="0.2">
      <c r="F7114" t="e">
        <f t="shared" si="139"/>
        <v>#N/A</v>
      </c>
    </row>
    <row r="7115" spans="6:6" x14ac:dyDescent="0.2">
      <c r="F7115" t="e">
        <f t="shared" si="139"/>
        <v>#N/A</v>
      </c>
    </row>
    <row r="7116" spans="6:6" x14ac:dyDescent="0.2">
      <c r="F7116" t="e">
        <f t="shared" si="139"/>
        <v>#N/A</v>
      </c>
    </row>
    <row r="7117" spans="6:6" x14ac:dyDescent="0.2">
      <c r="F7117" t="e">
        <f t="shared" si="139"/>
        <v>#N/A</v>
      </c>
    </row>
    <row r="7118" spans="6:6" x14ac:dyDescent="0.2">
      <c r="F7118" t="e">
        <f t="shared" si="139"/>
        <v>#N/A</v>
      </c>
    </row>
    <row r="7119" spans="6:6" x14ac:dyDescent="0.2">
      <c r="F7119" t="e">
        <f t="shared" si="139"/>
        <v>#N/A</v>
      </c>
    </row>
    <row r="7120" spans="6:6" x14ac:dyDescent="0.2">
      <c r="F7120" t="e">
        <f t="shared" si="139"/>
        <v>#N/A</v>
      </c>
    </row>
    <row r="7121" spans="6:6" x14ac:dyDescent="0.2">
      <c r="F7121" t="e">
        <f t="shared" si="139"/>
        <v>#N/A</v>
      </c>
    </row>
    <row r="7122" spans="6:6" x14ac:dyDescent="0.2">
      <c r="F7122" t="e">
        <f t="shared" si="139"/>
        <v>#N/A</v>
      </c>
    </row>
    <row r="7123" spans="6:6" x14ac:dyDescent="0.2">
      <c r="F7123" t="e">
        <f t="shared" si="139"/>
        <v>#N/A</v>
      </c>
    </row>
    <row r="7124" spans="6:6" x14ac:dyDescent="0.2">
      <c r="F7124" t="e">
        <f t="shared" si="139"/>
        <v>#N/A</v>
      </c>
    </row>
    <row r="7125" spans="6:6" x14ac:dyDescent="0.2">
      <c r="F7125" t="e">
        <f t="shared" si="139"/>
        <v>#N/A</v>
      </c>
    </row>
    <row r="7126" spans="6:6" x14ac:dyDescent="0.2">
      <c r="F7126" t="e">
        <f t="shared" si="139"/>
        <v>#N/A</v>
      </c>
    </row>
    <row r="7127" spans="6:6" x14ac:dyDescent="0.2">
      <c r="F7127" t="e">
        <f t="shared" si="139"/>
        <v>#N/A</v>
      </c>
    </row>
    <row r="7128" spans="6:6" x14ac:dyDescent="0.2">
      <c r="F7128" t="e">
        <f t="shared" si="139"/>
        <v>#N/A</v>
      </c>
    </row>
    <row r="7129" spans="6:6" x14ac:dyDescent="0.2">
      <c r="F7129" t="e">
        <f t="shared" si="139"/>
        <v>#N/A</v>
      </c>
    </row>
    <row r="7130" spans="6:6" x14ac:dyDescent="0.2">
      <c r="F7130" t="e">
        <f t="shared" si="139"/>
        <v>#N/A</v>
      </c>
    </row>
    <row r="7131" spans="6:6" x14ac:dyDescent="0.2">
      <c r="F7131" t="e">
        <f t="shared" si="139"/>
        <v>#N/A</v>
      </c>
    </row>
    <row r="7132" spans="6:6" x14ac:dyDescent="0.2">
      <c r="F7132" t="e">
        <f t="shared" si="139"/>
        <v>#N/A</v>
      </c>
    </row>
    <row r="7133" spans="6:6" x14ac:dyDescent="0.2">
      <c r="F7133" t="e">
        <f t="shared" si="139"/>
        <v>#N/A</v>
      </c>
    </row>
    <row r="7134" spans="6:6" x14ac:dyDescent="0.2">
      <c r="F7134" t="e">
        <f t="shared" si="139"/>
        <v>#N/A</v>
      </c>
    </row>
    <row r="7135" spans="6:6" x14ac:dyDescent="0.2">
      <c r="F7135" t="e">
        <f t="shared" si="139"/>
        <v>#N/A</v>
      </c>
    </row>
    <row r="7136" spans="6:6" x14ac:dyDescent="0.2">
      <c r="F7136" t="e">
        <f t="shared" si="139"/>
        <v>#N/A</v>
      </c>
    </row>
    <row r="7137" spans="6:6" x14ac:dyDescent="0.2">
      <c r="F7137" t="e">
        <f t="shared" si="139"/>
        <v>#N/A</v>
      </c>
    </row>
    <row r="7138" spans="6:6" x14ac:dyDescent="0.2">
      <c r="F7138" t="e">
        <f t="shared" si="139"/>
        <v>#N/A</v>
      </c>
    </row>
    <row r="7139" spans="6:6" x14ac:dyDescent="0.2">
      <c r="F7139" t="e">
        <f t="shared" si="139"/>
        <v>#N/A</v>
      </c>
    </row>
    <row r="7140" spans="6:6" x14ac:dyDescent="0.2">
      <c r="F7140" t="e">
        <f t="shared" si="139"/>
        <v>#N/A</v>
      </c>
    </row>
    <row r="7141" spans="6:6" x14ac:dyDescent="0.2">
      <c r="F7141" t="e">
        <f t="shared" si="139"/>
        <v>#N/A</v>
      </c>
    </row>
    <row r="7142" spans="6:6" x14ac:dyDescent="0.2">
      <c r="F7142" t="e">
        <f t="shared" si="139"/>
        <v>#N/A</v>
      </c>
    </row>
    <row r="7143" spans="6:6" x14ac:dyDescent="0.2">
      <c r="F7143" t="e">
        <f t="shared" si="139"/>
        <v>#N/A</v>
      </c>
    </row>
    <row r="7144" spans="6:6" x14ac:dyDescent="0.2">
      <c r="F7144" t="e">
        <f t="shared" si="139"/>
        <v>#N/A</v>
      </c>
    </row>
    <row r="7145" spans="6:6" x14ac:dyDescent="0.2">
      <c r="F7145" t="e">
        <f t="shared" si="139"/>
        <v>#N/A</v>
      </c>
    </row>
    <row r="7146" spans="6:6" x14ac:dyDescent="0.2">
      <c r="F7146" t="e">
        <f t="shared" si="139"/>
        <v>#N/A</v>
      </c>
    </row>
    <row r="7147" spans="6:6" x14ac:dyDescent="0.2">
      <c r="F7147" t="e">
        <f t="shared" si="139"/>
        <v>#N/A</v>
      </c>
    </row>
    <row r="7148" spans="6:6" x14ac:dyDescent="0.2">
      <c r="F7148" t="e">
        <f t="shared" si="139"/>
        <v>#N/A</v>
      </c>
    </row>
    <row r="7149" spans="6:6" x14ac:dyDescent="0.2">
      <c r="F7149" t="e">
        <f t="shared" si="139"/>
        <v>#N/A</v>
      </c>
    </row>
    <row r="7150" spans="6:6" x14ac:dyDescent="0.2">
      <c r="F7150" t="e">
        <f t="shared" si="139"/>
        <v>#N/A</v>
      </c>
    </row>
    <row r="7151" spans="6:6" x14ac:dyDescent="0.2">
      <c r="F7151" t="e">
        <f t="shared" si="139"/>
        <v>#N/A</v>
      </c>
    </row>
    <row r="7152" spans="6:6" x14ac:dyDescent="0.2">
      <c r="F7152" t="e">
        <f t="shared" si="139"/>
        <v>#N/A</v>
      </c>
    </row>
    <row r="7153" spans="6:6" x14ac:dyDescent="0.2">
      <c r="F7153" t="e">
        <f t="shared" si="139"/>
        <v>#N/A</v>
      </c>
    </row>
    <row r="7154" spans="6:6" x14ac:dyDescent="0.2">
      <c r="F7154" t="e">
        <f t="shared" si="139"/>
        <v>#N/A</v>
      </c>
    </row>
    <row r="7155" spans="6:6" x14ac:dyDescent="0.2">
      <c r="F7155" t="e">
        <f t="shared" si="139"/>
        <v>#N/A</v>
      </c>
    </row>
    <row r="7156" spans="6:6" x14ac:dyDescent="0.2">
      <c r="F7156" t="e">
        <f t="shared" si="139"/>
        <v>#N/A</v>
      </c>
    </row>
    <row r="7157" spans="6:6" x14ac:dyDescent="0.2">
      <c r="F7157" t="e">
        <f t="shared" si="139"/>
        <v>#N/A</v>
      </c>
    </row>
    <row r="7158" spans="6:6" x14ac:dyDescent="0.2">
      <c r="F7158" t="e">
        <f t="shared" ref="F7158:F7221" si="140">VLOOKUP(E7158,$A$2:$B$3465,2)</f>
        <v>#N/A</v>
      </c>
    </row>
    <row r="7159" spans="6:6" x14ac:dyDescent="0.2">
      <c r="F7159" t="e">
        <f t="shared" si="140"/>
        <v>#N/A</v>
      </c>
    </row>
    <row r="7160" spans="6:6" x14ac:dyDescent="0.2">
      <c r="F7160" t="e">
        <f t="shared" si="140"/>
        <v>#N/A</v>
      </c>
    </row>
    <row r="7161" spans="6:6" x14ac:dyDescent="0.2">
      <c r="F7161" t="e">
        <f t="shared" si="140"/>
        <v>#N/A</v>
      </c>
    </row>
    <row r="7162" spans="6:6" x14ac:dyDescent="0.2">
      <c r="F7162" t="e">
        <f t="shared" si="140"/>
        <v>#N/A</v>
      </c>
    </row>
    <row r="7163" spans="6:6" x14ac:dyDescent="0.2">
      <c r="F7163" t="e">
        <f t="shared" si="140"/>
        <v>#N/A</v>
      </c>
    </row>
    <row r="7164" spans="6:6" x14ac:dyDescent="0.2">
      <c r="F7164" t="e">
        <f t="shared" si="140"/>
        <v>#N/A</v>
      </c>
    </row>
    <row r="7165" spans="6:6" x14ac:dyDescent="0.2">
      <c r="F7165" t="e">
        <f t="shared" si="140"/>
        <v>#N/A</v>
      </c>
    </row>
    <row r="7166" spans="6:6" x14ac:dyDescent="0.2">
      <c r="F7166" t="e">
        <f t="shared" si="140"/>
        <v>#N/A</v>
      </c>
    </row>
    <row r="7167" spans="6:6" x14ac:dyDescent="0.2">
      <c r="F7167" t="e">
        <f t="shared" si="140"/>
        <v>#N/A</v>
      </c>
    </row>
    <row r="7168" spans="6:6" x14ac:dyDescent="0.2">
      <c r="F7168" t="e">
        <f t="shared" si="140"/>
        <v>#N/A</v>
      </c>
    </row>
    <row r="7169" spans="6:6" x14ac:dyDescent="0.2">
      <c r="F7169" t="e">
        <f t="shared" si="140"/>
        <v>#N/A</v>
      </c>
    </row>
    <row r="7170" spans="6:6" x14ac:dyDescent="0.2">
      <c r="F7170" t="e">
        <f t="shared" si="140"/>
        <v>#N/A</v>
      </c>
    </row>
    <row r="7171" spans="6:6" x14ac:dyDescent="0.2">
      <c r="F7171" t="e">
        <f t="shared" si="140"/>
        <v>#N/A</v>
      </c>
    </row>
    <row r="7172" spans="6:6" x14ac:dyDescent="0.2">
      <c r="F7172" t="e">
        <f t="shared" si="140"/>
        <v>#N/A</v>
      </c>
    </row>
    <row r="7173" spans="6:6" x14ac:dyDescent="0.2">
      <c r="F7173" t="e">
        <f t="shared" si="140"/>
        <v>#N/A</v>
      </c>
    </row>
    <row r="7174" spans="6:6" x14ac:dyDescent="0.2">
      <c r="F7174" t="e">
        <f t="shared" si="140"/>
        <v>#N/A</v>
      </c>
    </row>
    <row r="7175" spans="6:6" x14ac:dyDescent="0.2">
      <c r="F7175" t="e">
        <f t="shared" si="140"/>
        <v>#N/A</v>
      </c>
    </row>
    <row r="7176" spans="6:6" x14ac:dyDescent="0.2">
      <c r="F7176" t="e">
        <f t="shared" si="140"/>
        <v>#N/A</v>
      </c>
    </row>
    <row r="7177" spans="6:6" x14ac:dyDescent="0.2">
      <c r="F7177" t="e">
        <f t="shared" si="140"/>
        <v>#N/A</v>
      </c>
    </row>
    <row r="7178" spans="6:6" x14ac:dyDescent="0.2">
      <c r="F7178" t="e">
        <f t="shared" si="140"/>
        <v>#N/A</v>
      </c>
    </row>
    <row r="7179" spans="6:6" x14ac:dyDescent="0.2">
      <c r="F7179" t="e">
        <f t="shared" si="140"/>
        <v>#N/A</v>
      </c>
    </row>
    <row r="7180" spans="6:6" x14ac:dyDescent="0.2">
      <c r="F7180" t="e">
        <f t="shared" si="140"/>
        <v>#N/A</v>
      </c>
    </row>
    <row r="7181" spans="6:6" x14ac:dyDescent="0.2">
      <c r="F7181" t="e">
        <f t="shared" si="140"/>
        <v>#N/A</v>
      </c>
    </row>
    <row r="7182" spans="6:6" x14ac:dyDescent="0.2">
      <c r="F7182" t="e">
        <f t="shared" si="140"/>
        <v>#N/A</v>
      </c>
    </row>
    <row r="7183" spans="6:6" x14ac:dyDescent="0.2">
      <c r="F7183" t="e">
        <f t="shared" si="140"/>
        <v>#N/A</v>
      </c>
    </row>
    <row r="7184" spans="6:6" x14ac:dyDescent="0.2">
      <c r="F7184" t="e">
        <f t="shared" si="140"/>
        <v>#N/A</v>
      </c>
    </row>
    <row r="7185" spans="6:6" x14ac:dyDescent="0.2">
      <c r="F7185" t="e">
        <f t="shared" si="140"/>
        <v>#N/A</v>
      </c>
    </row>
    <row r="7186" spans="6:6" x14ac:dyDescent="0.2">
      <c r="F7186" t="e">
        <f t="shared" si="140"/>
        <v>#N/A</v>
      </c>
    </row>
    <row r="7187" spans="6:6" x14ac:dyDescent="0.2">
      <c r="F7187" t="e">
        <f t="shared" si="140"/>
        <v>#N/A</v>
      </c>
    </row>
    <row r="7188" spans="6:6" x14ac:dyDescent="0.2">
      <c r="F7188" t="e">
        <f t="shared" si="140"/>
        <v>#N/A</v>
      </c>
    </row>
    <row r="7189" spans="6:6" x14ac:dyDescent="0.2">
      <c r="F7189" t="e">
        <f t="shared" si="140"/>
        <v>#N/A</v>
      </c>
    </row>
    <row r="7190" spans="6:6" x14ac:dyDescent="0.2">
      <c r="F7190" t="e">
        <f t="shared" si="140"/>
        <v>#N/A</v>
      </c>
    </row>
    <row r="7191" spans="6:6" x14ac:dyDescent="0.2">
      <c r="F7191" t="e">
        <f t="shared" si="140"/>
        <v>#N/A</v>
      </c>
    </row>
    <row r="7192" spans="6:6" x14ac:dyDescent="0.2">
      <c r="F7192" t="e">
        <f t="shared" si="140"/>
        <v>#N/A</v>
      </c>
    </row>
    <row r="7193" spans="6:6" x14ac:dyDescent="0.2">
      <c r="F7193" t="e">
        <f t="shared" si="140"/>
        <v>#N/A</v>
      </c>
    </row>
    <row r="7194" spans="6:6" x14ac:dyDescent="0.2">
      <c r="F7194" t="e">
        <f t="shared" si="140"/>
        <v>#N/A</v>
      </c>
    </row>
    <row r="7195" spans="6:6" x14ac:dyDescent="0.2">
      <c r="F7195" t="e">
        <f t="shared" si="140"/>
        <v>#N/A</v>
      </c>
    </row>
    <row r="7196" spans="6:6" x14ac:dyDescent="0.2">
      <c r="F7196" t="e">
        <f t="shared" si="140"/>
        <v>#N/A</v>
      </c>
    </row>
    <row r="7197" spans="6:6" x14ac:dyDescent="0.2">
      <c r="F7197" t="e">
        <f t="shared" si="140"/>
        <v>#N/A</v>
      </c>
    </row>
    <row r="7198" spans="6:6" x14ac:dyDescent="0.2">
      <c r="F7198" t="e">
        <f t="shared" si="140"/>
        <v>#N/A</v>
      </c>
    </row>
    <row r="7199" spans="6:6" x14ac:dyDescent="0.2">
      <c r="F7199" t="e">
        <f t="shared" si="140"/>
        <v>#N/A</v>
      </c>
    </row>
    <row r="7200" spans="6:6" x14ac:dyDescent="0.2">
      <c r="F7200" t="e">
        <f t="shared" si="140"/>
        <v>#N/A</v>
      </c>
    </row>
    <row r="7201" spans="6:6" x14ac:dyDescent="0.2">
      <c r="F7201" t="e">
        <f t="shared" si="140"/>
        <v>#N/A</v>
      </c>
    </row>
    <row r="7202" spans="6:6" x14ac:dyDescent="0.2">
      <c r="F7202" t="e">
        <f t="shared" si="140"/>
        <v>#N/A</v>
      </c>
    </row>
    <row r="7203" spans="6:6" x14ac:dyDescent="0.2">
      <c r="F7203" t="e">
        <f t="shared" si="140"/>
        <v>#N/A</v>
      </c>
    </row>
    <row r="7204" spans="6:6" x14ac:dyDescent="0.2">
      <c r="F7204" t="e">
        <f t="shared" si="140"/>
        <v>#N/A</v>
      </c>
    </row>
    <row r="7205" spans="6:6" x14ac:dyDescent="0.2">
      <c r="F7205" t="e">
        <f t="shared" si="140"/>
        <v>#N/A</v>
      </c>
    </row>
    <row r="7206" spans="6:6" x14ac:dyDescent="0.2">
      <c r="F7206" t="e">
        <f t="shared" si="140"/>
        <v>#N/A</v>
      </c>
    </row>
    <row r="7207" spans="6:6" x14ac:dyDescent="0.2">
      <c r="F7207" t="e">
        <f t="shared" si="140"/>
        <v>#N/A</v>
      </c>
    </row>
    <row r="7208" spans="6:6" x14ac:dyDescent="0.2">
      <c r="F7208" t="e">
        <f t="shared" si="140"/>
        <v>#N/A</v>
      </c>
    </row>
    <row r="7209" spans="6:6" x14ac:dyDescent="0.2">
      <c r="F7209" t="e">
        <f t="shared" si="140"/>
        <v>#N/A</v>
      </c>
    </row>
    <row r="7210" spans="6:6" x14ac:dyDescent="0.2">
      <c r="F7210" t="e">
        <f t="shared" si="140"/>
        <v>#N/A</v>
      </c>
    </row>
    <row r="7211" spans="6:6" x14ac:dyDescent="0.2">
      <c r="F7211" t="e">
        <f t="shared" si="140"/>
        <v>#N/A</v>
      </c>
    </row>
    <row r="7212" spans="6:6" x14ac:dyDescent="0.2">
      <c r="F7212" t="e">
        <f t="shared" si="140"/>
        <v>#N/A</v>
      </c>
    </row>
    <row r="7213" spans="6:6" x14ac:dyDescent="0.2">
      <c r="F7213" t="e">
        <f t="shared" si="140"/>
        <v>#N/A</v>
      </c>
    </row>
    <row r="7214" spans="6:6" x14ac:dyDescent="0.2">
      <c r="F7214" t="e">
        <f t="shared" si="140"/>
        <v>#N/A</v>
      </c>
    </row>
    <row r="7215" spans="6:6" x14ac:dyDescent="0.2">
      <c r="F7215" t="e">
        <f t="shared" si="140"/>
        <v>#N/A</v>
      </c>
    </row>
    <row r="7216" spans="6:6" x14ac:dyDescent="0.2">
      <c r="F7216" t="e">
        <f t="shared" si="140"/>
        <v>#N/A</v>
      </c>
    </row>
    <row r="7217" spans="6:6" x14ac:dyDescent="0.2">
      <c r="F7217" t="e">
        <f t="shared" si="140"/>
        <v>#N/A</v>
      </c>
    </row>
    <row r="7218" spans="6:6" x14ac:dyDescent="0.2">
      <c r="F7218" t="e">
        <f t="shared" si="140"/>
        <v>#N/A</v>
      </c>
    </row>
    <row r="7219" spans="6:6" x14ac:dyDescent="0.2">
      <c r="F7219" t="e">
        <f t="shared" si="140"/>
        <v>#N/A</v>
      </c>
    </row>
    <row r="7220" spans="6:6" x14ac:dyDescent="0.2">
      <c r="F7220" t="e">
        <f t="shared" si="140"/>
        <v>#N/A</v>
      </c>
    </row>
    <row r="7221" spans="6:6" x14ac:dyDescent="0.2">
      <c r="F7221" t="e">
        <f t="shared" si="140"/>
        <v>#N/A</v>
      </c>
    </row>
    <row r="7222" spans="6:6" x14ac:dyDescent="0.2">
      <c r="F7222" t="e">
        <f t="shared" ref="F7222:F7285" si="141">VLOOKUP(E7222,$A$2:$B$3465,2)</f>
        <v>#N/A</v>
      </c>
    </row>
    <row r="7223" spans="6:6" x14ac:dyDescent="0.2">
      <c r="F7223" t="e">
        <f t="shared" si="141"/>
        <v>#N/A</v>
      </c>
    </row>
    <row r="7224" spans="6:6" x14ac:dyDescent="0.2">
      <c r="F7224" t="e">
        <f t="shared" si="141"/>
        <v>#N/A</v>
      </c>
    </row>
    <row r="7225" spans="6:6" x14ac:dyDescent="0.2">
      <c r="F7225" t="e">
        <f t="shared" si="141"/>
        <v>#N/A</v>
      </c>
    </row>
    <row r="7226" spans="6:6" x14ac:dyDescent="0.2">
      <c r="F7226" t="e">
        <f t="shared" si="141"/>
        <v>#N/A</v>
      </c>
    </row>
    <row r="7227" spans="6:6" x14ac:dyDescent="0.2">
      <c r="F7227" t="e">
        <f t="shared" si="141"/>
        <v>#N/A</v>
      </c>
    </row>
    <row r="7228" spans="6:6" x14ac:dyDescent="0.2">
      <c r="F7228" t="e">
        <f t="shared" si="141"/>
        <v>#N/A</v>
      </c>
    </row>
    <row r="7229" spans="6:6" x14ac:dyDescent="0.2">
      <c r="F7229" t="e">
        <f t="shared" si="141"/>
        <v>#N/A</v>
      </c>
    </row>
    <row r="7230" spans="6:6" x14ac:dyDescent="0.2">
      <c r="F7230" t="e">
        <f t="shared" si="141"/>
        <v>#N/A</v>
      </c>
    </row>
    <row r="7231" spans="6:6" x14ac:dyDescent="0.2">
      <c r="F7231" t="e">
        <f t="shared" si="141"/>
        <v>#N/A</v>
      </c>
    </row>
    <row r="7232" spans="6:6" x14ac:dyDescent="0.2">
      <c r="F7232" t="e">
        <f t="shared" si="141"/>
        <v>#N/A</v>
      </c>
    </row>
    <row r="7233" spans="6:6" x14ac:dyDescent="0.2">
      <c r="F7233" t="e">
        <f t="shared" si="141"/>
        <v>#N/A</v>
      </c>
    </row>
    <row r="7234" spans="6:6" x14ac:dyDescent="0.2">
      <c r="F7234" t="e">
        <f t="shared" si="141"/>
        <v>#N/A</v>
      </c>
    </row>
    <row r="7235" spans="6:6" x14ac:dyDescent="0.2">
      <c r="F7235" t="e">
        <f t="shared" si="141"/>
        <v>#N/A</v>
      </c>
    </row>
    <row r="7236" spans="6:6" x14ac:dyDescent="0.2">
      <c r="F7236" t="e">
        <f t="shared" si="141"/>
        <v>#N/A</v>
      </c>
    </row>
    <row r="7237" spans="6:6" x14ac:dyDescent="0.2">
      <c r="F7237" t="e">
        <f t="shared" si="141"/>
        <v>#N/A</v>
      </c>
    </row>
    <row r="7238" spans="6:6" x14ac:dyDescent="0.2">
      <c r="F7238" t="e">
        <f t="shared" si="141"/>
        <v>#N/A</v>
      </c>
    </row>
    <row r="7239" spans="6:6" x14ac:dyDescent="0.2">
      <c r="F7239" t="e">
        <f t="shared" si="141"/>
        <v>#N/A</v>
      </c>
    </row>
    <row r="7240" spans="6:6" x14ac:dyDescent="0.2">
      <c r="F7240" t="e">
        <f t="shared" si="141"/>
        <v>#N/A</v>
      </c>
    </row>
    <row r="7241" spans="6:6" x14ac:dyDescent="0.2">
      <c r="F7241" t="e">
        <f t="shared" si="141"/>
        <v>#N/A</v>
      </c>
    </row>
    <row r="7242" spans="6:6" x14ac:dyDescent="0.2">
      <c r="F7242" t="e">
        <f t="shared" si="141"/>
        <v>#N/A</v>
      </c>
    </row>
    <row r="7243" spans="6:6" x14ac:dyDescent="0.2">
      <c r="F7243" t="e">
        <f t="shared" si="141"/>
        <v>#N/A</v>
      </c>
    </row>
    <row r="7244" spans="6:6" x14ac:dyDescent="0.2">
      <c r="F7244" t="e">
        <f t="shared" si="141"/>
        <v>#N/A</v>
      </c>
    </row>
    <row r="7245" spans="6:6" x14ac:dyDescent="0.2">
      <c r="F7245" t="e">
        <f t="shared" si="141"/>
        <v>#N/A</v>
      </c>
    </row>
    <row r="7246" spans="6:6" x14ac:dyDescent="0.2">
      <c r="F7246" t="e">
        <f t="shared" si="141"/>
        <v>#N/A</v>
      </c>
    </row>
    <row r="7247" spans="6:6" x14ac:dyDescent="0.2">
      <c r="F7247" t="e">
        <f t="shared" si="141"/>
        <v>#N/A</v>
      </c>
    </row>
    <row r="7248" spans="6:6" x14ac:dyDescent="0.2">
      <c r="F7248" t="e">
        <f t="shared" si="141"/>
        <v>#N/A</v>
      </c>
    </row>
    <row r="7249" spans="6:6" x14ac:dyDescent="0.2">
      <c r="F7249" t="e">
        <f t="shared" si="141"/>
        <v>#N/A</v>
      </c>
    </row>
    <row r="7250" spans="6:6" x14ac:dyDescent="0.2">
      <c r="F7250" t="e">
        <f t="shared" si="141"/>
        <v>#N/A</v>
      </c>
    </row>
    <row r="7251" spans="6:6" x14ac:dyDescent="0.2">
      <c r="F7251" t="e">
        <f t="shared" si="141"/>
        <v>#N/A</v>
      </c>
    </row>
    <row r="7252" spans="6:6" x14ac:dyDescent="0.2">
      <c r="F7252" t="e">
        <f t="shared" si="141"/>
        <v>#N/A</v>
      </c>
    </row>
    <row r="7253" spans="6:6" x14ac:dyDescent="0.2">
      <c r="F7253" t="e">
        <f t="shared" si="141"/>
        <v>#N/A</v>
      </c>
    </row>
    <row r="7254" spans="6:6" x14ac:dyDescent="0.2">
      <c r="F7254" t="e">
        <f t="shared" si="141"/>
        <v>#N/A</v>
      </c>
    </row>
    <row r="7255" spans="6:6" x14ac:dyDescent="0.2">
      <c r="F7255" t="e">
        <f t="shared" si="141"/>
        <v>#N/A</v>
      </c>
    </row>
    <row r="7256" spans="6:6" x14ac:dyDescent="0.2">
      <c r="F7256" t="e">
        <f t="shared" si="141"/>
        <v>#N/A</v>
      </c>
    </row>
    <row r="7257" spans="6:6" x14ac:dyDescent="0.2">
      <c r="F7257" t="e">
        <f t="shared" si="141"/>
        <v>#N/A</v>
      </c>
    </row>
    <row r="7258" spans="6:6" x14ac:dyDescent="0.2">
      <c r="F7258" t="e">
        <f t="shared" si="141"/>
        <v>#N/A</v>
      </c>
    </row>
    <row r="7259" spans="6:6" x14ac:dyDescent="0.2">
      <c r="F7259" t="e">
        <f t="shared" si="141"/>
        <v>#N/A</v>
      </c>
    </row>
    <row r="7260" spans="6:6" x14ac:dyDescent="0.2">
      <c r="F7260" t="e">
        <f t="shared" si="141"/>
        <v>#N/A</v>
      </c>
    </row>
    <row r="7261" spans="6:6" x14ac:dyDescent="0.2">
      <c r="F7261" t="e">
        <f t="shared" si="141"/>
        <v>#N/A</v>
      </c>
    </row>
    <row r="7262" spans="6:6" x14ac:dyDescent="0.2">
      <c r="F7262" t="e">
        <f t="shared" si="141"/>
        <v>#N/A</v>
      </c>
    </row>
    <row r="7263" spans="6:6" x14ac:dyDescent="0.2">
      <c r="F7263" t="e">
        <f t="shared" si="141"/>
        <v>#N/A</v>
      </c>
    </row>
    <row r="7264" spans="6:6" x14ac:dyDescent="0.2">
      <c r="F7264" t="e">
        <f t="shared" si="141"/>
        <v>#N/A</v>
      </c>
    </row>
    <row r="7265" spans="6:6" x14ac:dyDescent="0.2">
      <c r="F7265" t="e">
        <f t="shared" si="141"/>
        <v>#N/A</v>
      </c>
    </row>
    <row r="7266" spans="6:6" x14ac:dyDescent="0.2">
      <c r="F7266" t="e">
        <f t="shared" si="141"/>
        <v>#N/A</v>
      </c>
    </row>
    <row r="7267" spans="6:6" x14ac:dyDescent="0.2">
      <c r="F7267" t="e">
        <f t="shared" si="141"/>
        <v>#N/A</v>
      </c>
    </row>
    <row r="7268" spans="6:6" x14ac:dyDescent="0.2">
      <c r="F7268" t="e">
        <f t="shared" si="141"/>
        <v>#N/A</v>
      </c>
    </row>
    <row r="7269" spans="6:6" x14ac:dyDescent="0.2">
      <c r="F7269" t="e">
        <f t="shared" si="141"/>
        <v>#N/A</v>
      </c>
    </row>
    <row r="7270" spans="6:6" x14ac:dyDescent="0.2">
      <c r="F7270" t="e">
        <f t="shared" si="141"/>
        <v>#N/A</v>
      </c>
    </row>
    <row r="7271" spans="6:6" x14ac:dyDescent="0.2">
      <c r="F7271" t="e">
        <f t="shared" si="141"/>
        <v>#N/A</v>
      </c>
    </row>
    <row r="7272" spans="6:6" x14ac:dyDescent="0.2">
      <c r="F7272" t="e">
        <f t="shared" si="141"/>
        <v>#N/A</v>
      </c>
    </row>
    <row r="7273" spans="6:6" x14ac:dyDescent="0.2">
      <c r="F7273" t="e">
        <f t="shared" si="141"/>
        <v>#N/A</v>
      </c>
    </row>
    <row r="7274" spans="6:6" x14ac:dyDescent="0.2">
      <c r="F7274" t="e">
        <f t="shared" si="141"/>
        <v>#N/A</v>
      </c>
    </row>
    <row r="7275" spans="6:6" x14ac:dyDescent="0.2">
      <c r="F7275" t="e">
        <f t="shared" si="141"/>
        <v>#N/A</v>
      </c>
    </row>
    <row r="7276" spans="6:6" x14ac:dyDescent="0.2">
      <c r="F7276" t="e">
        <f t="shared" si="141"/>
        <v>#N/A</v>
      </c>
    </row>
    <row r="7277" spans="6:6" x14ac:dyDescent="0.2">
      <c r="F7277" t="e">
        <f t="shared" si="141"/>
        <v>#N/A</v>
      </c>
    </row>
    <row r="7278" spans="6:6" x14ac:dyDescent="0.2">
      <c r="F7278" t="e">
        <f t="shared" si="141"/>
        <v>#N/A</v>
      </c>
    </row>
    <row r="7279" spans="6:6" x14ac:dyDescent="0.2">
      <c r="F7279" t="e">
        <f t="shared" si="141"/>
        <v>#N/A</v>
      </c>
    </row>
    <row r="7280" spans="6:6" x14ac:dyDescent="0.2">
      <c r="F7280" t="e">
        <f t="shared" si="141"/>
        <v>#N/A</v>
      </c>
    </row>
    <row r="7281" spans="6:6" x14ac:dyDescent="0.2">
      <c r="F7281" t="e">
        <f t="shared" si="141"/>
        <v>#N/A</v>
      </c>
    </row>
    <row r="7282" spans="6:6" x14ac:dyDescent="0.2">
      <c r="F7282" t="e">
        <f t="shared" si="141"/>
        <v>#N/A</v>
      </c>
    </row>
    <row r="7283" spans="6:6" x14ac:dyDescent="0.2">
      <c r="F7283" t="e">
        <f t="shared" si="141"/>
        <v>#N/A</v>
      </c>
    </row>
    <row r="7284" spans="6:6" x14ac:dyDescent="0.2">
      <c r="F7284" t="e">
        <f t="shared" si="141"/>
        <v>#N/A</v>
      </c>
    </row>
    <row r="7285" spans="6:6" x14ac:dyDescent="0.2">
      <c r="F7285" t="e">
        <f t="shared" si="141"/>
        <v>#N/A</v>
      </c>
    </row>
    <row r="7286" spans="6:6" x14ac:dyDescent="0.2">
      <c r="F7286" t="e">
        <f t="shared" ref="F7286:F7349" si="142">VLOOKUP(E7286,$A$2:$B$3465,2)</f>
        <v>#N/A</v>
      </c>
    </row>
    <row r="7287" spans="6:6" x14ac:dyDescent="0.2">
      <c r="F7287" t="e">
        <f t="shared" si="142"/>
        <v>#N/A</v>
      </c>
    </row>
    <row r="7288" spans="6:6" x14ac:dyDescent="0.2">
      <c r="F7288" t="e">
        <f t="shared" si="142"/>
        <v>#N/A</v>
      </c>
    </row>
    <row r="7289" spans="6:6" x14ac:dyDescent="0.2">
      <c r="F7289" t="e">
        <f t="shared" si="142"/>
        <v>#N/A</v>
      </c>
    </row>
    <row r="7290" spans="6:6" x14ac:dyDescent="0.2">
      <c r="F7290" t="e">
        <f t="shared" si="142"/>
        <v>#N/A</v>
      </c>
    </row>
    <row r="7291" spans="6:6" x14ac:dyDescent="0.2">
      <c r="F7291" t="e">
        <f t="shared" si="142"/>
        <v>#N/A</v>
      </c>
    </row>
    <row r="7292" spans="6:6" x14ac:dyDescent="0.2">
      <c r="F7292" t="e">
        <f t="shared" si="142"/>
        <v>#N/A</v>
      </c>
    </row>
    <row r="7293" spans="6:6" x14ac:dyDescent="0.2">
      <c r="F7293" t="e">
        <f t="shared" si="142"/>
        <v>#N/A</v>
      </c>
    </row>
    <row r="7294" spans="6:6" x14ac:dyDescent="0.2">
      <c r="F7294" t="e">
        <f t="shared" si="142"/>
        <v>#N/A</v>
      </c>
    </row>
    <row r="7295" spans="6:6" x14ac:dyDescent="0.2">
      <c r="F7295" t="e">
        <f t="shared" si="142"/>
        <v>#N/A</v>
      </c>
    </row>
    <row r="7296" spans="6:6" x14ac:dyDescent="0.2">
      <c r="F7296" t="e">
        <f t="shared" si="142"/>
        <v>#N/A</v>
      </c>
    </row>
    <row r="7297" spans="6:6" x14ac:dyDescent="0.2">
      <c r="F7297" t="e">
        <f t="shared" si="142"/>
        <v>#N/A</v>
      </c>
    </row>
    <row r="7298" spans="6:6" x14ac:dyDescent="0.2">
      <c r="F7298" t="e">
        <f t="shared" si="142"/>
        <v>#N/A</v>
      </c>
    </row>
    <row r="7299" spans="6:6" x14ac:dyDescent="0.2">
      <c r="F7299" t="e">
        <f t="shared" si="142"/>
        <v>#N/A</v>
      </c>
    </row>
    <row r="7300" spans="6:6" x14ac:dyDescent="0.2">
      <c r="F7300" t="e">
        <f t="shared" si="142"/>
        <v>#N/A</v>
      </c>
    </row>
    <row r="7301" spans="6:6" x14ac:dyDescent="0.2">
      <c r="F7301" t="e">
        <f t="shared" si="142"/>
        <v>#N/A</v>
      </c>
    </row>
    <row r="7302" spans="6:6" x14ac:dyDescent="0.2">
      <c r="F7302" t="e">
        <f t="shared" si="142"/>
        <v>#N/A</v>
      </c>
    </row>
    <row r="7303" spans="6:6" x14ac:dyDescent="0.2">
      <c r="F7303" t="e">
        <f t="shared" si="142"/>
        <v>#N/A</v>
      </c>
    </row>
    <row r="7304" spans="6:6" x14ac:dyDescent="0.2">
      <c r="F7304" t="e">
        <f t="shared" si="142"/>
        <v>#N/A</v>
      </c>
    </row>
    <row r="7305" spans="6:6" x14ac:dyDescent="0.2">
      <c r="F7305" t="e">
        <f t="shared" si="142"/>
        <v>#N/A</v>
      </c>
    </row>
    <row r="7306" spans="6:6" x14ac:dyDescent="0.2">
      <c r="F7306" t="e">
        <f t="shared" si="142"/>
        <v>#N/A</v>
      </c>
    </row>
    <row r="7307" spans="6:6" x14ac:dyDescent="0.2">
      <c r="F7307" t="e">
        <f t="shared" si="142"/>
        <v>#N/A</v>
      </c>
    </row>
    <row r="7308" spans="6:6" x14ac:dyDescent="0.2">
      <c r="F7308" t="e">
        <f t="shared" si="142"/>
        <v>#N/A</v>
      </c>
    </row>
    <row r="7309" spans="6:6" x14ac:dyDescent="0.2">
      <c r="F7309" t="e">
        <f t="shared" si="142"/>
        <v>#N/A</v>
      </c>
    </row>
    <row r="7310" spans="6:6" x14ac:dyDescent="0.2">
      <c r="F7310" t="e">
        <f t="shared" si="142"/>
        <v>#N/A</v>
      </c>
    </row>
    <row r="7311" spans="6:6" x14ac:dyDescent="0.2">
      <c r="F7311" t="e">
        <f t="shared" si="142"/>
        <v>#N/A</v>
      </c>
    </row>
    <row r="7312" spans="6:6" x14ac:dyDescent="0.2">
      <c r="F7312" t="e">
        <f t="shared" si="142"/>
        <v>#N/A</v>
      </c>
    </row>
    <row r="7313" spans="6:6" x14ac:dyDescent="0.2">
      <c r="F7313" t="e">
        <f t="shared" si="142"/>
        <v>#N/A</v>
      </c>
    </row>
    <row r="7314" spans="6:6" x14ac:dyDescent="0.2">
      <c r="F7314" t="e">
        <f t="shared" si="142"/>
        <v>#N/A</v>
      </c>
    </row>
    <row r="7315" spans="6:6" x14ac:dyDescent="0.2">
      <c r="F7315" t="e">
        <f t="shared" si="142"/>
        <v>#N/A</v>
      </c>
    </row>
    <row r="7316" spans="6:6" x14ac:dyDescent="0.2">
      <c r="F7316" t="e">
        <f t="shared" si="142"/>
        <v>#N/A</v>
      </c>
    </row>
    <row r="7317" spans="6:6" x14ac:dyDescent="0.2">
      <c r="F7317" t="e">
        <f t="shared" si="142"/>
        <v>#N/A</v>
      </c>
    </row>
    <row r="7318" spans="6:6" x14ac:dyDescent="0.2">
      <c r="F7318" t="e">
        <f t="shared" si="142"/>
        <v>#N/A</v>
      </c>
    </row>
    <row r="7319" spans="6:6" x14ac:dyDescent="0.2">
      <c r="F7319" t="e">
        <f t="shared" si="142"/>
        <v>#N/A</v>
      </c>
    </row>
    <row r="7320" spans="6:6" x14ac:dyDescent="0.2">
      <c r="F7320" t="e">
        <f t="shared" si="142"/>
        <v>#N/A</v>
      </c>
    </row>
    <row r="7321" spans="6:6" x14ac:dyDescent="0.2">
      <c r="F7321" t="e">
        <f t="shared" si="142"/>
        <v>#N/A</v>
      </c>
    </row>
    <row r="7322" spans="6:6" x14ac:dyDescent="0.2">
      <c r="F7322" t="e">
        <f t="shared" si="142"/>
        <v>#N/A</v>
      </c>
    </row>
    <row r="7323" spans="6:6" x14ac:dyDescent="0.2">
      <c r="F7323" t="e">
        <f t="shared" si="142"/>
        <v>#N/A</v>
      </c>
    </row>
    <row r="7324" spans="6:6" x14ac:dyDescent="0.2">
      <c r="F7324" t="e">
        <f t="shared" si="142"/>
        <v>#N/A</v>
      </c>
    </row>
    <row r="7325" spans="6:6" x14ac:dyDescent="0.2">
      <c r="F7325" t="e">
        <f t="shared" si="142"/>
        <v>#N/A</v>
      </c>
    </row>
    <row r="7326" spans="6:6" x14ac:dyDescent="0.2">
      <c r="F7326" t="e">
        <f t="shared" si="142"/>
        <v>#N/A</v>
      </c>
    </row>
    <row r="7327" spans="6:6" x14ac:dyDescent="0.2">
      <c r="F7327" t="e">
        <f t="shared" si="142"/>
        <v>#N/A</v>
      </c>
    </row>
    <row r="7328" spans="6:6" x14ac:dyDescent="0.2">
      <c r="F7328" t="e">
        <f t="shared" si="142"/>
        <v>#N/A</v>
      </c>
    </row>
    <row r="7329" spans="6:6" x14ac:dyDescent="0.2">
      <c r="F7329" t="e">
        <f t="shared" si="142"/>
        <v>#N/A</v>
      </c>
    </row>
    <row r="7330" spans="6:6" x14ac:dyDescent="0.2">
      <c r="F7330" t="e">
        <f t="shared" si="142"/>
        <v>#N/A</v>
      </c>
    </row>
    <row r="7331" spans="6:6" x14ac:dyDescent="0.2">
      <c r="F7331" t="e">
        <f t="shared" si="142"/>
        <v>#N/A</v>
      </c>
    </row>
    <row r="7332" spans="6:6" x14ac:dyDescent="0.2">
      <c r="F7332" t="e">
        <f t="shared" si="142"/>
        <v>#N/A</v>
      </c>
    </row>
    <row r="7333" spans="6:6" x14ac:dyDescent="0.2">
      <c r="F7333" t="e">
        <f t="shared" si="142"/>
        <v>#N/A</v>
      </c>
    </row>
    <row r="7334" spans="6:6" x14ac:dyDescent="0.2">
      <c r="F7334" t="e">
        <f t="shared" si="142"/>
        <v>#N/A</v>
      </c>
    </row>
    <row r="7335" spans="6:6" x14ac:dyDescent="0.2">
      <c r="F7335" t="e">
        <f t="shared" si="142"/>
        <v>#N/A</v>
      </c>
    </row>
    <row r="7336" spans="6:6" x14ac:dyDescent="0.2">
      <c r="F7336" t="e">
        <f t="shared" si="142"/>
        <v>#N/A</v>
      </c>
    </row>
    <row r="7337" spans="6:6" x14ac:dyDescent="0.2">
      <c r="F7337" t="e">
        <f t="shared" si="142"/>
        <v>#N/A</v>
      </c>
    </row>
    <row r="7338" spans="6:6" x14ac:dyDescent="0.2">
      <c r="F7338" t="e">
        <f t="shared" si="142"/>
        <v>#N/A</v>
      </c>
    </row>
    <row r="7339" spans="6:6" x14ac:dyDescent="0.2">
      <c r="F7339" t="e">
        <f t="shared" si="142"/>
        <v>#N/A</v>
      </c>
    </row>
    <row r="7340" spans="6:6" x14ac:dyDescent="0.2">
      <c r="F7340" t="e">
        <f t="shared" si="142"/>
        <v>#N/A</v>
      </c>
    </row>
    <row r="7341" spans="6:6" x14ac:dyDescent="0.2">
      <c r="F7341" t="e">
        <f t="shared" si="142"/>
        <v>#N/A</v>
      </c>
    </row>
    <row r="7342" spans="6:6" x14ac:dyDescent="0.2">
      <c r="F7342" t="e">
        <f t="shared" si="142"/>
        <v>#N/A</v>
      </c>
    </row>
    <row r="7343" spans="6:6" x14ac:dyDescent="0.2">
      <c r="F7343" t="e">
        <f t="shared" si="142"/>
        <v>#N/A</v>
      </c>
    </row>
    <row r="7344" spans="6:6" x14ac:dyDescent="0.2">
      <c r="F7344" t="e">
        <f t="shared" si="142"/>
        <v>#N/A</v>
      </c>
    </row>
    <row r="7345" spans="6:6" x14ac:dyDescent="0.2">
      <c r="F7345" t="e">
        <f t="shared" si="142"/>
        <v>#N/A</v>
      </c>
    </row>
    <row r="7346" spans="6:6" x14ac:dyDescent="0.2">
      <c r="F7346" t="e">
        <f t="shared" si="142"/>
        <v>#N/A</v>
      </c>
    </row>
    <row r="7347" spans="6:6" x14ac:dyDescent="0.2">
      <c r="F7347" t="e">
        <f t="shared" si="142"/>
        <v>#N/A</v>
      </c>
    </row>
    <row r="7348" spans="6:6" x14ac:dyDescent="0.2">
      <c r="F7348" t="e">
        <f t="shared" si="142"/>
        <v>#N/A</v>
      </c>
    </row>
    <row r="7349" spans="6:6" x14ac:dyDescent="0.2">
      <c r="F7349" t="e">
        <f t="shared" si="142"/>
        <v>#N/A</v>
      </c>
    </row>
    <row r="7350" spans="6:6" x14ac:dyDescent="0.2">
      <c r="F7350" t="e">
        <f t="shared" ref="F7350:F7413" si="143">VLOOKUP(E7350,$A$2:$B$3465,2)</f>
        <v>#N/A</v>
      </c>
    </row>
    <row r="7351" spans="6:6" x14ac:dyDescent="0.2">
      <c r="F7351" t="e">
        <f t="shared" si="143"/>
        <v>#N/A</v>
      </c>
    </row>
    <row r="7352" spans="6:6" x14ac:dyDescent="0.2">
      <c r="F7352" t="e">
        <f t="shared" si="143"/>
        <v>#N/A</v>
      </c>
    </row>
    <row r="7353" spans="6:6" x14ac:dyDescent="0.2">
      <c r="F7353" t="e">
        <f t="shared" si="143"/>
        <v>#N/A</v>
      </c>
    </row>
    <row r="7354" spans="6:6" x14ac:dyDescent="0.2">
      <c r="F7354" t="e">
        <f t="shared" si="143"/>
        <v>#N/A</v>
      </c>
    </row>
    <row r="7355" spans="6:6" x14ac:dyDescent="0.2">
      <c r="F7355" t="e">
        <f t="shared" si="143"/>
        <v>#N/A</v>
      </c>
    </row>
    <row r="7356" spans="6:6" x14ac:dyDescent="0.2">
      <c r="F7356" t="e">
        <f t="shared" si="143"/>
        <v>#N/A</v>
      </c>
    </row>
    <row r="7357" spans="6:6" x14ac:dyDescent="0.2">
      <c r="F7357" t="e">
        <f t="shared" si="143"/>
        <v>#N/A</v>
      </c>
    </row>
    <row r="7358" spans="6:6" x14ac:dyDescent="0.2">
      <c r="F7358" t="e">
        <f t="shared" si="143"/>
        <v>#N/A</v>
      </c>
    </row>
    <row r="7359" spans="6:6" x14ac:dyDescent="0.2">
      <c r="F7359" t="e">
        <f t="shared" si="143"/>
        <v>#N/A</v>
      </c>
    </row>
    <row r="7360" spans="6:6" x14ac:dyDescent="0.2">
      <c r="F7360" t="e">
        <f t="shared" si="143"/>
        <v>#N/A</v>
      </c>
    </row>
    <row r="7361" spans="6:6" x14ac:dyDescent="0.2">
      <c r="F7361" t="e">
        <f t="shared" si="143"/>
        <v>#N/A</v>
      </c>
    </row>
    <row r="7362" spans="6:6" x14ac:dyDescent="0.2">
      <c r="F7362" t="e">
        <f t="shared" si="143"/>
        <v>#N/A</v>
      </c>
    </row>
    <row r="7363" spans="6:6" x14ac:dyDescent="0.2">
      <c r="F7363" t="e">
        <f t="shared" si="143"/>
        <v>#N/A</v>
      </c>
    </row>
    <row r="7364" spans="6:6" x14ac:dyDescent="0.2">
      <c r="F7364" t="e">
        <f t="shared" si="143"/>
        <v>#N/A</v>
      </c>
    </row>
    <row r="7365" spans="6:6" x14ac:dyDescent="0.2">
      <c r="F7365" t="e">
        <f t="shared" si="143"/>
        <v>#N/A</v>
      </c>
    </row>
    <row r="7366" spans="6:6" x14ac:dyDescent="0.2">
      <c r="F7366" t="e">
        <f t="shared" si="143"/>
        <v>#N/A</v>
      </c>
    </row>
    <row r="7367" spans="6:6" x14ac:dyDescent="0.2">
      <c r="F7367" t="e">
        <f t="shared" si="143"/>
        <v>#N/A</v>
      </c>
    </row>
    <row r="7368" spans="6:6" x14ac:dyDescent="0.2">
      <c r="F7368" t="e">
        <f t="shared" si="143"/>
        <v>#N/A</v>
      </c>
    </row>
    <row r="7369" spans="6:6" x14ac:dyDescent="0.2">
      <c r="F7369" t="e">
        <f t="shared" si="143"/>
        <v>#N/A</v>
      </c>
    </row>
    <row r="7370" spans="6:6" x14ac:dyDescent="0.2">
      <c r="F7370" t="e">
        <f t="shared" si="143"/>
        <v>#N/A</v>
      </c>
    </row>
    <row r="7371" spans="6:6" x14ac:dyDescent="0.2">
      <c r="F7371" t="e">
        <f t="shared" si="143"/>
        <v>#N/A</v>
      </c>
    </row>
    <row r="7372" spans="6:6" x14ac:dyDescent="0.2">
      <c r="F7372" t="e">
        <f t="shared" si="143"/>
        <v>#N/A</v>
      </c>
    </row>
    <row r="7373" spans="6:6" x14ac:dyDescent="0.2">
      <c r="F7373" t="e">
        <f t="shared" si="143"/>
        <v>#N/A</v>
      </c>
    </row>
    <row r="7374" spans="6:6" x14ac:dyDescent="0.2">
      <c r="F7374" t="e">
        <f t="shared" si="143"/>
        <v>#N/A</v>
      </c>
    </row>
    <row r="7375" spans="6:6" x14ac:dyDescent="0.2">
      <c r="F7375" t="e">
        <f t="shared" si="143"/>
        <v>#N/A</v>
      </c>
    </row>
    <row r="7376" spans="6:6" x14ac:dyDescent="0.2">
      <c r="F7376" t="e">
        <f t="shared" si="143"/>
        <v>#N/A</v>
      </c>
    </row>
    <row r="7377" spans="6:6" x14ac:dyDescent="0.2">
      <c r="F7377" t="e">
        <f t="shared" si="143"/>
        <v>#N/A</v>
      </c>
    </row>
    <row r="7378" spans="6:6" x14ac:dyDescent="0.2">
      <c r="F7378" t="e">
        <f t="shared" si="143"/>
        <v>#N/A</v>
      </c>
    </row>
    <row r="7379" spans="6:6" x14ac:dyDescent="0.2">
      <c r="F7379" t="e">
        <f t="shared" si="143"/>
        <v>#N/A</v>
      </c>
    </row>
    <row r="7380" spans="6:6" x14ac:dyDescent="0.2">
      <c r="F7380" t="e">
        <f t="shared" si="143"/>
        <v>#N/A</v>
      </c>
    </row>
    <row r="7381" spans="6:6" x14ac:dyDescent="0.2">
      <c r="F7381" t="e">
        <f t="shared" si="143"/>
        <v>#N/A</v>
      </c>
    </row>
    <row r="7382" spans="6:6" x14ac:dyDescent="0.2">
      <c r="F7382" t="e">
        <f t="shared" si="143"/>
        <v>#N/A</v>
      </c>
    </row>
    <row r="7383" spans="6:6" x14ac:dyDescent="0.2">
      <c r="F7383" t="e">
        <f t="shared" si="143"/>
        <v>#N/A</v>
      </c>
    </row>
    <row r="7384" spans="6:6" x14ac:dyDescent="0.2">
      <c r="F7384" t="e">
        <f t="shared" si="143"/>
        <v>#N/A</v>
      </c>
    </row>
    <row r="7385" spans="6:6" x14ac:dyDescent="0.2">
      <c r="F7385" t="e">
        <f t="shared" si="143"/>
        <v>#N/A</v>
      </c>
    </row>
    <row r="7386" spans="6:6" x14ac:dyDescent="0.2">
      <c r="F7386" t="e">
        <f t="shared" si="143"/>
        <v>#N/A</v>
      </c>
    </row>
    <row r="7387" spans="6:6" x14ac:dyDescent="0.2">
      <c r="F7387" t="e">
        <f t="shared" si="143"/>
        <v>#N/A</v>
      </c>
    </row>
    <row r="7388" spans="6:6" x14ac:dyDescent="0.2">
      <c r="F7388" t="e">
        <f t="shared" si="143"/>
        <v>#N/A</v>
      </c>
    </row>
    <row r="7389" spans="6:6" x14ac:dyDescent="0.2">
      <c r="F7389" t="e">
        <f t="shared" si="143"/>
        <v>#N/A</v>
      </c>
    </row>
    <row r="7390" spans="6:6" x14ac:dyDescent="0.2">
      <c r="F7390" t="e">
        <f t="shared" si="143"/>
        <v>#N/A</v>
      </c>
    </row>
    <row r="7391" spans="6:6" x14ac:dyDescent="0.2">
      <c r="F7391" t="e">
        <f t="shared" si="143"/>
        <v>#N/A</v>
      </c>
    </row>
    <row r="7392" spans="6:6" x14ac:dyDescent="0.2">
      <c r="F7392" t="e">
        <f t="shared" si="143"/>
        <v>#N/A</v>
      </c>
    </row>
    <row r="7393" spans="6:6" x14ac:dyDescent="0.2">
      <c r="F7393" t="e">
        <f t="shared" si="143"/>
        <v>#N/A</v>
      </c>
    </row>
    <row r="7394" spans="6:6" x14ac:dyDescent="0.2">
      <c r="F7394" t="e">
        <f t="shared" si="143"/>
        <v>#N/A</v>
      </c>
    </row>
    <row r="7395" spans="6:6" x14ac:dyDescent="0.2">
      <c r="F7395" t="e">
        <f t="shared" si="143"/>
        <v>#N/A</v>
      </c>
    </row>
    <row r="7396" spans="6:6" x14ac:dyDescent="0.2">
      <c r="F7396" t="e">
        <f t="shared" si="143"/>
        <v>#N/A</v>
      </c>
    </row>
    <row r="7397" spans="6:6" x14ac:dyDescent="0.2">
      <c r="F7397" t="e">
        <f t="shared" si="143"/>
        <v>#N/A</v>
      </c>
    </row>
    <row r="7398" spans="6:6" x14ac:dyDescent="0.2">
      <c r="F7398" t="e">
        <f t="shared" si="143"/>
        <v>#N/A</v>
      </c>
    </row>
    <row r="7399" spans="6:6" x14ac:dyDescent="0.2">
      <c r="F7399" t="e">
        <f t="shared" si="143"/>
        <v>#N/A</v>
      </c>
    </row>
    <row r="7400" spans="6:6" x14ac:dyDescent="0.2">
      <c r="F7400" t="e">
        <f t="shared" si="143"/>
        <v>#N/A</v>
      </c>
    </row>
    <row r="7401" spans="6:6" x14ac:dyDescent="0.2">
      <c r="F7401" t="e">
        <f t="shared" si="143"/>
        <v>#N/A</v>
      </c>
    </row>
    <row r="7402" spans="6:6" x14ac:dyDescent="0.2">
      <c r="F7402" t="e">
        <f t="shared" si="143"/>
        <v>#N/A</v>
      </c>
    </row>
    <row r="7403" spans="6:6" x14ac:dyDescent="0.2">
      <c r="F7403" t="e">
        <f t="shared" si="143"/>
        <v>#N/A</v>
      </c>
    </row>
    <row r="7404" spans="6:6" x14ac:dyDescent="0.2">
      <c r="F7404" t="e">
        <f t="shared" si="143"/>
        <v>#N/A</v>
      </c>
    </row>
    <row r="7405" spans="6:6" x14ac:dyDescent="0.2">
      <c r="F7405" t="e">
        <f t="shared" si="143"/>
        <v>#N/A</v>
      </c>
    </row>
    <row r="7406" spans="6:6" x14ac:dyDescent="0.2">
      <c r="F7406" t="e">
        <f t="shared" si="143"/>
        <v>#N/A</v>
      </c>
    </row>
    <row r="7407" spans="6:6" x14ac:dyDescent="0.2">
      <c r="F7407" t="e">
        <f t="shared" si="143"/>
        <v>#N/A</v>
      </c>
    </row>
    <row r="7408" spans="6:6" x14ac:dyDescent="0.2">
      <c r="F7408" t="e">
        <f t="shared" si="143"/>
        <v>#N/A</v>
      </c>
    </row>
    <row r="7409" spans="6:6" x14ac:dyDescent="0.2">
      <c r="F7409" t="e">
        <f t="shared" si="143"/>
        <v>#N/A</v>
      </c>
    </row>
    <row r="7410" spans="6:6" x14ac:dyDescent="0.2">
      <c r="F7410" t="e">
        <f t="shared" si="143"/>
        <v>#N/A</v>
      </c>
    </row>
    <row r="7411" spans="6:6" x14ac:dyDescent="0.2">
      <c r="F7411" t="e">
        <f t="shared" si="143"/>
        <v>#N/A</v>
      </c>
    </row>
    <row r="7412" spans="6:6" x14ac:dyDescent="0.2">
      <c r="F7412" t="e">
        <f t="shared" si="143"/>
        <v>#N/A</v>
      </c>
    </row>
    <row r="7413" spans="6:6" x14ac:dyDescent="0.2">
      <c r="F7413" t="e">
        <f t="shared" si="143"/>
        <v>#N/A</v>
      </c>
    </row>
    <row r="7414" spans="6:6" x14ac:dyDescent="0.2">
      <c r="F7414" t="e">
        <f t="shared" ref="F7414:F7477" si="144">VLOOKUP(E7414,$A$2:$B$3465,2)</f>
        <v>#N/A</v>
      </c>
    </row>
    <row r="7415" spans="6:6" x14ac:dyDescent="0.2">
      <c r="F7415" t="e">
        <f t="shared" si="144"/>
        <v>#N/A</v>
      </c>
    </row>
    <row r="7416" spans="6:6" x14ac:dyDescent="0.2">
      <c r="F7416" t="e">
        <f t="shared" si="144"/>
        <v>#N/A</v>
      </c>
    </row>
    <row r="7417" spans="6:6" x14ac:dyDescent="0.2">
      <c r="F7417" t="e">
        <f t="shared" si="144"/>
        <v>#N/A</v>
      </c>
    </row>
    <row r="7418" spans="6:6" x14ac:dyDescent="0.2">
      <c r="F7418" t="e">
        <f t="shared" si="144"/>
        <v>#N/A</v>
      </c>
    </row>
    <row r="7419" spans="6:6" x14ac:dyDescent="0.2">
      <c r="F7419" t="e">
        <f t="shared" si="144"/>
        <v>#N/A</v>
      </c>
    </row>
    <row r="7420" spans="6:6" x14ac:dyDescent="0.2">
      <c r="F7420" t="e">
        <f t="shared" si="144"/>
        <v>#N/A</v>
      </c>
    </row>
    <row r="7421" spans="6:6" x14ac:dyDescent="0.2">
      <c r="F7421" t="e">
        <f t="shared" si="144"/>
        <v>#N/A</v>
      </c>
    </row>
    <row r="7422" spans="6:6" x14ac:dyDescent="0.2">
      <c r="F7422" t="e">
        <f t="shared" si="144"/>
        <v>#N/A</v>
      </c>
    </row>
    <row r="7423" spans="6:6" x14ac:dyDescent="0.2">
      <c r="F7423" t="e">
        <f t="shared" si="144"/>
        <v>#N/A</v>
      </c>
    </row>
    <row r="7424" spans="6:6" x14ac:dyDescent="0.2">
      <c r="F7424" t="e">
        <f t="shared" si="144"/>
        <v>#N/A</v>
      </c>
    </row>
    <row r="7425" spans="6:6" x14ac:dyDescent="0.2">
      <c r="F7425" t="e">
        <f t="shared" si="144"/>
        <v>#N/A</v>
      </c>
    </row>
    <row r="7426" spans="6:6" x14ac:dyDescent="0.2">
      <c r="F7426" t="e">
        <f t="shared" si="144"/>
        <v>#N/A</v>
      </c>
    </row>
    <row r="7427" spans="6:6" x14ac:dyDescent="0.2">
      <c r="F7427" t="e">
        <f t="shared" si="144"/>
        <v>#N/A</v>
      </c>
    </row>
    <row r="7428" spans="6:6" x14ac:dyDescent="0.2">
      <c r="F7428" t="e">
        <f t="shared" si="144"/>
        <v>#N/A</v>
      </c>
    </row>
    <row r="7429" spans="6:6" x14ac:dyDescent="0.2">
      <c r="F7429" t="e">
        <f t="shared" si="144"/>
        <v>#N/A</v>
      </c>
    </row>
    <row r="7430" spans="6:6" x14ac:dyDescent="0.2">
      <c r="F7430" t="e">
        <f t="shared" si="144"/>
        <v>#N/A</v>
      </c>
    </row>
    <row r="7431" spans="6:6" x14ac:dyDescent="0.2">
      <c r="F7431" t="e">
        <f t="shared" si="144"/>
        <v>#N/A</v>
      </c>
    </row>
    <row r="7432" spans="6:6" x14ac:dyDescent="0.2">
      <c r="F7432" t="e">
        <f t="shared" si="144"/>
        <v>#N/A</v>
      </c>
    </row>
    <row r="7433" spans="6:6" x14ac:dyDescent="0.2">
      <c r="F7433" t="e">
        <f t="shared" si="144"/>
        <v>#N/A</v>
      </c>
    </row>
    <row r="7434" spans="6:6" x14ac:dyDescent="0.2">
      <c r="F7434" t="e">
        <f t="shared" si="144"/>
        <v>#N/A</v>
      </c>
    </row>
    <row r="7435" spans="6:6" x14ac:dyDescent="0.2">
      <c r="F7435" t="e">
        <f t="shared" si="144"/>
        <v>#N/A</v>
      </c>
    </row>
    <row r="7436" spans="6:6" x14ac:dyDescent="0.2">
      <c r="F7436" t="e">
        <f t="shared" si="144"/>
        <v>#N/A</v>
      </c>
    </row>
    <row r="7437" spans="6:6" x14ac:dyDescent="0.2">
      <c r="F7437" t="e">
        <f t="shared" si="144"/>
        <v>#N/A</v>
      </c>
    </row>
    <row r="7438" spans="6:6" x14ac:dyDescent="0.2">
      <c r="F7438" t="e">
        <f t="shared" si="144"/>
        <v>#N/A</v>
      </c>
    </row>
    <row r="7439" spans="6:6" x14ac:dyDescent="0.2">
      <c r="F7439" t="e">
        <f t="shared" si="144"/>
        <v>#N/A</v>
      </c>
    </row>
    <row r="7440" spans="6:6" x14ac:dyDescent="0.2">
      <c r="F7440" t="e">
        <f t="shared" si="144"/>
        <v>#N/A</v>
      </c>
    </row>
    <row r="7441" spans="6:6" x14ac:dyDescent="0.2">
      <c r="F7441" t="e">
        <f t="shared" si="144"/>
        <v>#N/A</v>
      </c>
    </row>
    <row r="7442" spans="6:6" x14ac:dyDescent="0.2">
      <c r="F7442" t="e">
        <f t="shared" si="144"/>
        <v>#N/A</v>
      </c>
    </row>
    <row r="7443" spans="6:6" x14ac:dyDescent="0.2">
      <c r="F7443" t="e">
        <f t="shared" si="144"/>
        <v>#N/A</v>
      </c>
    </row>
    <row r="7444" spans="6:6" x14ac:dyDescent="0.2">
      <c r="F7444" t="e">
        <f t="shared" si="144"/>
        <v>#N/A</v>
      </c>
    </row>
    <row r="7445" spans="6:6" x14ac:dyDescent="0.2">
      <c r="F7445" t="e">
        <f t="shared" si="144"/>
        <v>#N/A</v>
      </c>
    </row>
    <row r="7446" spans="6:6" x14ac:dyDescent="0.2">
      <c r="F7446" t="e">
        <f t="shared" si="144"/>
        <v>#N/A</v>
      </c>
    </row>
    <row r="7447" spans="6:6" x14ac:dyDescent="0.2">
      <c r="F7447" t="e">
        <f t="shared" si="144"/>
        <v>#N/A</v>
      </c>
    </row>
    <row r="7448" spans="6:6" x14ac:dyDescent="0.2">
      <c r="F7448" t="e">
        <f t="shared" si="144"/>
        <v>#N/A</v>
      </c>
    </row>
    <row r="7449" spans="6:6" x14ac:dyDescent="0.2">
      <c r="F7449" t="e">
        <f t="shared" si="144"/>
        <v>#N/A</v>
      </c>
    </row>
    <row r="7450" spans="6:6" x14ac:dyDescent="0.2">
      <c r="F7450" t="e">
        <f t="shared" si="144"/>
        <v>#N/A</v>
      </c>
    </row>
    <row r="7451" spans="6:6" x14ac:dyDescent="0.2">
      <c r="F7451" t="e">
        <f t="shared" si="144"/>
        <v>#N/A</v>
      </c>
    </row>
    <row r="7452" spans="6:6" x14ac:dyDescent="0.2">
      <c r="F7452" t="e">
        <f t="shared" si="144"/>
        <v>#N/A</v>
      </c>
    </row>
    <row r="7453" spans="6:6" x14ac:dyDescent="0.2">
      <c r="F7453" t="e">
        <f t="shared" si="144"/>
        <v>#N/A</v>
      </c>
    </row>
    <row r="7454" spans="6:6" x14ac:dyDescent="0.2">
      <c r="F7454" t="e">
        <f t="shared" si="144"/>
        <v>#N/A</v>
      </c>
    </row>
    <row r="7455" spans="6:6" x14ac:dyDescent="0.2">
      <c r="F7455" t="e">
        <f t="shared" si="144"/>
        <v>#N/A</v>
      </c>
    </row>
    <row r="7456" spans="6:6" x14ac:dyDescent="0.2">
      <c r="F7456" t="e">
        <f t="shared" si="144"/>
        <v>#N/A</v>
      </c>
    </row>
    <row r="7457" spans="6:6" x14ac:dyDescent="0.2">
      <c r="F7457" t="e">
        <f t="shared" si="144"/>
        <v>#N/A</v>
      </c>
    </row>
    <row r="7458" spans="6:6" x14ac:dyDescent="0.2">
      <c r="F7458" t="e">
        <f t="shared" si="144"/>
        <v>#N/A</v>
      </c>
    </row>
    <row r="7459" spans="6:6" x14ac:dyDescent="0.2">
      <c r="F7459" t="e">
        <f t="shared" si="144"/>
        <v>#N/A</v>
      </c>
    </row>
    <row r="7460" spans="6:6" x14ac:dyDescent="0.2">
      <c r="F7460" t="e">
        <f t="shared" si="144"/>
        <v>#N/A</v>
      </c>
    </row>
    <row r="7461" spans="6:6" x14ac:dyDescent="0.2">
      <c r="F7461" t="e">
        <f t="shared" si="144"/>
        <v>#N/A</v>
      </c>
    </row>
    <row r="7462" spans="6:6" x14ac:dyDescent="0.2">
      <c r="F7462" t="e">
        <f t="shared" si="144"/>
        <v>#N/A</v>
      </c>
    </row>
    <row r="7463" spans="6:6" x14ac:dyDescent="0.2">
      <c r="F7463" t="e">
        <f t="shared" si="144"/>
        <v>#N/A</v>
      </c>
    </row>
    <row r="7464" spans="6:6" x14ac:dyDescent="0.2">
      <c r="F7464" t="e">
        <f t="shared" si="144"/>
        <v>#N/A</v>
      </c>
    </row>
    <row r="7465" spans="6:6" x14ac:dyDescent="0.2">
      <c r="F7465" t="e">
        <f t="shared" si="144"/>
        <v>#N/A</v>
      </c>
    </row>
    <row r="7466" spans="6:6" x14ac:dyDescent="0.2">
      <c r="F7466" t="e">
        <f t="shared" si="144"/>
        <v>#N/A</v>
      </c>
    </row>
    <row r="7467" spans="6:6" x14ac:dyDescent="0.2">
      <c r="F7467" t="e">
        <f t="shared" si="144"/>
        <v>#N/A</v>
      </c>
    </row>
    <row r="7468" spans="6:6" x14ac:dyDescent="0.2">
      <c r="F7468" t="e">
        <f t="shared" si="144"/>
        <v>#N/A</v>
      </c>
    </row>
    <row r="7469" spans="6:6" x14ac:dyDescent="0.2">
      <c r="F7469" t="e">
        <f t="shared" si="144"/>
        <v>#N/A</v>
      </c>
    </row>
    <row r="7470" spans="6:6" x14ac:dyDescent="0.2">
      <c r="F7470" t="e">
        <f t="shared" si="144"/>
        <v>#N/A</v>
      </c>
    </row>
    <row r="7471" spans="6:6" x14ac:dyDescent="0.2">
      <c r="F7471" t="e">
        <f t="shared" si="144"/>
        <v>#N/A</v>
      </c>
    </row>
    <row r="7472" spans="6:6" x14ac:dyDescent="0.2">
      <c r="F7472" t="e">
        <f t="shared" si="144"/>
        <v>#N/A</v>
      </c>
    </row>
    <row r="7473" spans="6:6" x14ac:dyDescent="0.2">
      <c r="F7473" t="e">
        <f t="shared" si="144"/>
        <v>#N/A</v>
      </c>
    </row>
    <row r="7474" spans="6:6" x14ac:dyDescent="0.2">
      <c r="F7474" t="e">
        <f t="shared" si="144"/>
        <v>#N/A</v>
      </c>
    </row>
    <row r="7475" spans="6:6" x14ac:dyDescent="0.2">
      <c r="F7475" t="e">
        <f t="shared" si="144"/>
        <v>#N/A</v>
      </c>
    </row>
    <row r="7476" spans="6:6" x14ac:dyDescent="0.2">
      <c r="F7476" t="e">
        <f t="shared" si="144"/>
        <v>#N/A</v>
      </c>
    </row>
    <row r="7477" spans="6:6" x14ac:dyDescent="0.2">
      <c r="F7477" t="e">
        <f t="shared" si="144"/>
        <v>#N/A</v>
      </c>
    </row>
    <row r="7478" spans="6:6" x14ac:dyDescent="0.2">
      <c r="F7478" t="e">
        <f t="shared" ref="F7478:F7541" si="145">VLOOKUP(E7478,$A$2:$B$3465,2)</f>
        <v>#N/A</v>
      </c>
    </row>
    <row r="7479" spans="6:6" x14ac:dyDescent="0.2">
      <c r="F7479" t="e">
        <f t="shared" si="145"/>
        <v>#N/A</v>
      </c>
    </row>
    <row r="7480" spans="6:6" x14ac:dyDescent="0.2">
      <c r="F7480" t="e">
        <f t="shared" si="145"/>
        <v>#N/A</v>
      </c>
    </row>
    <row r="7481" spans="6:6" x14ac:dyDescent="0.2">
      <c r="F7481" t="e">
        <f t="shared" si="145"/>
        <v>#N/A</v>
      </c>
    </row>
    <row r="7482" spans="6:6" x14ac:dyDescent="0.2">
      <c r="F7482" t="e">
        <f t="shared" si="145"/>
        <v>#N/A</v>
      </c>
    </row>
    <row r="7483" spans="6:6" x14ac:dyDescent="0.2">
      <c r="F7483" t="e">
        <f t="shared" si="145"/>
        <v>#N/A</v>
      </c>
    </row>
    <row r="7484" spans="6:6" x14ac:dyDescent="0.2">
      <c r="F7484" t="e">
        <f t="shared" si="145"/>
        <v>#N/A</v>
      </c>
    </row>
    <row r="7485" spans="6:6" x14ac:dyDescent="0.2">
      <c r="F7485" t="e">
        <f t="shared" si="145"/>
        <v>#N/A</v>
      </c>
    </row>
    <row r="7486" spans="6:6" x14ac:dyDescent="0.2">
      <c r="F7486" t="e">
        <f t="shared" si="145"/>
        <v>#N/A</v>
      </c>
    </row>
    <row r="7487" spans="6:6" x14ac:dyDescent="0.2">
      <c r="F7487" t="e">
        <f t="shared" si="145"/>
        <v>#N/A</v>
      </c>
    </row>
    <row r="7488" spans="6:6" x14ac:dyDescent="0.2">
      <c r="F7488" t="e">
        <f t="shared" si="145"/>
        <v>#N/A</v>
      </c>
    </row>
    <row r="7489" spans="6:6" x14ac:dyDescent="0.2">
      <c r="F7489" t="e">
        <f t="shared" si="145"/>
        <v>#N/A</v>
      </c>
    </row>
    <row r="7490" spans="6:6" x14ac:dyDescent="0.2">
      <c r="F7490" t="e">
        <f t="shared" si="145"/>
        <v>#N/A</v>
      </c>
    </row>
    <row r="7491" spans="6:6" x14ac:dyDescent="0.2">
      <c r="F7491" t="e">
        <f t="shared" si="145"/>
        <v>#N/A</v>
      </c>
    </row>
    <row r="7492" spans="6:6" x14ac:dyDescent="0.2">
      <c r="F7492" t="e">
        <f t="shared" si="145"/>
        <v>#N/A</v>
      </c>
    </row>
    <row r="7493" spans="6:6" x14ac:dyDescent="0.2">
      <c r="F7493" t="e">
        <f t="shared" si="145"/>
        <v>#N/A</v>
      </c>
    </row>
    <row r="7494" spans="6:6" x14ac:dyDescent="0.2">
      <c r="F7494" t="e">
        <f t="shared" si="145"/>
        <v>#N/A</v>
      </c>
    </row>
    <row r="7495" spans="6:6" x14ac:dyDescent="0.2">
      <c r="F7495" t="e">
        <f t="shared" si="145"/>
        <v>#N/A</v>
      </c>
    </row>
    <row r="7496" spans="6:6" x14ac:dyDescent="0.2">
      <c r="F7496" t="e">
        <f t="shared" si="145"/>
        <v>#N/A</v>
      </c>
    </row>
    <row r="7497" spans="6:6" x14ac:dyDescent="0.2">
      <c r="F7497" t="e">
        <f t="shared" si="145"/>
        <v>#N/A</v>
      </c>
    </row>
    <row r="7498" spans="6:6" x14ac:dyDescent="0.2">
      <c r="F7498" t="e">
        <f t="shared" si="145"/>
        <v>#N/A</v>
      </c>
    </row>
    <row r="7499" spans="6:6" x14ac:dyDescent="0.2">
      <c r="F7499" t="e">
        <f t="shared" si="145"/>
        <v>#N/A</v>
      </c>
    </row>
    <row r="7500" spans="6:6" x14ac:dyDescent="0.2">
      <c r="F7500" t="e">
        <f t="shared" si="145"/>
        <v>#N/A</v>
      </c>
    </row>
    <row r="7501" spans="6:6" x14ac:dyDescent="0.2">
      <c r="F7501" t="e">
        <f t="shared" si="145"/>
        <v>#N/A</v>
      </c>
    </row>
    <row r="7502" spans="6:6" x14ac:dyDescent="0.2">
      <c r="F7502" t="e">
        <f t="shared" si="145"/>
        <v>#N/A</v>
      </c>
    </row>
    <row r="7503" spans="6:6" x14ac:dyDescent="0.2">
      <c r="F7503" t="e">
        <f t="shared" si="145"/>
        <v>#N/A</v>
      </c>
    </row>
    <row r="7504" spans="6:6" x14ac:dyDescent="0.2">
      <c r="F7504" t="e">
        <f t="shared" si="145"/>
        <v>#N/A</v>
      </c>
    </row>
    <row r="7505" spans="6:6" x14ac:dyDescent="0.2">
      <c r="F7505" t="e">
        <f t="shared" si="145"/>
        <v>#N/A</v>
      </c>
    </row>
    <row r="7506" spans="6:6" x14ac:dyDescent="0.2">
      <c r="F7506" t="e">
        <f t="shared" si="145"/>
        <v>#N/A</v>
      </c>
    </row>
    <row r="7507" spans="6:6" x14ac:dyDescent="0.2">
      <c r="F7507" t="e">
        <f t="shared" si="145"/>
        <v>#N/A</v>
      </c>
    </row>
    <row r="7508" spans="6:6" x14ac:dyDescent="0.2">
      <c r="F7508" t="e">
        <f t="shared" si="145"/>
        <v>#N/A</v>
      </c>
    </row>
    <row r="7509" spans="6:6" x14ac:dyDescent="0.2">
      <c r="F7509" t="e">
        <f t="shared" si="145"/>
        <v>#N/A</v>
      </c>
    </row>
    <row r="7510" spans="6:6" x14ac:dyDescent="0.2">
      <c r="F7510" t="e">
        <f t="shared" si="145"/>
        <v>#N/A</v>
      </c>
    </row>
    <row r="7511" spans="6:6" x14ac:dyDescent="0.2">
      <c r="F7511" t="e">
        <f t="shared" si="145"/>
        <v>#N/A</v>
      </c>
    </row>
    <row r="7512" spans="6:6" x14ac:dyDescent="0.2">
      <c r="F7512" t="e">
        <f t="shared" si="145"/>
        <v>#N/A</v>
      </c>
    </row>
    <row r="7513" spans="6:6" x14ac:dyDescent="0.2">
      <c r="F7513" t="e">
        <f t="shared" si="145"/>
        <v>#N/A</v>
      </c>
    </row>
    <row r="7514" spans="6:6" x14ac:dyDescent="0.2">
      <c r="F7514" t="e">
        <f t="shared" si="145"/>
        <v>#N/A</v>
      </c>
    </row>
    <row r="7515" spans="6:6" x14ac:dyDescent="0.2">
      <c r="F7515" t="e">
        <f t="shared" si="145"/>
        <v>#N/A</v>
      </c>
    </row>
    <row r="7516" spans="6:6" x14ac:dyDescent="0.2">
      <c r="F7516" t="e">
        <f t="shared" si="145"/>
        <v>#N/A</v>
      </c>
    </row>
    <row r="7517" spans="6:6" x14ac:dyDescent="0.2">
      <c r="F7517" t="e">
        <f t="shared" si="145"/>
        <v>#N/A</v>
      </c>
    </row>
    <row r="7518" spans="6:6" x14ac:dyDescent="0.2">
      <c r="F7518" t="e">
        <f t="shared" si="145"/>
        <v>#N/A</v>
      </c>
    </row>
    <row r="7519" spans="6:6" x14ac:dyDescent="0.2">
      <c r="F7519" t="e">
        <f t="shared" si="145"/>
        <v>#N/A</v>
      </c>
    </row>
    <row r="7520" spans="6:6" x14ac:dyDescent="0.2">
      <c r="F7520" t="e">
        <f t="shared" si="145"/>
        <v>#N/A</v>
      </c>
    </row>
    <row r="7521" spans="6:6" x14ac:dyDescent="0.2">
      <c r="F7521" t="e">
        <f t="shared" si="145"/>
        <v>#N/A</v>
      </c>
    </row>
    <row r="7522" spans="6:6" x14ac:dyDescent="0.2">
      <c r="F7522" t="e">
        <f t="shared" si="145"/>
        <v>#N/A</v>
      </c>
    </row>
    <row r="7523" spans="6:6" x14ac:dyDescent="0.2">
      <c r="F7523" t="e">
        <f t="shared" si="145"/>
        <v>#N/A</v>
      </c>
    </row>
    <row r="7524" spans="6:6" x14ac:dyDescent="0.2">
      <c r="F7524" t="e">
        <f t="shared" si="145"/>
        <v>#N/A</v>
      </c>
    </row>
    <row r="7525" spans="6:6" x14ac:dyDescent="0.2">
      <c r="F7525" t="e">
        <f t="shared" si="145"/>
        <v>#N/A</v>
      </c>
    </row>
    <row r="7526" spans="6:6" x14ac:dyDescent="0.2">
      <c r="F7526" t="e">
        <f t="shared" si="145"/>
        <v>#N/A</v>
      </c>
    </row>
    <row r="7527" spans="6:6" x14ac:dyDescent="0.2">
      <c r="F7527" t="e">
        <f t="shared" si="145"/>
        <v>#N/A</v>
      </c>
    </row>
    <row r="7528" spans="6:6" x14ac:dyDescent="0.2">
      <c r="F7528" t="e">
        <f t="shared" si="145"/>
        <v>#N/A</v>
      </c>
    </row>
    <row r="7529" spans="6:6" x14ac:dyDescent="0.2">
      <c r="F7529" t="e">
        <f t="shared" si="145"/>
        <v>#N/A</v>
      </c>
    </row>
    <row r="7530" spans="6:6" x14ac:dyDescent="0.2">
      <c r="F7530" t="e">
        <f t="shared" si="145"/>
        <v>#N/A</v>
      </c>
    </row>
    <row r="7531" spans="6:6" x14ac:dyDescent="0.2">
      <c r="F7531" t="e">
        <f t="shared" si="145"/>
        <v>#N/A</v>
      </c>
    </row>
    <row r="7532" spans="6:6" x14ac:dyDescent="0.2">
      <c r="F7532" t="e">
        <f t="shared" si="145"/>
        <v>#N/A</v>
      </c>
    </row>
    <row r="7533" spans="6:6" x14ac:dyDescent="0.2">
      <c r="F7533" t="e">
        <f t="shared" si="145"/>
        <v>#N/A</v>
      </c>
    </row>
    <row r="7534" spans="6:6" x14ac:dyDescent="0.2">
      <c r="F7534" t="e">
        <f t="shared" si="145"/>
        <v>#N/A</v>
      </c>
    </row>
    <row r="7535" spans="6:6" x14ac:dyDescent="0.2">
      <c r="F7535" t="e">
        <f t="shared" si="145"/>
        <v>#N/A</v>
      </c>
    </row>
    <row r="7536" spans="6:6" x14ac:dyDescent="0.2">
      <c r="F7536" t="e">
        <f t="shared" si="145"/>
        <v>#N/A</v>
      </c>
    </row>
    <row r="7537" spans="6:6" x14ac:dyDescent="0.2">
      <c r="F7537" t="e">
        <f t="shared" si="145"/>
        <v>#N/A</v>
      </c>
    </row>
    <row r="7538" spans="6:6" x14ac:dyDescent="0.2">
      <c r="F7538" t="e">
        <f t="shared" si="145"/>
        <v>#N/A</v>
      </c>
    </row>
    <row r="7539" spans="6:6" x14ac:dyDescent="0.2">
      <c r="F7539" t="e">
        <f t="shared" si="145"/>
        <v>#N/A</v>
      </c>
    </row>
    <row r="7540" spans="6:6" x14ac:dyDescent="0.2">
      <c r="F7540" t="e">
        <f t="shared" si="145"/>
        <v>#N/A</v>
      </c>
    </row>
    <row r="7541" spans="6:6" x14ac:dyDescent="0.2">
      <c r="F7541" t="e">
        <f t="shared" si="145"/>
        <v>#N/A</v>
      </c>
    </row>
    <row r="7542" spans="6:6" x14ac:dyDescent="0.2">
      <c r="F7542" t="e">
        <f t="shared" ref="F7542:F7605" si="146">VLOOKUP(E7542,$A$2:$B$3465,2)</f>
        <v>#N/A</v>
      </c>
    </row>
    <row r="7543" spans="6:6" x14ac:dyDescent="0.2">
      <c r="F7543" t="e">
        <f t="shared" si="146"/>
        <v>#N/A</v>
      </c>
    </row>
    <row r="7544" spans="6:6" x14ac:dyDescent="0.2">
      <c r="F7544" t="e">
        <f t="shared" si="146"/>
        <v>#N/A</v>
      </c>
    </row>
    <row r="7545" spans="6:6" x14ac:dyDescent="0.2">
      <c r="F7545" t="e">
        <f t="shared" si="146"/>
        <v>#N/A</v>
      </c>
    </row>
    <row r="7546" spans="6:6" x14ac:dyDescent="0.2">
      <c r="F7546" t="e">
        <f t="shared" si="146"/>
        <v>#N/A</v>
      </c>
    </row>
    <row r="7547" spans="6:6" x14ac:dyDescent="0.2">
      <c r="F7547" t="e">
        <f t="shared" si="146"/>
        <v>#N/A</v>
      </c>
    </row>
    <row r="7548" spans="6:6" x14ac:dyDescent="0.2">
      <c r="F7548" t="e">
        <f t="shared" si="146"/>
        <v>#N/A</v>
      </c>
    </row>
    <row r="7549" spans="6:6" x14ac:dyDescent="0.2">
      <c r="F7549" t="e">
        <f t="shared" si="146"/>
        <v>#N/A</v>
      </c>
    </row>
    <row r="7550" spans="6:6" x14ac:dyDescent="0.2">
      <c r="F7550" t="e">
        <f t="shared" si="146"/>
        <v>#N/A</v>
      </c>
    </row>
    <row r="7551" spans="6:6" x14ac:dyDescent="0.2">
      <c r="F7551" t="e">
        <f t="shared" si="146"/>
        <v>#N/A</v>
      </c>
    </row>
    <row r="7552" spans="6:6" x14ac:dyDescent="0.2">
      <c r="F7552" t="e">
        <f t="shared" si="146"/>
        <v>#N/A</v>
      </c>
    </row>
    <row r="7553" spans="6:6" x14ac:dyDescent="0.2">
      <c r="F7553" t="e">
        <f t="shared" si="146"/>
        <v>#N/A</v>
      </c>
    </row>
    <row r="7554" spans="6:6" x14ac:dyDescent="0.2">
      <c r="F7554" t="e">
        <f t="shared" si="146"/>
        <v>#N/A</v>
      </c>
    </row>
    <row r="7555" spans="6:6" x14ac:dyDescent="0.2">
      <c r="F7555" t="e">
        <f t="shared" si="146"/>
        <v>#N/A</v>
      </c>
    </row>
    <row r="7556" spans="6:6" x14ac:dyDescent="0.2">
      <c r="F7556" t="e">
        <f t="shared" si="146"/>
        <v>#N/A</v>
      </c>
    </row>
    <row r="7557" spans="6:6" x14ac:dyDescent="0.2">
      <c r="F7557" t="e">
        <f t="shared" si="146"/>
        <v>#N/A</v>
      </c>
    </row>
    <row r="7558" spans="6:6" x14ac:dyDescent="0.2">
      <c r="F7558" t="e">
        <f t="shared" si="146"/>
        <v>#N/A</v>
      </c>
    </row>
    <row r="7559" spans="6:6" x14ac:dyDescent="0.2">
      <c r="F7559" t="e">
        <f t="shared" si="146"/>
        <v>#N/A</v>
      </c>
    </row>
    <row r="7560" spans="6:6" x14ac:dyDescent="0.2">
      <c r="F7560" t="e">
        <f t="shared" si="146"/>
        <v>#N/A</v>
      </c>
    </row>
    <row r="7561" spans="6:6" x14ac:dyDescent="0.2">
      <c r="F7561" t="e">
        <f t="shared" si="146"/>
        <v>#N/A</v>
      </c>
    </row>
    <row r="7562" spans="6:6" x14ac:dyDescent="0.2">
      <c r="F7562" t="e">
        <f t="shared" si="146"/>
        <v>#N/A</v>
      </c>
    </row>
    <row r="7563" spans="6:6" x14ac:dyDescent="0.2">
      <c r="F7563" t="e">
        <f t="shared" si="146"/>
        <v>#N/A</v>
      </c>
    </row>
    <row r="7564" spans="6:6" x14ac:dyDescent="0.2">
      <c r="F7564" t="e">
        <f t="shared" si="146"/>
        <v>#N/A</v>
      </c>
    </row>
    <row r="7565" spans="6:6" x14ac:dyDescent="0.2">
      <c r="F7565" t="e">
        <f t="shared" si="146"/>
        <v>#N/A</v>
      </c>
    </row>
    <row r="7566" spans="6:6" x14ac:dyDescent="0.2">
      <c r="F7566" t="e">
        <f t="shared" si="146"/>
        <v>#N/A</v>
      </c>
    </row>
    <row r="7567" spans="6:6" x14ac:dyDescent="0.2">
      <c r="F7567" t="e">
        <f t="shared" si="146"/>
        <v>#N/A</v>
      </c>
    </row>
    <row r="7568" spans="6:6" x14ac:dyDescent="0.2">
      <c r="F7568" t="e">
        <f t="shared" si="146"/>
        <v>#N/A</v>
      </c>
    </row>
    <row r="7569" spans="6:6" x14ac:dyDescent="0.2">
      <c r="F7569" t="e">
        <f t="shared" si="146"/>
        <v>#N/A</v>
      </c>
    </row>
    <row r="7570" spans="6:6" x14ac:dyDescent="0.2">
      <c r="F7570" t="e">
        <f t="shared" si="146"/>
        <v>#N/A</v>
      </c>
    </row>
    <row r="7571" spans="6:6" x14ac:dyDescent="0.2">
      <c r="F7571" t="e">
        <f t="shared" si="146"/>
        <v>#N/A</v>
      </c>
    </row>
    <row r="7572" spans="6:6" x14ac:dyDescent="0.2">
      <c r="F7572" t="e">
        <f t="shared" si="146"/>
        <v>#N/A</v>
      </c>
    </row>
    <row r="7573" spans="6:6" x14ac:dyDescent="0.2">
      <c r="F7573" t="e">
        <f t="shared" si="146"/>
        <v>#N/A</v>
      </c>
    </row>
    <row r="7574" spans="6:6" x14ac:dyDescent="0.2">
      <c r="F7574" t="e">
        <f t="shared" si="146"/>
        <v>#N/A</v>
      </c>
    </row>
    <row r="7575" spans="6:6" x14ac:dyDescent="0.2">
      <c r="F7575" t="e">
        <f t="shared" si="146"/>
        <v>#N/A</v>
      </c>
    </row>
    <row r="7576" spans="6:6" x14ac:dyDescent="0.2">
      <c r="F7576" t="e">
        <f t="shared" si="146"/>
        <v>#N/A</v>
      </c>
    </row>
    <row r="7577" spans="6:6" x14ac:dyDescent="0.2">
      <c r="F7577" t="e">
        <f t="shared" si="146"/>
        <v>#N/A</v>
      </c>
    </row>
    <row r="7578" spans="6:6" x14ac:dyDescent="0.2">
      <c r="F7578" t="e">
        <f t="shared" si="146"/>
        <v>#N/A</v>
      </c>
    </row>
    <row r="7579" spans="6:6" x14ac:dyDescent="0.2">
      <c r="F7579" t="e">
        <f t="shared" si="146"/>
        <v>#N/A</v>
      </c>
    </row>
    <row r="7580" spans="6:6" x14ac:dyDescent="0.2">
      <c r="F7580" t="e">
        <f t="shared" si="146"/>
        <v>#N/A</v>
      </c>
    </row>
    <row r="7581" spans="6:6" x14ac:dyDescent="0.2">
      <c r="F7581" t="e">
        <f t="shared" si="146"/>
        <v>#N/A</v>
      </c>
    </row>
    <row r="7582" spans="6:6" x14ac:dyDescent="0.2">
      <c r="F7582" t="e">
        <f t="shared" si="146"/>
        <v>#N/A</v>
      </c>
    </row>
    <row r="7583" spans="6:6" x14ac:dyDescent="0.2">
      <c r="F7583" t="e">
        <f t="shared" si="146"/>
        <v>#N/A</v>
      </c>
    </row>
    <row r="7584" spans="6:6" x14ac:dyDescent="0.2">
      <c r="F7584" t="e">
        <f t="shared" si="146"/>
        <v>#N/A</v>
      </c>
    </row>
    <row r="7585" spans="6:6" x14ac:dyDescent="0.2">
      <c r="F7585" t="e">
        <f t="shared" si="146"/>
        <v>#N/A</v>
      </c>
    </row>
    <row r="7586" spans="6:6" x14ac:dyDescent="0.2">
      <c r="F7586" t="e">
        <f t="shared" si="146"/>
        <v>#N/A</v>
      </c>
    </row>
    <row r="7587" spans="6:6" x14ac:dyDescent="0.2">
      <c r="F7587" t="e">
        <f t="shared" si="146"/>
        <v>#N/A</v>
      </c>
    </row>
    <row r="7588" spans="6:6" x14ac:dyDescent="0.2">
      <c r="F7588" t="e">
        <f t="shared" si="146"/>
        <v>#N/A</v>
      </c>
    </row>
    <row r="7589" spans="6:6" x14ac:dyDescent="0.2">
      <c r="F7589" t="e">
        <f t="shared" si="146"/>
        <v>#N/A</v>
      </c>
    </row>
    <row r="7590" spans="6:6" x14ac:dyDescent="0.2">
      <c r="F7590" t="e">
        <f t="shared" si="146"/>
        <v>#N/A</v>
      </c>
    </row>
    <row r="7591" spans="6:6" x14ac:dyDescent="0.2">
      <c r="F7591" t="e">
        <f t="shared" si="146"/>
        <v>#N/A</v>
      </c>
    </row>
    <row r="7592" spans="6:6" x14ac:dyDescent="0.2">
      <c r="F7592" t="e">
        <f t="shared" si="146"/>
        <v>#N/A</v>
      </c>
    </row>
    <row r="7593" spans="6:6" x14ac:dyDescent="0.2">
      <c r="F7593" t="e">
        <f t="shared" si="146"/>
        <v>#N/A</v>
      </c>
    </row>
    <row r="7594" spans="6:6" x14ac:dyDescent="0.2">
      <c r="F7594" t="e">
        <f t="shared" si="146"/>
        <v>#N/A</v>
      </c>
    </row>
    <row r="7595" spans="6:6" x14ac:dyDescent="0.2">
      <c r="F7595" t="e">
        <f t="shared" si="146"/>
        <v>#N/A</v>
      </c>
    </row>
    <row r="7596" spans="6:6" x14ac:dyDescent="0.2">
      <c r="F7596" t="e">
        <f t="shared" si="146"/>
        <v>#N/A</v>
      </c>
    </row>
    <row r="7597" spans="6:6" x14ac:dyDescent="0.2">
      <c r="F7597" t="e">
        <f t="shared" si="146"/>
        <v>#N/A</v>
      </c>
    </row>
    <row r="7598" spans="6:6" x14ac:dyDescent="0.2">
      <c r="F7598" t="e">
        <f t="shared" si="146"/>
        <v>#N/A</v>
      </c>
    </row>
    <row r="7599" spans="6:6" x14ac:dyDescent="0.2">
      <c r="F7599" t="e">
        <f t="shared" si="146"/>
        <v>#N/A</v>
      </c>
    </row>
    <row r="7600" spans="6:6" x14ac:dyDescent="0.2">
      <c r="F7600" t="e">
        <f t="shared" si="146"/>
        <v>#N/A</v>
      </c>
    </row>
    <row r="7601" spans="6:6" x14ac:dyDescent="0.2">
      <c r="F7601" t="e">
        <f t="shared" si="146"/>
        <v>#N/A</v>
      </c>
    </row>
    <row r="7602" spans="6:6" x14ac:dyDescent="0.2">
      <c r="F7602" t="e">
        <f t="shared" si="146"/>
        <v>#N/A</v>
      </c>
    </row>
    <row r="7603" spans="6:6" x14ac:dyDescent="0.2">
      <c r="F7603" t="e">
        <f t="shared" si="146"/>
        <v>#N/A</v>
      </c>
    </row>
    <row r="7604" spans="6:6" x14ac:dyDescent="0.2">
      <c r="F7604" t="e">
        <f t="shared" si="146"/>
        <v>#N/A</v>
      </c>
    </row>
    <row r="7605" spans="6:6" x14ac:dyDescent="0.2">
      <c r="F7605" t="e">
        <f t="shared" si="146"/>
        <v>#N/A</v>
      </c>
    </row>
    <row r="7606" spans="6:6" x14ac:dyDescent="0.2">
      <c r="F7606" t="e">
        <f t="shared" ref="F7606:F7669" si="147">VLOOKUP(E7606,$A$2:$B$3465,2)</f>
        <v>#N/A</v>
      </c>
    </row>
    <row r="7607" spans="6:6" x14ac:dyDescent="0.2">
      <c r="F7607" t="e">
        <f t="shared" si="147"/>
        <v>#N/A</v>
      </c>
    </row>
    <row r="7608" spans="6:6" x14ac:dyDescent="0.2">
      <c r="F7608" t="e">
        <f t="shared" si="147"/>
        <v>#N/A</v>
      </c>
    </row>
    <row r="7609" spans="6:6" x14ac:dyDescent="0.2">
      <c r="F7609" t="e">
        <f t="shared" si="147"/>
        <v>#N/A</v>
      </c>
    </row>
    <row r="7610" spans="6:6" x14ac:dyDescent="0.2">
      <c r="F7610" t="e">
        <f t="shared" si="147"/>
        <v>#N/A</v>
      </c>
    </row>
    <row r="7611" spans="6:6" x14ac:dyDescent="0.2">
      <c r="F7611" t="e">
        <f t="shared" si="147"/>
        <v>#N/A</v>
      </c>
    </row>
    <row r="7612" spans="6:6" x14ac:dyDescent="0.2">
      <c r="F7612" t="e">
        <f t="shared" si="147"/>
        <v>#N/A</v>
      </c>
    </row>
    <row r="7613" spans="6:6" x14ac:dyDescent="0.2">
      <c r="F7613" t="e">
        <f t="shared" si="147"/>
        <v>#N/A</v>
      </c>
    </row>
    <row r="7614" spans="6:6" x14ac:dyDescent="0.2">
      <c r="F7614" t="e">
        <f t="shared" si="147"/>
        <v>#N/A</v>
      </c>
    </row>
    <row r="7615" spans="6:6" x14ac:dyDescent="0.2">
      <c r="F7615" t="e">
        <f t="shared" si="147"/>
        <v>#N/A</v>
      </c>
    </row>
    <row r="7616" spans="6:6" x14ac:dyDescent="0.2">
      <c r="F7616" t="e">
        <f t="shared" si="147"/>
        <v>#N/A</v>
      </c>
    </row>
    <row r="7617" spans="6:6" x14ac:dyDescent="0.2">
      <c r="F7617" t="e">
        <f t="shared" si="147"/>
        <v>#N/A</v>
      </c>
    </row>
    <row r="7618" spans="6:6" x14ac:dyDescent="0.2">
      <c r="F7618" t="e">
        <f t="shared" si="147"/>
        <v>#N/A</v>
      </c>
    </row>
    <row r="7619" spans="6:6" x14ac:dyDescent="0.2">
      <c r="F7619" t="e">
        <f t="shared" si="147"/>
        <v>#N/A</v>
      </c>
    </row>
    <row r="7620" spans="6:6" x14ac:dyDescent="0.2">
      <c r="F7620" t="e">
        <f t="shared" si="147"/>
        <v>#N/A</v>
      </c>
    </row>
    <row r="7621" spans="6:6" x14ac:dyDescent="0.2">
      <c r="F7621" t="e">
        <f t="shared" si="147"/>
        <v>#N/A</v>
      </c>
    </row>
    <row r="7622" spans="6:6" x14ac:dyDescent="0.2">
      <c r="F7622" t="e">
        <f t="shared" si="147"/>
        <v>#N/A</v>
      </c>
    </row>
    <row r="7623" spans="6:6" x14ac:dyDescent="0.2">
      <c r="F7623" t="e">
        <f t="shared" si="147"/>
        <v>#N/A</v>
      </c>
    </row>
    <row r="7624" spans="6:6" x14ac:dyDescent="0.2">
      <c r="F7624" t="e">
        <f t="shared" si="147"/>
        <v>#N/A</v>
      </c>
    </row>
    <row r="7625" spans="6:6" x14ac:dyDescent="0.2">
      <c r="F7625" t="e">
        <f t="shared" si="147"/>
        <v>#N/A</v>
      </c>
    </row>
    <row r="7626" spans="6:6" x14ac:dyDescent="0.2">
      <c r="F7626" t="e">
        <f t="shared" si="147"/>
        <v>#N/A</v>
      </c>
    </row>
    <row r="7627" spans="6:6" x14ac:dyDescent="0.2">
      <c r="F7627" t="e">
        <f t="shared" si="147"/>
        <v>#N/A</v>
      </c>
    </row>
    <row r="7628" spans="6:6" x14ac:dyDescent="0.2">
      <c r="F7628" t="e">
        <f t="shared" si="147"/>
        <v>#N/A</v>
      </c>
    </row>
    <row r="7629" spans="6:6" x14ac:dyDescent="0.2">
      <c r="F7629" t="e">
        <f t="shared" si="147"/>
        <v>#N/A</v>
      </c>
    </row>
    <row r="7630" spans="6:6" x14ac:dyDescent="0.2">
      <c r="F7630" t="e">
        <f t="shared" si="147"/>
        <v>#N/A</v>
      </c>
    </row>
    <row r="7631" spans="6:6" x14ac:dyDescent="0.2">
      <c r="F7631" t="e">
        <f t="shared" si="147"/>
        <v>#N/A</v>
      </c>
    </row>
    <row r="7632" spans="6:6" x14ac:dyDescent="0.2">
      <c r="F7632" t="e">
        <f t="shared" si="147"/>
        <v>#N/A</v>
      </c>
    </row>
    <row r="7633" spans="6:6" x14ac:dyDescent="0.2">
      <c r="F7633" t="e">
        <f t="shared" si="147"/>
        <v>#N/A</v>
      </c>
    </row>
    <row r="7634" spans="6:6" x14ac:dyDescent="0.2">
      <c r="F7634" t="e">
        <f t="shared" si="147"/>
        <v>#N/A</v>
      </c>
    </row>
    <row r="7635" spans="6:6" x14ac:dyDescent="0.2">
      <c r="F7635" t="e">
        <f t="shared" si="147"/>
        <v>#N/A</v>
      </c>
    </row>
    <row r="7636" spans="6:6" x14ac:dyDescent="0.2">
      <c r="F7636" t="e">
        <f t="shared" si="147"/>
        <v>#N/A</v>
      </c>
    </row>
    <row r="7637" spans="6:6" x14ac:dyDescent="0.2">
      <c r="F7637" t="e">
        <f t="shared" si="147"/>
        <v>#N/A</v>
      </c>
    </row>
    <row r="7638" spans="6:6" x14ac:dyDescent="0.2">
      <c r="F7638" t="e">
        <f t="shared" si="147"/>
        <v>#N/A</v>
      </c>
    </row>
    <row r="7639" spans="6:6" x14ac:dyDescent="0.2">
      <c r="F7639" t="e">
        <f t="shared" si="147"/>
        <v>#N/A</v>
      </c>
    </row>
    <row r="7640" spans="6:6" x14ac:dyDescent="0.2">
      <c r="F7640" t="e">
        <f t="shared" si="147"/>
        <v>#N/A</v>
      </c>
    </row>
    <row r="7641" spans="6:6" x14ac:dyDescent="0.2">
      <c r="F7641" t="e">
        <f t="shared" si="147"/>
        <v>#N/A</v>
      </c>
    </row>
    <row r="7642" spans="6:6" x14ac:dyDescent="0.2">
      <c r="F7642" t="e">
        <f t="shared" si="147"/>
        <v>#N/A</v>
      </c>
    </row>
    <row r="7643" spans="6:6" x14ac:dyDescent="0.2">
      <c r="F7643" t="e">
        <f t="shared" si="147"/>
        <v>#N/A</v>
      </c>
    </row>
    <row r="7644" spans="6:6" x14ac:dyDescent="0.2">
      <c r="F7644" t="e">
        <f t="shared" si="147"/>
        <v>#N/A</v>
      </c>
    </row>
    <row r="7645" spans="6:6" x14ac:dyDescent="0.2">
      <c r="F7645" t="e">
        <f t="shared" si="147"/>
        <v>#N/A</v>
      </c>
    </row>
    <row r="7646" spans="6:6" x14ac:dyDescent="0.2">
      <c r="F7646" t="e">
        <f t="shared" si="147"/>
        <v>#N/A</v>
      </c>
    </row>
    <row r="7647" spans="6:6" x14ac:dyDescent="0.2">
      <c r="F7647" t="e">
        <f t="shared" si="147"/>
        <v>#N/A</v>
      </c>
    </row>
    <row r="7648" spans="6:6" x14ac:dyDescent="0.2">
      <c r="F7648" t="e">
        <f t="shared" si="147"/>
        <v>#N/A</v>
      </c>
    </row>
    <row r="7649" spans="6:6" x14ac:dyDescent="0.2">
      <c r="F7649" t="e">
        <f t="shared" si="147"/>
        <v>#N/A</v>
      </c>
    </row>
    <row r="7650" spans="6:6" x14ac:dyDescent="0.2">
      <c r="F7650" t="e">
        <f t="shared" si="147"/>
        <v>#N/A</v>
      </c>
    </row>
    <row r="7651" spans="6:6" x14ac:dyDescent="0.2">
      <c r="F7651" t="e">
        <f t="shared" si="147"/>
        <v>#N/A</v>
      </c>
    </row>
    <row r="7652" spans="6:6" x14ac:dyDescent="0.2">
      <c r="F7652" t="e">
        <f t="shared" si="147"/>
        <v>#N/A</v>
      </c>
    </row>
    <row r="7653" spans="6:6" x14ac:dyDescent="0.2">
      <c r="F7653" t="e">
        <f t="shared" si="147"/>
        <v>#N/A</v>
      </c>
    </row>
    <row r="7654" spans="6:6" x14ac:dyDescent="0.2">
      <c r="F7654" t="e">
        <f t="shared" si="147"/>
        <v>#N/A</v>
      </c>
    </row>
    <row r="7655" spans="6:6" x14ac:dyDescent="0.2">
      <c r="F7655" t="e">
        <f t="shared" si="147"/>
        <v>#N/A</v>
      </c>
    </row>
    <row r="7656" spans="6:6" x14ac:dyDescent="0.2">
      <c r="F7656" t="e">
        <f t="shared" si="147"/>
        <v>#N/A</v>
      </c>
    </row>
    <row r="7657" spans="6:6" x14ac:dyDescent="0.2">
      <c r="F7657" t="e">
        <f t="shared" si="147"/>
        <v>#N/A</v>
      </c>
    </row>
    <row r="7658" spans="6:6" x14ac:dyDescent="0.2">
      <c r="F7658" t="e">
        <f t="shared" si="147"/>
        <v>#N/A</v>
      </c>
    </row>
    <row r="7659" spans="6:6" x14ac:dyDescent="0.2">
      <c r="F7659" t="e">
        <f t="shared" si="147"/>
        <v>#N/A</v>
      </c>
    </row>
    <row r="7660" spans="6:6" x14ac:dyDescent="0.2">
      <c r="F7660" t="e">
        <f t="shared" si="147"/>
        <v>#N/A</v>
      </c>
    </row>
    <row r="7661" spans="6:6" x14ac:dyDescent="0.2">
      <c r="F7661" t="e">
        <f t="shared" si="147"/>
        <v>#N/A</v>
      </c>
    </row>
    <row r="7662" spans="6:6" x14ac:dyDescent="0.2">
      <c r="F7662" t="e">
        <f t="shared" si="147"/>
        <v>#N/A</v>
      </c>
    </row>
    <row r="7663" spans="6:6" x14ac:dyDescent="0.2">
      <c r="F7663" t="e">
        <f t="shared" si="147"/>
        <v>#N/A</v>
      </c>
    </row>
    <row r="7664" spans="6:6" x14ac:dyDescent="0.2">
      <c r="F7664" t="e">
        <f t="shared" si="147"/>
        <v>#N/A</v>
      </c>
    </row>
    <row r="7665" spans="6:6" x14ac:dyDescent="0.2">
      <c r="F7665" t="e">
        <f t="shared" si="147"/>
        <v>#N/A</v>
      </c>
    </row>
    <row r="7666" spans="6:6" x14ac:dyDescent="0.2">
      <c r="F7666" t="e">
        <f t="shared" si="147"/>
        <v>#N/A</v>
      </c>
    </row>
    <row r="7667" spans="6:6" x14ac:dyDescent="0.2">
      <c r="F7667" t="e">
        <f t="shared" si="147"/>
        <v>#N/A</v>
      </c>
    </row>
    <row r="7668" spans="6:6" x14ac:dyDescent="0.2">
      <c r="F7668" t="e">
        <f t="shared" si="147"/>
        <v>#N/A</v>
      </c>
    </row>
    <row r="7669" spans="6:6" x14ac:dyDescent="0.2">
      <c r="F7669" t="e">
        <f t="shared" si="147"/>
        <v>#N/A</v>
      </c>
    </row>
    <row r="7670" spans="6:6" x14ac:dyDescent="0.2">
      <c r="F7670" t="e">
        <f t="shared" ref="F7670:F7733" si="148">VLOOKUP(E7670,$A$2:$B$3465,2)</f>
        <v>#N/A</v>
      </c>
    </row>
    <row r="7671" spans="6:6" x14ac:dyDescent="0.2">
      <c r="F7671" t="e">
        <f t="shared" si="148"/>
        <v>#N/A</v>
      </c>
    </row>
    <row r="7672" spans="6:6" x14ac:dyDescent="0.2">
      <c r="F7672" t="e">
        <f t="shared" si="148"/>
        <v>#N/A</v>
      </c>
    </row>
    <row r="7673" spans="6:6" x14ac:dyDescent="0.2">
      <c r="F7673" t="e">
        <f t="shared" si="148"/>
        <v>#N/A</v>
      </c>
    </row>
    <row r="7674" spans="6:6" x14ac:dyDescent="0.2">
      <c r="F7674" t="e">
        <f t="shared" si="148"/>
        <v>#N/A</v>
      </c>
    </row>
    <row r="7675" spans="6:6" x14ac:dyDescent="0.2">
      <c r="F7675" t="e">
        <f t="shared" si="148"/>
        <v>#N/A</v>
      </c>
    </row>
    <row r="7676" spans="6:6" x14ac:dyDescent="0.2">
      <c r="F7676" t="e">
        <f t="shared" si="148"/>
        <v>#N/A</v>
      </c>
    </row>
    <row r="7677" spans="6:6" x14ac:dyDescent="0.2">
      <c r="F7677" t="e">
        <f t="shared" si="148"/>
        <v>#N/A</v>
      </c>
    </row>
    <row r="7678" spans="6:6" x14ac:dyDescent="0.2">
      <c r="F7678" t="e">
        <f t="shared" si="148"/>
        <v>#N/A</v>
      </c>
    </row>
    <row r="7679" spans="6:6" x14ac:dyDescent="0.2">
      <c r="F7679" t="e">
        <f t="shared" si="148"/>
        <v>#N/A</v>
      </c>
    </row>
    <row r="7680" spans="6:6" x14ac:dyDescent="0.2">
      <c r="F7680" t="e">
        <f t="shared" si="148"/>
        <v>#N/A</v>
      </c>
    </row>
    <row r="7681" spans="6:6" x14ac:dyDescent="0.2">
      <c r="F7681" t="e">
        <f t="shared" si="148"/>
        <v>#N/A</v>
      </c>
    </row>
    <row r="7682" spans="6:6" x14ac:dyDescent="0.2">
      <c r="F7682" t="e">
        <f t="shared" si="148"/>
        <v>#N/A</v>
      </c>
    </row>
    <row r="7683" spans="6:6" x14ac:dyDescent="0.2">
      <c r="F7683" t="e">
        <f t="shared" si="148"/>
        <v>#N/A</v>
      </c>
    </row>
    <row r="7684" spans="6:6" x14ac:dyDescent="0.2">
      <c r="F7684" t="e">
        <f t="shared" si="148"/>
        <v>#N/A</v>
      </c>
    </row>
    <row r="7685" spans="6:6" x14ac:dyDescent="0.2">
      <c r="F7685" t="e">
        <f t="shared" si="148"/>
        <v>#N/A</v>
      </c>
    </row>
    <row r="7686" spans="6:6" x14ac:dyDescent="0.2">
      <c r="F7686" t="e">
        <f t="shared" si="148"/>
        <v>#N/A</v>
      </c>
    </row>
    <row r="7687" spans="6:6" x14ac:dyDescent="0.2">
      <c r="F7687" t="e">
        <f t="shared" si="148"/>
        <v>#N/A</v>
      </c>
    </row>
    <row r="7688" spans="6:6" x14ac:dyDescent="0.2">
      <c r="F7688" t="e">
        <f t="shared" si="148"/>
        <v>#N/A</v>
      </c>
    </row>
    <row r="7689" spans="6:6" x14ac:dyDescent="0.2">
      <c r="F7689" t="e">
        <f t="shared" si="148"/>
        <v>#N/A</v>
      </c>
    </row>
    <row r="7690" spans="6:6" x14ac:dyDescent="0.2">
      <c r="F7690" t="e">
        <f t="shared" si="148"/>
        <v>#N/A</v>
      </c>
    </row>
    <row r="7691" spans="6:6" x14ac:dyDescent="0.2">
      <c r="F7691" t="e">
        <f t="shared" si="148"/>
        <v>#N/A</v>
      </c>
    </row>
    <row r="7692" spans="6:6" x14ac:dyDescent="0.2">
      <c r="F7692" t="e">
        <f t="shared" si="148"/>
        <v>#N/A</v>
      </c>
    </row>
    <row r="7693" spans="6:6" x14ac:dyDescent="0.2">
      <c r="F7693" t="e">
        <f t="shared" si="148"/>
        <v>#N/A</v>
      </c>
    </row>
    <row r="7694" spans="6:6" x14ac:dyDescent="0.2">
      <c r="F7694" t="e">
        <f t="shared" si="148"/>
        <v>#N/A</v>
      </c>
    </row>
    <row r="7695" spans="6:6" x14ac:dyDescent="0.2">
      <c r="F7695" t="e">
        <f t="shared" si="148"/>
        <v>#N/A</v>
      </c>
    </row>
    <row r="7696" spans="6:6" x14ac:dyDescent="0.2">
      <c r="F7696" t="e">
        <f t="shared" si="148"/>
        <v>#N/A</v>
      </c>
    </row>
    <row r="7697" spans="6:6" x14ac:dyDescent="0.2">
      <c r="F7697" t="e">
        <f t="shared" si="148"/>
        <v>#N/A</v>
      </c>
    </row>
    <row r="7698" spans="6:6" x14ac:dyDescent="0.2">
      <c r="F7698" t="e">
        <f t="shared" si="148"/>
        <v>#N/A</v>
      </c>
    </row>
    <row r="7699" spans="6:6" x14ac:dyDescent="0.2">
      <c r="F7699" t="e">
        <f t="shared" si="148"/>
        <v>#N/A</v>
      </c>
    </row>
    <row r="7700" spans="6:6" x14ac:dyDescent="0.2">
      <c r="F7700" t="e">
        <f t="shared" si="148"/>
        <v>#N/A</v>
      </c>
    </row>
    <row r="7701" spans="6:6" x14ac:dyDescent="0.2">
      <c r="F7701" t="e">
        <f t="shared" si="148"/>
        <v>#N/A</v>
      </c>
    </row>
    <row r="7702" spans="6:6" x14ac:dyDescent="0.2">
      <c r="F7702" t="e">
        <f t="shared" si="148"/>
        <v>#N/A</v>
      </c>
    </row>
    <row r="7703" spans="6:6" x14ac:dyDescent="0.2">
      <c r="F7703" t="e">
        <f t="shared" si="148"/>
        <v>#N/A</v>
      </c>
    </row>
    <row r="7704" spans="6:6" x14ac:dyDescent="0.2">
      <c r="F7704" t="e">
        <f t="shared" si="148"/>
        <v>#N/A</v>
      </c>
    </row>
    <row r="7705" spans="6:6" x14ac:dyDescent="0.2">
      <c r="F7705" t="e">
        <f t="shared" si="148"/>
        <v>#N/A</v>
      </c>
    </row>
    <row r="7706" spans="6:6" x14ac:dyDescent="0.2">
      <c r="F7706" t="e">
        <f t="shared" si="148"/>
        <v>#N/A</v>
      </c>
    </row>
    <row r="7707" spans="6:6" x14ac:dyDescent="0.2">
      <c r="F7707" t="e">
        <f t="shared" si="148"/>
        <v>#N/A</v>
      </c>
    </row>
    <row r="7708" spans="6:6" x14ac:dyDescent="0.2">
      <c r="F7708" t="e">
        <f t="shared" si="148"/>
        <v>#N/A</v>
      </c>
    </row>
    <row r="7709" spans="6:6" x14ac:dyDescent="0.2">
      <c r="F7709" t="e">
        <f t="shared" si="148"/>
        <v>#N/A</v>
      </c>
    </row>
    <row r="7710" spans="6:6" x14ac:dyDescent="0.2">
      <c r="F7710" t="e">
        <f t="shared" si="148"/>
        <v>#N/A</v>
      </c>
    </row>
    <row r="7711" spans="6:6" x14ac:dyDescent="0.2">
      <c r="F7711" t="e">
        <f t="shared" si="148"/>
        <v>#N/A</v>
      </c>
    </row>
    <row r="7712" spans="6:6" x14ac:dyDescent="0.2">
      <c r="F7712" t="e">
        <f t="shared" si="148"/>
        <v>#N/A</v>
      </c>
    </row>
    <row r="7713" spans="6:6" x14ac:dyDescent="0.2">
      <c r="F7713" t="e">
        <f t="shared" si="148"/>
        <v>#N/A</v>
      </c>
    </row>
    <row r="7714" spans="6:6" x14ac:dyDescent="0.2">
      <c r="F7714" t="e">
        <f t="shared" si="148"/>
        <v>#N/A</v>
      </c>
    </row>
    <row r="7715" spans="6:6" x14ac:dyDescent="0.2">
      <c r="F7715" t="e">
        <f t="shared" si="148"/>
        <v>#N/A</v>
      </c>
    </row>
    <row r="7716" spans="6:6" x14ac:dyDescent="0.2">
      <c r="F7716" t="e">
        <f t="shared" si="148"/>
        <v>#N/A</v>
      </c>
    </row>
    <row r="7717" spans="6:6" x14ac:dyDescent="0.2">
      <c r="F7717" t="e">
        <f t="shared" si="148"/>
        <v>#N/A</v>
      </c>
    </row>
    <row r="7718" spans="6:6" x14ac:dyDescent="0.2">
      <c r="F7718" t="e">
        <f t="shared" si="148"/>
        <v>#N/A</v>
      </c>
    </row>
    <row r="7719" spans="6:6" x14ac:dyDescent="0.2">
      <c r="F7719" t="e">
        <f t="shared" si="148"/>
        <v>#N/A</v>
      </c>
    </row>
    <row r="7720" spans="6:6" x14ac:dyDescent="0.2">
      <c r="F7720" t="e">
        <f t="shared" si="148"/>
        <v>#N/A</v>
      </c>
    </row>
    <row r="7721" spans="6:6" x14ac:dyDescent="0.2">
      <c r="F7721" t="e">
        <f t="shared" si="148"/>
        <v>#N/A</v>
      </c>
    </row>
    <row r="7722" spans="6:6" x14ac:dyDescent="0.2">
      <c r="F7722" t="e">
        <f t="shared" si="148"/>
        <v>#N/A</v>
      </c>
    </row>
    <row r="7723" spans="6:6" x14ac:dyDescent="0.2">
      <c r="F7723" t="e">
        <f t="shared" si="148"/>
        <v>#N/A</v>
      </c>
    </row>
    <row r="7724" spans="6:6" x14ac:dyDescent="0.2">
      <c r="F7724" t="e">
        <f t="shared" si="148"/>
        <v>#N/A</v>
      </c>
    </row>
    <row r="7725" spans="6:6" x14ac:dyDescent="0.2">
      <c r="F7725" t="e">
        <f t="shared" si="148"/>
        <v>#N/A</v>
      </c>
    </row>
    <row r="7726" spans="6:6" x14ac:dyDescent="0.2">
      <c r="F7726" t="e">
        <f t="shared" si="148"/>
        <v>#N/A</v>
      </c>
    </row>
    <row r="7727" spans="6:6" x14ac:dyDescent="0.2">
      <c r="F7727" t="e">
        <f t="shared" si="148"/>
        <v>#N/A</v>
      </c>
    </row>
    <row r="7728" spans="6:6" x14ac:dyDescent="0.2">
      <c r="F7728" t="e">
        <f t="shared" si="148"/>
        <v>#N/A</v>
      </c>
    </row>
    <row r="7729" spans="6:6" x14ac:dyDescent="0.2">
      <c r="F7729" t="e">
        <f t="shared" si="148"/>
        <v>#N/A</v>
      </c>
    </row>
    <row r="7730" spans="6:6" x14ac:dyDescent="0.2">
      <c r="F7730" t="e">
        <f t="shared" si="148"/>
        <v>#N/A</v>
      </c>
    </row>
    <row r="7731" spans="6:6" x14ac:dyDescent="0.2">
      <c r="F7731" t="e">
        <f t="shared" si="148"/>
        <v>#N/A</v>
      </c>
    </row>
    <row r="7732" spans="6:6" x14ac:dyDescent="0.2">
      <c r="F7732" t="e">
        <f t="shared" si="148"/>
        <v>#N/A</v>
      </c>
    </row>
    <row r="7733" spans="6:6" x14ac:dyDescent="0.2">
      <c r="F7733" t="e">
        <f t="shared" si="148"/>
        <v>#N/A</v>
      </c>
    </row>
    <row r="7734" spans="6:6" x14ac:dyDescent="0.2">
      <c r="F7734" t="e">
        <f t="shared" ref="F7734:F7797" si="149">VLOOKUP(E7734,$A$2:$B$3465,2)</f>
        <v>#N/A</v>
      </c>
    </row>
    <row r="7735" spans="6:6" x14ac:dyDescent="0.2">
      <c r="F7735" t="e">
        <f t="shared" si="149"/>
        <v>#N/A</v>
      </c>
    </row>
    <row r="7736" spans="6:6" x14ac:dyDescent="0.2">
      <c r="F7736" t="e">
        <f t="shared" si="149"/>
        <v>#N/A</v>
      </c>
    </row>
    <row r="7737" spans="6:6" x14ac:dyDescent="0.2">
      <c r="F7737" t="e">
        <f t="shared" si="149"/>
        <v>#N/A</v>
      </c>
    </row>
    <row r="7738" spans="6:6" x14ac:dyDescent="0.2">
      <c r="F7738" t="e">
        <f t="shared" si="149"/>
        <v>#N/A</v>
      </c>
    </row>
    <row r="7739" spans="6:6" x14ac:dyDescent="0.2">
      <c r="F7739" t="e">
        <f t="shared" si="149"/>
        <v>#N/A</v>
      </c>
    </row>
    <row r="7740" spans="6:6" x14ac:dyDescent="0.2">
      <c r="F7740" t="e">
        <f t="shared" si="149"/>
        <v>#N/A</v>
      </c>
    </row>
    <row r="7741" spans="6:6" x14ac:dyDescent="0.2">
      <c r="F7741" t="e">
        <f t="shared" si="149"/>
        <v>#N/A</v>
      </c>
    </row>
    <row r="7742" spans="6:6" x14ac:dyDescent="0.2">
      <c r="F7742" t="e">
        <f t="shared" si="149"/>
        <v>#N/A</v>
      </c>
    </row>
    <row r="7743" spans="6:6" x14ac:dyDescent="0.2">
      <c r="F7743" t="e">
        <f t="shared" si="149"/>
        <v>#N/A</v>
      </c>
    </row>
    <row r="7744" spans="6:6" x14ac:dyDescent="0.2">
      <c r="F7744" t="e">
        <f t="shared" si="149"/>
        <v>#N/A</v>
      </c>
    </row>
    <row r="7745" spans="6:6" x14ac:dyDescent="0.2">
      <c r="F7745" t="e">
        <f t="shared" si="149"/>
        <v>#N/A</v>
      </c>
    </row>
    <row r="7746" spans="6:6" x14ac:dyDescent="0.2">
      <c r="F7746" t="e">
        <f t="shared" si="149"/>
        <v>#N/A</v>
      </c>
    </row>
    <row r="7747" spans="6:6" x14ac:dyDescent="0.2">
      <c r="F7747" t="e">
        <f t="shared" si="149"/>
        <v>#N/A</v>
      </c>
    </row>
    <row r="7748" spans="6:6" x14ac:dyDescent="0.2">
      <c r="F7748" t="e">
        <f t="shared" si="149"/>
        <v>#N/A</v>
      </c>
    </row>
    <row r="7749" spans="6:6" x14ac:dyDescent="0.2">
      <c r="F7749" t="e">
        <f t="shared" si="149"/>
        <v>#N/A</v>
      </c>
    </row>
    <row r="7750" spans="6:6" x14ac:dyDescent="0.2">
      <c r="F7750" t="e">
        <f t="shared" si="149"/>
        <v>#N/A</v>
      </c>
    </row>
    <row r="7751" spans="6:6" x14ac:dyDescent="0.2">
      <c r="F7751" t="e">
        <f t="shared" si="149"/>
        <v>#N/A</v>
      </c>
    </row>
    <row r="7752" spans="6:6" x14ac:dyDescent="0.2">
      <c r="F7752" t="e">
        <f t="shared" si="149"/>
        <v>#N/A</v>
      </c>
    </row>
    <row r="7753" spans="6:6" x14ac:dyDescent="0.2">
      <c r="F7753" t="e">
        <f t="shared" si="149"/>
        <v>#N/A</v>
      </c>
    </row>
    <row r="7754" spans="6:6" x14ac:dyDescent="0.2">
      <c r="F7754" t="e">
        <f t="shared" si="149"/>
        <v>#N/A</v>
      </c>
    </row>
    <row r="7755" spans="6:6" x14ac:dyDescent="0.2">
      <c r="F7755" t="e">
        <f t="shared" si="149"/>
        <v>#N/A</v>
      </c>
    </row>
    <row r="7756" spans="6:6" x14ac:dyDescent="0.2">
      <c r="F7756" t="e">
        <f t="shared" si="149"/>
        <v>#N/A</v>
      </c>
    </row>
    <row r="7757" spans="6:6" x14ac:dyDescent="0.2">
      <c r="F7757" t="e">
        <f t="shared" si="149"/>
        <v>#N/A</v>
      </c>
    </row>
    <row r="7758" spans="6:6" x14ac:dyDescent="0.2">
      <c r="F7758" t="e">
        <f t="shared" si="149"/>
        <v>#N/A</v>
      </c>
    </row>
    <row r="7759" spans="6:6" x14ac:dyDescent="0.2">
      <c r="F7759" t="e">
        <f t="shared" si="149"/>
        <v>#N/A</v>
      </c>
    </row>
    <row r="7760" spans="6:6" x14ac:dyDescent="0.2">
      <c r="F7760" t="e">
        <f t="shared" si="149"/>
        <v>#N/A</v>
      </c>
    </row>
    <row r="7761" spans="6:6" x14ac:dyDescent="0.2">
      <c r="F7761" t="e">
        <f t="shared" si="149"/>
        <v>#N/A</v>
      </c>
    </row>
    <row r="7762" spans="6:6" x14ac:dyDescent="0.2">
      <c r="F7762" t="e">
        <f t="shared" si="149"/>
        <v>#N/A</v>
      </c>
    </row>
    <row r="7763" spans="6:6" x14ac:dyDescent="0.2">
      <c r="F7763" t="e">
        <f t="shared" si="149"/>
        <v>#N/A</v>
      </c>
    </row>
    <row r="7764" spans="6:6" x14ac:dyDescent="0.2">
      <c r="F7764" t="e">
        <f t="shared" si="149"/>
        <v>#N/A</v>
      </c>
    </row>
    <row r="7765" spans="6:6" x14ac:dyDescent="0.2">
      <c r="F7765" t="e">
        <f t="shared" si="149"/>
        <v>#N/A</v>
      </c>
    </row>
    <row r="7766" spans="6:6" x14ac:dyDescent="0.2">
      <c r="F7766" t="e">
        <f t="shared" si="149"/>
        <v>#N/A</v>
      </c>
    </row>
    <row r="7767" spans="6:6" x14ac:dyDescent="0.2">
      <c r="F7767" t="e">
        <f t="shared" si="149"/>
        <v>#N/A</v>
      </c>
    </row>
    <row r="7768" spans="6:6" x14ac:dyDescent="0.2">
      <c r="F7768" t="e">
        <f t="shared" si="149"/>
        <v>#N/A</v>
      </c>
    </row>
    <row r="7769" spans="6:6" x14ac:dyDescent="0.2">
      <c r="F7769" t="e">
        <f t="shared" si="149"/>
        <v>#N/A</v>
      </c>
    </row>
    <row r="7770" spans="6:6" x14ac:dyDescent="0.2">
      <c r="F7770" t="e">
        <f t="shared" si="149"/>
        <v>#N/A</v>
      </c>
    </row>
    <row r="7771" spans="6:6" x14ac:dyDescent="0.2">
      <c r="F7771" t="e">
        <f t="shared" si="149"/>
        <v>#N/A</v>
      </c>
    </row>
    <row r="7772" spans="6:6" x14ac:dyDescent="0.2">
      <c r="F7772" t="e">
        <f t="shared" si="149"/>
        <v>#N/A</v>
      </c>
    </row>
    <row r="7773" spans="6:6" x14ac:dyDescent="0.2">
      <c r="F7773" t="e">
        <f t="shared" si="149"/>
        <v>#N/A</v>
      </c>
    </row>
    <row r="7774" spans="6:6" x14ac:dyDescent="0.2">
      <c r="F7774" t="e">
        <f t="shared" si="149"/>
        <v>#N/A</v>
      </c>
    </row>
    <row r="7775" spans="6:6" x14ac:dyDescent="0.2">
      <c r="F7775" t="e">
        <f t="shared" si="149"/>
        <v>#N/A</v>
      </c>
    </row>
    <row r="7776" spans="6:6" x14ac:dyDescent="0.2">
      <c r="F7776" t="e">
        <f t="shared" si="149"/>
        <v>#N/A</v>
      </c>
    </row>
    <row r="7777" spans="6:6" x14ac:dyDescent="0.2">
      <c r="F7777" t="e">
        <f t="shared" si="149"/>
        <v>#N/A</v>
      </c>
    </row>
    <row r="7778" spans="6:6" x14ac:dyDescent="0.2">
      <c r="F7778" t="e">
        <f t="shared" si="149"/>
        <v>#N/A</v>
      </c>
    </row>
    <row r="7779" spans="6:6" x14ac:dyDescent="0.2">
      <c r="F7779" t="e">
        <f t="shared" si="149"/>
        <v>#N/A</v>
      </c>
    </row>
    <row r="7780" spans="6:6" x14ac:dyDescent="0.2">
      <c r="F7780" t="e">
        <f t="shared" si="149"/>
        <v>#N/A</v>
      </c>
    </row>
    <row r="7781" spans="6:6" x14ac:dyDescent="0.2">
      <c r="F7781" t="e">
        <f t="shared" si="149"/>
        <v>#N/A</v>
      </c>
    </row>
    <row r="7782" spans="6:6" x14ac:dyDescent="0.2">
      <c r="F7782" t="e">
        <f t="shared" si="149"/>
        <v>#N/A</v>
      </c>
    </row>
    <row r="7783" spans="6:6" x14ac:dyDescent="0.2">
      <c r="F7783" t="e">
        <f t="shared" si="149"/>
        <v>#N/A</v>
      </c>
    </row>
    <row r="7784" spans="6:6" x14ac:dyDescent="0.2">
      <c r="F7784" t="e">
        <f t="shared" si="149"/>
        <v>#N/A</v>
      </c>
    </row>
    <row r="7785" spans="6:6" x14ac:dyDescent="0.2">
      <c r="F7785" t="e">
        <f t="shared" si="149"/>
        <v>#N/A</v>
      </c>
    </row>
    <row r="7786" spans="6:6" x14ac:dyDescent="0.2">
      <c r="F7786" t="e">
        <f t="shared" si="149"/>
        <v>#N/A</v>
      </c>
    </row>
    <row r="7787" spans="6:6" x14ac:dyDescent="0.2">
      <c r="F7787" t="e">
        <f t="shared" si="149"/>
        <v>#N/A</v>
      </c>
    </row>
    <row r="7788" spans="6:6" x14ac:dyDescent="0.2">
      <c r="F7788" t="e">
        <f t="shared" si="149"/>
        <v>#N/A</v>
      </c>
    </row>
    <row r="7789" spans="6:6" x14ac:dyDescent="0.2">
      <c r="F7789" t="e">
        <f t="shared" si="149"/>
        <v>#N/A</v>
      </c>
    </row>
    <row r="7790" spans="6:6" x14ac:dyDescent="0.2">
      <c r="F7790" t="e">
        <f t="shared" si="149"/>
        <v>#N/A</v>
      </c>
    </row>
    <row r="7791" spans="6:6" x14ac:dyDescent="0.2">
      <c r="F7791" t="e">
        <f t="shared" si="149"/>
        <v>#N/A</v>
      </c>
    </row>
    <row r="7792" spans="6:6" x14ac:dyDescent="0.2">
      <c r="F7792" t="e">
        <f t="shared" si="149"/>
        <v>#N/A</v>
      </c>
    </row>
    <row r="7793" spans="6:6" x14ac:dyDescent="0.2">
      <c r="F7793" t="e">
        <f t="shared" si="149"/>
        <v>#N/A</v>
      </c>
    </row>
    <row r="7794" spans="6:6" x14ac:dyDescent="0.2">
      <c r="F7794" t="e">
        <f t="shared" si="149"/>
        <v>#N/A</v>
      </c>
    </row>
    <row r="7795" spans="6:6" x14ac:dyDescent="0.2">
      <c r="F7795" t="e">
        <f t="shared" si="149"/>
        <v>#N/A</v>
      </c>
    </row>
    <row r="7796" spans="6:6" x14ac:dyDescent="0.2">
      <c r="F7796" t="e">
        <f t="shared" si="149"/>
        <v>#N/A</v>
      </c>
    </row>
    <row r="7797" spans="6:6" x14ac:dyDescent="0.2">
      <c r="F7797" t="e">
        <f t="shared" si="149"/>
        <v>#N/A</v>
      </c>
    </row>
    <row r="7798" spans="6:6" x14ac:dyDescent="0.2">
      <c r="F7798" t="e">
        <f t="shared" ref="F7798:F7861" si="150">VLOOKUP(E7798,$A$2:$B$3465,2)</f>
        <v>#N/A</v>
      </c>
    </row>
    <row r="7799" spans="6:6" x14ac:dyDescent="0.2">
      <c r="F7799" t="e">
        <f t="shared" si="150"/>
        <v>#N/A</v>
      </c>
    </row>
    <row r="7800" spans="6:6" x14ac:dyDescent="0.2">
      <c r="F7800" t="e">
        <f t="shared" si="150"/>
        <v>#N/A</v>
      </c>
    </row>
    <row r="7801" spans="6:6" x14ac:dyDescent="0.2">
      <c r="F7801" t="e">
        <f t="shared" si="150"/>
        <v>#N/A</v>
      </c>
    </row>
    <row r="7802" spans="6:6" x14ac:dyDescent="0.2">
      <c r="F7802" t="e">
        <f t="shared" si="150"/>
        <v>#N/A</v>
      </c>
    </row>
    <row r="7803" spans="6:6" x14ac:dyDescent="0.2">
      <c r="F7803" t="e">
        <f t="shared" si="150"/>
        <v>#N/A</v>
      </c>
    </row>
    <row r="7804" spans="6:6" x14ac:dyDescent="0.2">
      <c r="F7804" t="e">
        <f t="shared" si="150"/>
        <v>#N/A</v>
      </c>
    </row>
    <row r="7805" spans="6:6" x14ac:dyDescent="0.2">
      <c r="F7805" t="e">
        <f t="shared" si="150"/>
        <v>#N/A</v>
      </c>
    </row>
    <row r="7806" spans="6:6" x14ac:dyDescent="0.2">
      <c r="F7806" t="e">
        <f t="shared" si="150"/>
        <v>#N/A</v>
      </c>
    </row>
    <row r="7807" spans="6:6" x14ac:dyDescent="0.2">
      <c r="F7807" t="e">
        <f t="shared" si="150"/>
        <v>#N/A</v>
      </c>
    </row>
    <row r="7808" spans="6:6" x14ac:dyDescent="0.2">
      <c r="F7808" t="e">
        <f t="shared" si="150"/>
        <v>#N/A</v>
      </c>
    </row>
    <row r="7809" spans="6:6" x14ac:dyDescent="0.2">
      <c r="F7809" t="e">
        <f t="shared" si="150"/>
        <v>#N/A</v>
      </c>
    </row>
    <row r="7810" spans="6:6" x14ac:dyDescent="0.2">
      <c r="F7810" t="e">
        <f t="shared" si="150"/>
        <v>#N/A</v>
      </c>
    </row>
    <row r="7811" spans="6:6" x14ac:dyDescent="0.2">
      <c r="F7811" t="e">
        <f t="shared" si="150"/>
        <v>#N/A</v>
      </c>
    </row>
    <row r="7812" spans="6:6" x14ac:dyDescent="0.2">
      <c r="F7812" t="e">
        <f t="shared" si="150"/>
        <v>#N/A</v>
      </c>
    </row>
    <row r="7813" spans="6:6" x14ac:dyDescent="0.2">
      <c r="F7813" t="e">
        <f t="shared" si="150"/>
        <v>#N/A</v>
      </c>
    </row>
    <row r="7814" spans="6:6" x14ac:dyDescent="0.2">
      <c r="F7814" t="e">
        <f t="shared" si="150"/>
        <v>#N/A</v>
      </c>
    </row>
    <row r="7815" spans="6:6" x14ac:dyDescent="0.2">
      <c r="F7815" t="e">
        <f t="shared" si="150"/>
        <v>#N/A</v>
      </c>
    </row>
    <row r="7816" spans="6:6" x14ac:dyDescent="0.2">
      <c r="F7816" t="e">
        <f t="shared" si="150"/>
        <v>#N/A</v>
      </c>
    </row>
    <row r="7817" spans="6:6" x14ac:dyDescent="0.2">
      <c r="F7817" t="e">
        <f t="shared" si="150"/>
        <v>#N/A</v>
      </c>
    </row>
    <row r="7818" spans="6:6" x14ac:dyDescent="0.2">
      <c r="F7818" t="e">
        <f t="shared" si="150"/>
        <v>#N/A</v>
      </c>
    </row>
    <row r="7819" spans="6:6" x14ac:dyDescent="0.2">
      <c r="F7819" t="e">
        <f t="shared" si="150"/>
        <v>#N/A</v>
      </c>
    </row>
    <row r="7820" spans="6:6" x14ac:dyDescent="0.2">
      <c r="F7820" t="e">
        <f t="shared" si="150"/>
        <v>#N/A</v>
      </c>
    </row>
    <row r="7821" spans="6:6" x14ac:dyDescent="0.2">
      <c r="F7821" t="e">
        <f t="shared" si="150"/>
        <v>#N/A</v>
      </c>
    </row>
    <row r="7822" spans="6:6" x14ac:dyDescent="0.2">
      <c r="F7822" t="e">
        <f t="shared" si="150"/>
        <v>#N/A</v>
      </c>
    </row>
    <row r="7823" spans="6:6" x14ac:dyDescent="0.2">
      <c r="F7823" t="e">
        <f t="shared" si="150"/>
        <v>#N/A</v>
      </c>
    </row>
    <row r="7824" spans="6:6" x14ac:dyDescent="0.2">
      <c r="F7824" t="e">
        <f t="shared" si="150"/>
        <v>#N/A</v>
      </c>
    </row>
    <row r="7825" spans="6:6" x14ac:dyDescent="0.2">
      <c r="F7825" t="e">
        <f t="shared" si="150"/>
        <v>#N/A</v>
      </c>
    </row>
    <row r="7826" spans="6:6" x14ac:dyDescent="0.2">
      <c r="F7826" t="e">
        <f t="shared" si="150"/>
        <v>#N/A</v>
      </c>
    </row>
    <row r="7827" spans="6:6" x14ac:dyDescent="0.2">
      <c r="F7827" t="e">
        <f t="shared" si="150"/>
        <v>#N/A</v>
      </c>
    </row>
    <row r="7828" spans="6:6" x14ac:dyDescent="0.2">
      <c r="F7828" t="e">
        <f t="shared" si="150"/>
        <v>#N/A</v>
      </c>
    </row>
    <row r="7829" spans="6:6" x14ac:dyDescent="0.2">
      <c r="F7829" t="e">
        <f t="shared" si="150"/>
        <v>#N/A</v>
      </c>
    </row>
    <row r="7830" spans="6:6" x14ac:dyDescent="0.2">
      <c r="F7830" t="e">
        <f t="shared" si="150"/>
        <v>#N/A</v>
      </c>
    </row>
    <row r="7831" spans="6:6" x14ac:dyDescent="0.2">
      <c r="F7831" t="e">
        <f t="shared" si="150"/>
        <v>#N/A</v>
      </c>
    </row>
    <row r="7832" spans="6:6" x14ac:dyDescent="0.2">
      <c r="F7832" t="e">
        <f t="shared" si="150"/>
        <v>#N/A</v>
      </c>
    </row>
    <row r="7833" spans="6:6" x14ac:dyDescent="0.2">
      <c r="F7833" t="e">
        <f t="shared" si="150"/>
        <v>#N/A</v>
      </c>
    </row>
    <row r="7834" spans="6:6" x14ac:dyDescent="0.2">
      <c r="F7834" t="e">
        <f t="shared" si="150"/>
        <v>#N/A</v>
      </c>
    </row>
    <row r="7835" spans="6:6" x14ac:dyDescent="0.2">
      <c r="F7835" t="e">
        <f t="shared" si="150"/>
        <v>#N/A</v>
      </c>
    </row>
    <row r="7836" spans="6:6" x14ac:dyDescent="0.2">
      <c r="F7836" t="e">
        <f t="shared" si="150"/>
        <v>#N/A</v>
      </c>
    </row>
    <row r="7837" spans="6:6" x14ac:dyDescent="0.2">
      <c r="F7837" t="e">
        <f t="shared" si="150"/>
        <v>#N/A</v>
      </c>
    </row>
    <row r="7838" spans="6:6" x14ac:dyDescent="0.2">
      <c r="F7838" t="e">
        <f t="shared" si="150"/>
        <v>#N/A</v>
      </c>
    </row>
    <row r="7839" spans="6:6" x14ac:dyDescent="0.2">
      <c r="F7839" t="e">
        <f t="shared" si="150"/>
        <v>#N/A</v>
      </c>
    </row>
    <row r="7840" spans="6:6" x14ac:dyDescent="0.2">
      <c r="F7840" t="e">
        <f t="shared" si="150"/>
        <v>#N/A</v>
      </c>
    </row>
    <row r="7841" spans="6:6" x14ac:dyDescent="0.2">
      <c r="F7841" t="e">
        <f t="shared" si="150"/>
        <v>#N/A</v>
      </c>
    </row>
    <row r="7842" spans="6:6" x14ac:dyDescent="0.2">
      <c r="F7842" t="e">
        <f t="shared" si="150"/>
        <v>#N/A</v>
      </c>
    </row>
    <row r="7843" spans="6:6" x14ac:dyDescent="0.2">
      <c r="F7843" t="e">
        <f t="shared" si="150"/>
        <v>#N/A</v>
      </c>
    </row>
    <row r="7844" spans="6:6" x14ac:dyDescent="0.2">
      <c r="F7844" t="e">
        <f t="shared" si="150"/>
        <v>#N/A</v>
      </c>
    </row>
    <row r="7845" spans="6:6" x14ac:dyDescent="0.2">
      <c r="F7845" t="e">
        <f t="shared" si="150"/>
        <v>#N/A</v>
      </c>
    </row>
    <row r="7846" spans="6:6" x14ac:dyDescent="0.2">
      <c r="F7846" t="e">
        <f t="shared" si="150"/>
        <v>#N/A</v>
      </c>
    </row>
    <row r="7847" spans="6:6" x14ac:dyDescent="0.2">
      <c r="F7847" t="e">
        <f t="shared" si="150"/>
        <v>#N/A</v>
      </c>
    </row>
    <row r="7848" spans="6:6" x14ac:dyDescent="0.2">
      <c r="F7848" t="e">
        <f t="shared" si="150"/>
        <v>#N/A</v>
      </c>
    </row>
    <row r="7849" spans="6:6" x14ac:dyDescent="0.2">
      <c r="F7849" t="e">
        <f t="shared" si="150"/>
        <v>#N/A</v>
      </c>
    </row>
    <row r="7850" spans="6:6" x14ac:dyDescent="0.2">
      <c r="F7850" t="e">
        <f t="shared" si="150"/>
        <v>#N/A</v>
      </c>
    </row>
    <row r="7851" spans="6:6" x14ac:dyDescent="0.2">
      <c r="F7851" t="e">
        <f t="shared" si="150"/>
        <v>#N/A</v>
      </c>
    </row>
    <row r="7852" spans="6:6" x14ac:dyDescent="0.2">
      <c r="F7852" t="e">
        <f t="shared" si="150"/>
        <v>#N/A</v>
      </c>
    </row>
    <row r="7853" spans="6:6" x14ac:dyDescent="0.2">
      <c r="F7853" t="e">
        <f t="shared" si="150"/>
        <v>#N/A</v>
      </c>
    </row>
    <row r="7854" spans="6:6" x14ac:dyDescent="0.2">
      <c r="F7854" t="e">
        <f t="shared" si="150"/>
        <v>#N/A</v>
      </c>
    </row>
    <row r="7855" spans="6:6" x14ac:dyDescent="0.2">
      <c r="F7855" t="e">
        <f t="shared" si="150"/>
        <v>#N/A</v>
      </c>
    </row>
    <row r="7856" spans="6:6" x14ac:dyDescent="0.2">
      <c r="F7856" t="e">
        <f t="shared" si="150"/>
        <v>#N/A</v>
      </c>
    </row>
    <row r="7857" spans="6:6" x14ac:dyDescent="0.2">
      <c r="F7857" t="e">
        <f t="shared" si="150"/>
        <v>#N/A</v>
      </c>
    </row>
    <row r="7858" spans="6:6" x14ac:dyDescent="0.2">
      <c r="F7858" t="e">
        <f t="shared" si="150"/>
        <v>#N/A</v>
      </c>
    </row>
    <row r="7859" spans="6:6" x14ac:dyDescent="0.2">
      <c r="F7859" t="e">
        <f t="shared" si="150"/>
        <v>#N/A</v>
      </c>
    </row>
    <row r="7860" spans="6:6" x14ac:dyDescent="0.2">
      <c r="F7860" t="e">
        <f t="shared" si="150"/>
        <v>#N/A</v>
      </c>
    </row>
    <row r="7861" spans="6:6" x14ac:dyDescent="0.2">
      <c r="F7861" t="e">
        <f t="shared" si="150"/>
        <v>#N/A</v>
      </c>
    </row>
    <row r="7862" spans="6:6" x14ac:dyDescent="0.2">
      <c r="F7862" t="e">
        <f t="shared" ref="F7862:F7925" si="151">VLOOKUP(E7862,$A$2:$B$3465,2)</f>
        <v>#N/A</v>
      </c>
    </row>
    <row r="7863" spans="6:6" x14ac:dyDescent="0.2">
      <c r="F7863" t="e">
        <f t="shared" si="151"/>
        <v>#N/A</v>
      </c>
    </row>
    <row r="7864" spans="6:6" x14ac:dyDescent="0.2">
      <c r="F7864" t="e">
        <f t="shared" si="151"/>
        <v>#N/A</v>
      </c>
    </row>
    <row r="7865" spans="6:6" x14ac:dyDescent="0.2">
      <c r="F7865" t="e">
        <f t="shared" si="151"/>
        <v>#N/A</v>
      </c>
    </row>
    <row r="7866" spans="6:6" x14ac:dyDescent="0.2">
      <c r="F7866" t="e">
        <f t="shared" si="151"/>
        <v>#N/A</v>
      </c>
    </row>
    <row r="7867" spans="6:6" x14ac:dyDescent="0.2">
      <c r="F7867" t="e">
        <f t="shared" si="151"/>
        <v>#N/A</v>
      </c>
    </row>
    <row r="7868" spans="6:6" x14ac:dyDescent="0.2">
      <c r="F7868" t="e">
        <f t="shared" si="151"/>
        <v>#N/A</v>
      </c>
    </row>
    <row r="7869" spans="6:6" x14ac:dyDescent="0.2">
      <c r="F7869" t="e">
        <f t="shared" si="151"/>
        <v>#N/A</v>
      </c>
    </row>
    <row r="7870" spans="6:6" x14ac:dyDescent="0.2">
      <c r="F7870" t="e">
        <f t="shared" si="151"/>
        <v>#N/A</v>
      </c>
    </row>
    <row r="7871" spans="6:6" x14ac:dyDescent="0.2">
      <c r="F7871" t="e">
        <f t="shared" si="151"/>
        <v>#N/A</v>
      </c>
    </row>
    <row r="7872" spans="6:6" x14ac:dyDescent="0.2">
      <c r="F7872" t="e">
        <f t="shared" si="151"/>
        <v>#N/A</v>
      </c>
    </row>
    <row r="7873" spans="6:6" x14ac:dyDescent="0.2">
      <c r="F7873" t="e">
        <f t="shared" si="151"/>
        <v>#N/A</v>
      </c>
    </row>
    <row r="7874" spans="6:6" x14ac:dyDescent="0.2">
      <c r="F7874" t="e">
        <f t="shared" si="151"/>
        <v>#N/A</v>
      </c>
    </row>
    <row r="7875" spans="6:6" x14ac:dyDescent="0.2">
      <c r="F7875" t="e">
        <f t="shared" si="151"/>
        <v>#N/A</v>
      </c>
    </row>
    <row r="7876" spans="6:6" x14ac:dyDescent="0.2">
      <c r="F7876" t="e">
        <f t="shared" si="151"/>
        <v>#N/A</v>
      </c>
    </row>
    <row r="7877" spans="6:6" x14ac:dyDescent="0.2">
      <c r="F7877" t="e">
        <f t="shared" si="151"/>
        <v>#N/A</v>
      </c>
    </row>
    <row r="7878" spans="6:6" x14ac:dyDescent="0.2">
      <c r="F7878" t="e">
        <f t="shared" si="151"/>
        <v>#N/A</v>
      </c>
    </row>
    <row r="7879" spans="6:6" x14ac:dyDescent="0.2">
      <c r="F7879" t="e">
        <f t="shared" si="151"/>
        <v>#N/A</v>
      </c>
    </row>
    <row r="7880" spans="6:6" x14ac:dyDescent="0.2">
      <c r="F7880" t="e">
        <f t="shared" si="151"/>
        <v>#N/A</v>
      </c>
    </row>
    <row r="7881" spans="6:6" x14ac:dyDescent="0.2">
      <c r="F7881" t="e">
        <f t="shared" si="151"/>
        <v>#N/A</v>
      </c>
    </row>
    <row r="7882" spans="6:6" x14ac:dyDescent="0.2">
      <c r="F7882" t="e">
        <f t="shared" si="151"/>
        <v>#N/A</v>
      </c>
    </row>
    <row r="7883" spans="6:6" x14ac:dyDescent="0.2">
      <c r="F7883" t="e">
        <f t="shared" si="151"/>
        <v>#N/A</v>
      </c>
    </row>
    <row r="7884" spans="6:6" x14ac:dyDescent="0.2">
      <c r="F7884" t="e">
        <f t="shared" si="151"/>
        <v>#N/A</v>
      </c>
    </row>
    <row r="7885" spans="6:6" x14ac:dyDescent="0.2">
      <c r="F7885" t="e">
        <f t="shared" si="151"/>
        <v>#N/A</v>
      </c>
    </row>
    <row r="7886" spans="6:6" x14ac:dyDescent="0.2">
      <c r="F7886" t="e">
        <f t="shared" si="151"/>
        <v>#N/A</v>
      </c>
    </row>
    <row r="7887" spans="6:6" x14ac:dyDescent="0.2">
      <c r="F7887" t="e">
        <f t="shared" si="151"/>
        <v>#N/A</v>
      </c>
    </row>
    <row r="7888" spans="6:6" x14ac:dyDescent="0.2">
      <c r="F7888" t="e">
        <f t="shared" si="151"/>
        <v>#N/A</v>
      </c>
    </row>
    <row r="7889" spans="6:6" x14ac:dyDescent="0.2">
      <c r="F7889" t="e">
        <f t="shared" si="151"/>
        <v>#N/A</v>
      </c>
    </row>
    <row r="7890" spans="6:6" x14ac:dyDescent="0.2">
      <c r="F7890" t="e">
        <f t="shared" si="151"/>
        <v>#N/A</v>
      </c>
    </row>
    <row r="7891" spans="6:6" x14ac:dyDescent="0.2">
      <c r="F7891" t="e">
        <f t="shared" si="151"/>
        <v>#N/A</v>
      </c>
    </row>
    <row r="7892" spans="6:6" x14ac:dyDescent="0.2">
      <c r="F7892" t="e">
        <f t="shared" si="151"/>
        <v>#N/A</v>
      </c>
    </row>
    <row r="7893" spans="6:6" x14ac:dyDescent="0.2">
      <c r="F7893" t="e">
        <f t="shared" si="151"/>
        <v>#N/A</v>
      </c>
    </row>
    <row r="7894" spans="6:6" x14ac:dyDescent="0.2">
      <c r="F7894" t="e">
        <f t="shared" si="151"/>
        <v>#N/A</v>
      </c>
    </row>
    <row r="7895" spans="6:6" x14ac:dyDescent="0.2">
      <c r="F7895" t="e">
        <f t="shared" si="151"/>
        <v>#N/A</v>
      </c>
    </row>
    <row r="7896" spans="6:6" x14ac:dyDescent="0.2">
      <c r="F7896" t="e">
        <f t="shared" si="151"/>
        <v>#N/A</v>
      </c>
    </row>
    <row r="7897" spans="6:6" x14ac:dyDescent="0.2">
      <c r="F7897" t="e">
        <f t="shared" si="151"/>
        <v>#N/A</v>
      </c>
    </row>
    <row r="7898" spans="6:6" x14ac:dyDescent="0.2">
      <c r="F7898" t="e">
        <f t="shared" si="151"/>
        <v>#N/A</v>
      </c>
    </row>
    <row r="7899" spans="6:6" x14ac:dyDescent="0.2">
      <c r="F7899" t="e">
        <f t="shared" si="151"/>
        <v>#N/A</v>
      </c>
    </row>
    <row r="7900" spans="6:6" x14ac:dyDescent="0.2">
      <c r="F7900" t="e">
        <f t="shared" si="151"/>
        <v>#N/A</v>
      </c>
    </row>
    <row r="7901" spans="6:6" x14ac:dyDescent="0.2">
      <c r="F7901" t="e">
        <f t="shared" si="151"/>
        <v>#N/A</v>
      </c>
    </row>
    <row r="7902" spans="6:6" x14ac:dyDescent="0.2">
      <c r="F7902" t="e">
        <f t="shared" si="151"/>
        <v>#N/A</v>
      </c>
    </row>
    <row r="7903" spans="6:6" x14ac:dyDescent="0.2">
      <c r="F7903" t="e">
        <f t="shared" si="151"/>
        <v>#N/A</v>
      </c>
    </row>
    <row r="7904" spans="6:6" x14ac:dyDescent="0.2">
      <c r="F7904" t="e">
        <f t="shared" si="151"/>
        <v>#N/A</v>
      </c>
    </row>
    <row r="7905" spans="6:6" x14ac:dyDescent="0.2">
      <c r="F7905" t="e">
        <f t="shared" si="151"/>
        <v>#N/A</v>
      </c>
    </row>
    <row r="7906" spans="6:6" x14ac:dyDescent="0.2">
      <c r="F7906" t="e">
        <f t="shared" si="151"/>
        <v>#N/A</v>
      </c>
    </row>
    <row r="7907" spans="6:6" x14ac:dyDescent="0.2">
      <c r="F7907" t="e">
        <f t="shared" si="151"/>
        <v>#N/A</v>
      </c>
    </row>
    <row r="7908" spans="6:6" x14ac:dyDescent="0.2">
      <c r="F7908" t="e">
        <f t="shared" si="151"/>
        <v>#N/A</v>
      </c>
    </row>
    <row r="7909" spans="6:6" x14ac:dyDescent="0.2">
      <c r="F7909" t="e">
        <f t="shared" si="151"/>
        <v>#N/A</v>
      </c>
    </row>
    <row r="7910" spans="6:6" x14ac:dyDescent="0.2">
      <c r="F7910" t="e">
        <f t="shared" si="151"/>
        <v>#N/A</v>
      </c>
    </row>
    <row r="7911" spans="6:6" x14ac:dyDescent="0.2">
      <c r="F7911" t="e">
        <f t="shared" si="151"/>
        <v>#N/A</v>
      </c>
    </row>
    <row r="7912" spans="6:6" x14ac:dyDescent="0.2">
      <c r="F7912" t="e">
        <f t="shared" si="151"/>
        <v>#N/A</v>
      </c>
    </row>
    <row r="7913" spans="6:6" x14ac:dyDescent="0.2">
      <c r="F7913" t="e">
        <f t="shared" si="151"/>
        <v>#N/A</v>
      </c>
    </row>
    <row r="7914" spans="6:6" x14ac:dyDescent="0.2">
      <c r="F7914" t="e">
        <f t="shared" si="151"/>
        <v>#N/A</v>
      </c>
    </row>
    <row r="7915" spans="6:6" x14ac:dyDescent="0.2">
      <c r="F7915" t="e">
        <f t="shared" si="151"/>
        <v>#N/A</v>
      </c>
    </row>
    <row r="7916" spans="6:6" x14ac:dyDescent="0.2">
      <c r="F7916" t="e">
        <f t="shared" si="151"/>
        <v>#N/A</v>
      </c>
    </row>
    <row r="7917" spans="6:6" x14ac:dyDescent="0.2">
      <c r="F7917" t="e">
        <f t="shared" si="151"/>
        <v>#N/A</v>
      </c>
    </row>
    <row r="7918" spans="6:6" x14ac:dyDescent="0.2">
      <c r="F7918" t="e">
        <f t="shared" si="151"/>
        <v>#N/A</v>
      </c>
    </row>
    <row r="7919" spans="6:6" x14ac:dyDescent="0.2">
      <c r="F7919" t="e">
        <f t="shared" si="151"/>
        <v>#N/A</v>
      </c>
    </row>
    <row r="7920" spans="6:6" x14ac:dyDescent="0.2">
      <c r="F7920" t="e">
        <f t="shared" si="151"/>
        <v>#N/A</v>
      </c>
    </row>
    <row r="7921" spans="6:6" x14ac:dyDescent="0.2">
      <c r="F7921" t="e">
        <f t="shared" si="151"/>
        <v>#N/A</v>
      </c>
    </row>
    <row r="7922" spans="6:6" x14ac:dyDescent="0.2">
      <c r="F7922" t="e">
        <f t="shared" si="151"/>
        <v>#N/A</v>
      </c>
    </row>
    <row r="7923" spans="6:6" x14ac:dyDescent="0.2">
      <c r="F7923" t="e">
        <f t="shared" si="151"/>
        <v>#N/A</v>
      </c>
    </row>
    <row r="7924" spans="6:6" x14ac:dyDescent="0.2">
      <c r="F7924" t="e">
        <f t="shared" si="151"/>
        <v>#N/A</v>
      </c>
    </row>
    <row r="7925" spans="6:6" x14ac:dyDescent="0.2">
      <c r="F7925" t="e">
        <f t="shared" si="151"/>
        <v>#N/A</v>
      </c>
    </row>
    <row r="7926" spans="6:6" x14ac:dyDescent="0.2">
      <c r="F7926" t="e">
        <f t="shared" ref="F7926:F7955" si="152">VLOOKUP(E7926,$A$2:$B$3465,2)</f>
        <v>#N/A</v>
      </c>
    </row>
    <row r="7927" spans="6:6" x14ac:dyDescent="0.2">
      <c r="F7927" t="e">
        <f t="shared" si="152"/>
        <v>#N/A</v>
      </c>
    </row>
    <row r="7928" spans="6:6" x14ac:dyDescent="0.2">
      <c r="F7928" t="e">
        <f t="shared" si="152"/>
        <v>#N/A</v>
      </c>
    </row>
    <row r="7929" spans="6:6" x14ac:dyDescent="0.2">
      <c r="F7929" t="e">
        <f t="shared" si="152"/>
        <v>#N/A</v>
      </c>
    </row>
    <row r="7930" spans="6:6" x14ac:dyDescent="0.2">
      <c r="F7930" t="e">
        <f t="shared" si="152"/>
        <v>#N/A</v>
      </c>
    </row>
    <row r="7931" spans="6:6" x14ac:dyDescent="0.2">
      <c r="F7931" t="e">
        <f t="shared" si="152"/>
        <v>#N/A</v>
      </c>
    </row>
    <row r="7932" spans="6:6" x14ac:dyDescent="0.2">
      <c r="F7932" t="e">
        <f t="shared" si="152"/>
        <v>#N/A</v>
      </c>
    </row>
    <row r="7933" spans="6:6" x14ac:dyDescent="0.2">
      <c r="F7933" t="e">
        <f t="shared" si="152"/>
        <v>#N/A</v>
      </c>
    </row>
    <row r="7934" spans="6:6" x14ac:dyDescent="0.2">
      <c r="F7934" t="e">
        <f t="shared" si="152"/>
        <v>#N/A</v>
      </c>
    </row>
    <row r="7935" spans="6:6" x14ac:dyDescent="0.2">
      <c r="F7935" t="e">
        <f t="shared" si="152"/>
        <v>#N/A</v>
      </c>
    </row>
    <row r="7936" spans="6:6" x14ac:dyDescent="0.2">
      <c r="F7936" t="e">
        <f t="shared" si="152"/>
        <v>#N/A</v>
      </c>
    </row>
    <row r="7937" spans="6:6" x14ac:dyDescent="0.2">
      <c r="F7937" t="e">
        <f t="shared" si="152"/>
        <v>#N/A</v>
      </c>
    </row>
    <row r="7938" spans="6:6" x14ac:dyDescent="0.2">
      <c r="F7938" t="e">
        <f t="shared" si="152"/>
        <v>#N/A</v>
      </c>
    </row>
    <row r="7939" spans="6:6" x14ac:dyDescent="0.2">
      <c r="F7939" t="e">
        <f t="shared" si="152"/>
        <v>#N/A</v>
      </c>
    </row>
    <row r="7940" spans="6:6" x14ac:dyDescent="0.2">
      <c r="F7940" t="e">
        <f t="shared" si="152"/>
        <v>#N/A</v>
      </c>
    </row>
    <row r="7941" spans="6:6" x14ac:dyDescent="0.2">
      <c r="F7941" t="e">
        <f t="shared" si="152"/>
        <v>#N/A</v>
      </c>
    </row>
    <row r="7942" spans="6:6" x14ac:dyDescent="0.2">
      <c r="F7942" t="e">
        <f t="shared" si="152"/>
        <v>#N/A</v>
      </c>
    </row>
    <row r="7943" spans="6:6" x14ac:dyDescent="0.2">
      <c r="F7943" t="e">
        <f t="shared" si="152"/>
        <v>#N/A</v>
      </c>
    </row>
    <row r="7944" spans="6:6" x14ac:dyDescent="0.2">
      <c r="F7944" t="e">
        <f t="shared" si="152"/>
        <v>#N/A</v>
      </c>
    </row>
    <row r="7945" spans="6:6" x14ac:dyDescent="0.2">
      <c r="F7945" t="e">
        <f t="shared" si="152"/>
        <v>#N/A</v>
      </c>
    </row>
    <row r="7946" spans="6:6" x14ac:dyDescent="0.2">
      <c r="F7946" t="e">
        <f t="shared" si="152"/>
        <v>#N/A</v>
      </c>
    </row>
    <row r="7947" spans="6:6" x14ac:dyDescent="0.2">
      <c r="F7947" t="e">
        <f t="shared" si="152"/>
        <v>#N/A</v>
      </c>
    </row>
    <row r="7948" spans="6:6" x14ac:dyDescent="0.2">
      <c r="F7948" t="e">
        <f t="shared" si="152"/>
        <v>#N/A</v>
      </c>
    </row>
    <row r="7949" spans="6:6" x14ac:dyDescent="0.2">
      <c r="F7949" t="e">
        <f t="shared" si="152"/>
        <v>#N/A</v>
      </c>
    </row>
    <row r="7950" spans="6:6" x14ac:dyDescent="0.2">
      <c r="F7950" t="e">
        <f t="shared" si="152"/>
        <v>#N/A</v>
      </c>
    </row>
    <row r="7951" spans="6:6" x14ac:dyDescent="0.2">
      <c r="F7951" t="e">
        <f t="shared" si="152"/>
        <v>#N/A</v>
      </c>
    </row>
    <row r="7952" spans="6:6" x14ac:dyDescent="0.2">
      <c r="F7952" t="e">
        <f t="shared" si="152"/>
        <v>#N/A</v>
      </c>
    </row>
    <row r="7953" spans="6:6" x14ac:dyDescent="0.2">
      <c r="F7953" t="e">
        <f t="shared" si="152"/>
        <v>#N/A</v>
      </c>
    </row>
    <row r="7954" spans="6:6" x14ac:dyDescent="0.2">
      <c r="F7954" t="e">
        <f t="shared" si="152"/>
        <v>#N/A</v>
      </c>
    </row>
    <row r="7955" spans="6:6" x14ac:dyDescent="0.2">
      <c r="F7955" t="e">
        <f t="shared" si="152"/>
        <v>#N/A</v>
      </c>
    </row>
  </sheetData>
  <conditionalFormatting sqref="B2:B34">
    <cfRule type="duplicateValues" dxfId="1" priority="1"/>
  </conditionalFormatting>
  <conditionalFormatting sqref="F1:F1048576">
    <cfRule type="duplicateValues" dxfId="0" priority="29"/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 Lepori</dc:creator>
  <cp:keywords/>
  <dc:description/>
  <cp:lastModifiedBy>Elias Calixto Salazar</cp:lastModifiedBy>
  <cp:revision/>
  <dcterms:created xsi:type="dcterms:W3CDTF">2022-04-19T10:20:22Z</dcterms:created>
  <dcterms:modified xsi:type="dcterms:W3CDTF">2025-02-20T05:24:34Z</dcterms:modified>
  <cp:category/>
  <cp:contentStatus/>
</cp:coreProperties>
</file>