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2543401/"/>
    </mc:Choice>
  </mc:AlternateContent>
  <xr:revisionPtr revIDLastSave="0" documentId="13_ncr:1_{33103563-E758-5440-A191-EA39457468B1}" xr6:coauthVersionLast="47" xr6:coauthVersionMax="47" xr10:uidLastSave="{00000000-0000-0000-0000-000000000000}"/>
  <bookViews>
    <workbookView xWindow="25320" yWindow="12240" windowWidth="23640" windowHeight="14260" xr2:uid="{33433BCB-FC77-4427-B404-AB53F32AA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<sst xmlns="http://schemas.openxmlformats.org/spreadsheetml/2006/main" count="1013" uniqueCount="329">
  <si>
    <t>Brand</t>
  </si>
  <si>
    <t>Brand Rank</t>
  </si>
  <si>
    <t>Property Name</t>
  </si>
  <si>
    <t>Address Line 1</t>
  </si>
  <si>
    <t>Address Line 2</t>
  </si>
  <si>
    <t>City</t>
  </si>
  <si>
    <t>State/Province</t>
  </si>
  <si>
    <t>Country</t>
  </si>
  <si>
    <t>Postal Code</t>
  </si>
  <si>
    <t>Contact Type</t>
  </si>
  <si>
    <t>Country Code</t>
  </si>
  <si>
    <t>Area Code</t>
  </si>
  <si>
    <t>Number</t>
  </si>
  <si>
    <t>Structure Type</t>
  </si>
  <si>
    <t>Reporting Submarket ID</t>
  </si>
  <si>
    <t>Fuzzy lat/long</t>
  </si>
  <si>
    <t>Latitude</t>
  </si>
  <si>
    <t>Longitude</t>
  </si>
  <si>
    <t>Reason For Change</t>
  </si>
  <si>
    <t>Business</t>
  </si>
  <si>
    <t>ApartHotel</t>
  </si>
  <si>
    <t>Comfort and Nice Studio Room Patraland Urbano Apartment</t>
  </si>
  <si>
    <t>Comfy and Tidy Studio Apartment at The Habitat Karawaci</t>
  </si>
  <si>
    <t>Cozy Living Studio Apartment at The Habitat Karawaci</t>
  </si>
  <si>
    <t>Cozy Style 2BR at Green Pramuka City Apartment</t>
  </si>
  <si>
    <t>Minimalist and Serene 1BR at Bintaro Embarcadero Apartment</t>
  </si>
  <si>
    <t>Minimalist Studio Apartment at Springhill Terrace Residence</t>
  </si>
  <si>
    <t>Comfort and Minimalist 2BR at Green Bay Pluit Apartment</t>
  </si>
  <si>
    <t>Best Deal and Spacious 2BR at Dian Regency Apartment</t>
  </si>
  <si>
    <t>Homey and Simply Studio Apartment at The Nest Puri</t>
  </si>
  <si>
    <t>Nice and Cozy Studio at Habitat Apartment</t>
  </si>
  <si>
    <t>Studio at The Habitat Apartment Karawaci near Shopping Mall</t>
  </si>
  <si>
    <t>Relaxing 2BR at Pollux Chadstone Apartment</t>
  </si>
  <si>
    <t>Modern Look 1BR at LRT City Sentul - Royal Sentul Park Apartment</t>
  </si>
  <si>
    <t>Comfort Stay 1BR at Patraland Amarta Apartment</t>
  </si>
  <si>
    <t>Comfortable Studio at Patraland Amarta Apartment</t>
  </si>
  <si>
    <t>Comfy and Simply Look Studio Casa de Parco Apartment</t>
  </si>
  <si>
    <t>Good Location and Cozy Stay Studio Apartment at Suncity Residence</t>
  </si>
  <si>
    <t>Homey and Modern 2BR Apartment at Royal Olive Residence</t>
  </si>
  <si>
    <t>Good Location and Comfortable Studio Apartment B Residence</t>
  </si>
  <si>
    <t>Simply Look and Cozy 1BR Urbantown Serpong Apartment</t>
  </si>
  <si>
    <t>Spacious and Comfort Studio Apartment at Azalea Suites</t>
  </si>
  <si>
    <t>Simply Look Apartment Studio at Azalea Suites</t>
  </si>
  <si>
    <t>Minimalist and Comfy Studio at Habitat Apartment</t>
  </si>
  <si>
    <t>Homey and Warm 1BR at Ciputra World 2 Apartment</t>
  </si>
  <si>
    <t>Elegant and Comfortable 2BR Apartment Empyreal Epicentrum Kuningan</t>
  </si>
  <si>
    <t>Homey and Good Studio at H Residence Apartment</t>
  </si>
  <si>
    <t>Homey and Restful Studio Grand Kamala Lagoon Apartment</t>
  </si>
  <si>
    <t>Spacious and Comfy 2BR Combined at Grand Kamala Lagoon Apartment</t>
  </si>
  <si>
    <t>Good and Warm 2BR at Green Pramuka City Apartment</t>
  </si>
  <si>
    <t>Compact and Homey Studio at Great Western Resort Apartment</t>
  </si>
  <si>
    <t>Best Location and Strategic Studio at Gold Coast Apartment PIK</t>
  </si>
  <si>
    <t>Brand New and Homey 2BR at Transpark Cibubur Apartment</t>
  </si>
  <si>
    <t>Simply Look Studio at Baileys Apartment</t>
  </si>
  <si>
    <t>Chic Look Studio Apartment B Residence</t>
  </si>
  <si>
    <t>The Modern Studio at Delft Ciputra Makassar Apartment</t>
  </si>
  <si>
    <t>Modern Look Studio at Gold Coast Apartment</t>
  </si>
  <si>
    <t>Chic Studio at Casa De Parco Apartment near AEON Mall</t>
  </si>
  <si>
    <t>Good Place and Restful 2BR at Patraland Urbano Apartment</t>
  </si>
  <si>
    <t>Comfy and Minimalist Studio Apartment at Evenciio Margonda</t>
  </si>
  <si>
    <t>Spacious and Comfort Studio Loft at Kingland Avenue Apartment</t>
  </si>
  <si>
    <t>Simply Look Studio at Gold Coast Apartment</t>
  </si>
  <si>
    <t>Good and Enjoy Studio at Tokyo Riverside PIK 2 Apartment</t>
  </si>
  <si>
    <t>Homey and Comfy Studio Loft at Kingland Avenue Apartment</t>
  </si>
  <si>
    <t>Compact Studio at Benson Supermall Mansion Apartment</t>
  </si>
  <si>
    <t>Restful and Homey Studio Gunung Putri Square Apartment</t>
  </si>
  <si>
    <t>Brand New and Good Choice 2BR at Tokyo Riverside PIK 2 Apartment</t>
  </si>
  <si>
    <t>The Elite 2BR at Mekarwangi Square Cibaduyut Apartment</t>
  </si>
  <si>
    <t>Premium and Restful 3BR in City Center at Kondominium Regensi Apartment</t>
  </si>
  <si>
    <t>Enjoy Living Studio at West Vista Apartment</t>
  </si>
  <si>
    <t>Restful and Simply Look 1BR at Grand Kamala Lagoon Apartment</t>
  </si>
  <si>
    <t>Cozy Living Studio at Transpark Juanda Bekasi Timur Apartment</t>
  </si>
  <si>
    <t>Comfort and Big 1BR at Tokyo Riverside PIK 2 Apartment</t>
  </si>
  <si>
    <t>Good and Simply Look 1BR at Akasa Pure Living BSD Apartment</t>
  </si>
  <si>
    <t>Modern Look and Restful Studio at Azalea Suites Apartment</t>
  </si>
  <si>
    <t>Comfort Living 2BR at Mutiara Bekasi Apartment</t>
  </si>
  <si>
    <t>Good Choice and Restful 1BR at Tree Park City BSD Apartment</t>
  </si>
  <si>
    <t>Comfy and Minimalist Studio at Bassura City Apartment</t>
  </si>
  <si>
    <t>Good and Homey 2BR Apartment Serpong Greenview</t>
  </si>
  <si>
    <t>Good and Warm 1BR Apartment at Pejaten Park Residence</t>
  </si>
  <si>
    <t>Cozy and Good Place Studio at Taman Melati Sinduadi Apartment</t>
  </si>
  <si>
    <t>Unique Studio at Gateway Ahmad Yani Cicadas Apartment</t>
  </si>
  <si>
    <t>Good and Restful Studio Pollux Chadstone Apartment</t>
  </si>
  <si>
    <t>Big Spacious and Homey 3BR at Sky House BSD Apartment</t>
  </si>
  <si>
    <t>Simply Look and Restful Studio Pollux Chadstone Apartment</t>
  </si>
  <si>
    <t>Industrial Studio at Jarrdin Cihampelas Apartment</t>
  </si>
  <si>
    <t>Restful and Comfy Studio Podomoro City Deli Medan Apartment</t>
  </si>
  <si>
    <t>Good Deal and Restful 1BR at Branz BSD City Apartment</t>
  </si>
  <si>
    <t>Strategic Location 2BR Apartment at Gateway Pasteur</t>
  </si>
  <si>
    <t>The Artisan Abode 2BR Jarrdin Cihampelas Apartment</t>
  </si>
  <si>
    <t>Good Deal and Cozy Studio Daan Mogot City Apartment</t>
  </si>
  <si>
    <t>Cozy Living Studio at Taman Melati Sinduadi Apartment</t>
  </si>
  <si>
    <t>Homey and Comfort Stay 2BR Cinere Resort Apartment</t>
  </si>
  <si>
    <t>Fancy and Homey 2BR at Tokyo Riverside PIK 2 Apartment</t>
  </si>
  <si>
    <t>Comfortable and Strategic 2BR Apartment Grand Palace Kemayoran near JIEXPO</t>
  </si>
  <si>
    <t>Comfort 2BR Apartment at Springlake Summarecon Bekasi</t>
  </si>
  <si>
    <t>Cozy and Warm Studio at Gateway Park LRT City Bekasi Apartment</t>
  </si>
  <si>
    <t>Cozy and Simply Studio Apartment Margonda Residence 2</t>
  </si>
  <si>
    <t>Great Deal and Stunning 1BR at Menara Jakarta Kemayoran Apartment</t>
  </si>
  <si>
    <t>Cozy Living Studio at Gateway Park LRT City Bekasi Apartment</t>
  </si>
  <si>
    <t>The Signature Suite 2BR at Royal Makassar Apartment</t>
  </si>
  <si>
    <t>Modern Look Studio Apartment at Woodland Park Residence</t>
  </si>
  <si>
    <t>Spacious and Good Location 3BR at Sky House BSD Apartment</t>
  </si>
  <si>
    <t>Comfort Living Studio Tokyo Riverside PIK 2 Apartment</t>
  </si>
  <si>
    <t>Good Place and Comfy 1BR at M-Town Residence Apartment</t>
  </si>
  <si>
    <t>Convenient and Tidy 2BR at Meikarta Apartment</t>
  </si>
  <si>
    <t>Great Location and Homey Studio Gold Coast Apartment near PIK</t>
  </si>
  <si>
    <t>Restful and Tidy Studio at Serpong Garden Apartment</t>
  </si>
  <si>
    <t>Chic 2BR at M-Town Signature Apartment</t>
  </si>
  <si>
    <t>Chic Studio Loft Tokyo Riverside PIK 2 Apartment</t>
  </si>
  <si>
    <t>Prestige 1BR at Apartment Gateway Pasteur</t>
  </si>
  <si>
    <t>Cozy Living Studio at Evenciio Margonda Apartment</t>
  </si>
  <si>
    <t>Best Strategic and Chic Studio at Bassura City Apartment</t>
  </si>
  <si>
    <t>Good Deal and Comfy Studio at Transpark Cibubur Apartment</t>
  </si>
  <si>
    <t>Good Place and Comfy Studio Apartment Anwa Residence</t>
  </si>
  <si>
    <t>Homey 1BR at Tree Park City BSD Apartment</t>
  </si>
  <si>
    <t>Exclusive 2BR Apartment (No Kitchen) with Balcony at Skales Residence Nusa Dua Bali</t>
  </si>
  <si>
    <t>Minimalistic and Cozy Studio Amartha View Apartment</t>
  </si>
  <si>
    <t>Homey Studio Apartment at Tokyo Riverside PIK 2</t>
  </si>
  <si>
    <t>The Stylish 2BR at Vida View Makassar Apartment</t>
  </si>
  <si>
    <t>Good Deal and Homey Studio Podomoro City Deli Medan Apartment</t>
  </si>
  <si>
    <t>Minimalist and Cozy 1BR Green Bay Pluit Apartment</t>
  </si>
  <si>
    <t>Cozy Living Studio at Marquis de Lafayette Apartment</t>
  </si>
  <si>
    <t>Enjoy Living 1BR at Paramount Skyline Apartment</t>
  </si>
  <si>
    <t>Comfy and Enjoy Studio Room at Tokyo Riverside PIK 2 Apartment</t>
  </si>
  <si>
    <t>Comfortable and Restful 2BR at Great Western Apartment</t>
  </si>
  <si>
    <t>Good Deal and Strategic Studio at Podomoro City Deli Medan Apartment</t>
  </si>
  <si>
    <t>Modern and Cozy Studio at Apartment Tamansari Bintaro Mansion</t>
  </si>
  <si>
    <t>Modern and Elegant Studio at Apartment Tamansari Bintaro Mansion</t>
  </si>
  <si>
    <t>Cozy Studio Living Transpark Juanda Bekasi Timur Apartment</t>
  </si>
  <si>
    <t>Cozy and Modern Studio Apartment Sentraland Semarang</t>
  </si>
  <si>
    <t>Modern Look 1BR Apartment at Silkwood Residence</t>
  </si>
  <si>
    <t>Elegant 2BR Loft Garden Villa at Collins Boulevard Apartment</t>
  </si>
  <si>
    <t>Cozy and Best Deal Studio at Grand Kamala Lagoon Apartment</t>
  </si>
  <si>
    <t>Cozy Studio at Grand Kamala Lagoon Apartment near Mall</t>
  </si>
  <si>
    <t>Minimalist and Simply Studio at Dave Apartment</t>
  </si>
  <si>
    <t>Well Studio Abode at Tokyo Riverside PIK 2 Apartment</t>
  </si>
  <si>
    <t>Comfort and Strategic Studio at Sky House BSD Apartment near AEON</t>
  </si>
  <si>
    <t>Compact and Restful 2BR at Menara Rungkut Apartment</t>
  </si>
  <si>
    <t>Cozy and Comfortable 1BR at Gold Coast Apartment</t>
  </si>
  <si>
    <t>Spacious and Comfy 3BR at Sky House BSD Apartment</t>
  </si>
  <si>
    <t>Minimalistic Abode 2BR at Gateway Pasteur Apartment</t>
  </si>
  <si>
    <t>The Cozy Abode 2BR Apartment at Tamansari Panoramic</t>
  </si>
  <si>
    <t>Cozy Living Studio (No Kitchen) Apartment at Skales Residence Nusa Dua Bali</t>
  </si>
  <si>
    <t>Luxurious 2BR (No Kitchen) Apartment at Skales Residence Nusa Dua Bali</t>
  </si>
  <si>
    <t>Beautifully Designed 2BR (No Kitchen) Apartment at Skales Residence Nusa Dua Bali</t>
  </si>
  <si>
    <t>Modern Look and Comfort Studio at Transpark Bintaro Apartment</t>
  </si>
  <si>
    <t>Best Value and Comfortable Living 2BR at Grand Sungkono Lagoon Apartment</t>
  </si>
  <si>
    <t>Good Place and Tidy 2BR at High Point Serviced Apartment</t>
  </si>
  <si>
    <t>Chic 1BR Apartment at Menara Jakarta Kemayoran</t>
  </si>
  <si>
    <t>Modern Studio (No Kitchen) Apartment at Skales Residence Nusa Dua Bali</t>
  </si>
  <si>
    <t>Elegant and Homey Studio at Urbantown Serpong Apartment</t>
  </si>
  <si>
    <t>Homey and Comfort Stay 2BR at Paramount Skyline Apartment</t>
  </si>
  <si>
    <t>Gorgeous and Restful 2BR Apartment at M-Town Residence near Mall</t>
  </si>
  <si>
    <t>Spacious and Good Deal 3BR Sky House BSD Apartment</t>
  </si>
  <si>
    <t>Good and Homey Studio Apartment at Sudimara Forestwalk</t>
  </si>
  <si>
    <t>Spacious and Restful 1BR at Vasanta Innopark Apartment</t>
  </si>
  <si>
    <t>Modern Look Studio at Amethyst Apartment</t>
  </si>
  <si>
    <t>Cozy 2BR Apartment at Tamansari Bintaro Mansion</t>
  </si>
  <si>
    <t>Restful and Homey Studio at Gateway Park LRT City Bekasi Apartment</t>
  </si>
  <si>
    <t>Tranquil 2BR (No Kitchen) Apartment at Skales Residence Nusa Dua Bali</t>
  </si>
  <si>
    <t>Chic and Cozy Studio at Patraland Urbano Apartment</t>
  </si>
  <si>
    <t>The Chic Chamber 2BR at Royal Makassar Apartment</t>
  </si>
  <si>
    <t>Tower West FL19 #07 Jl. Pintu Air</t>
  </si>
  <si>
    <t>Tower Yale FL3 #302 Jl. Flamboyan</t>
  </si>
  <si>
    <t>Tower Oxford FL1 #127 Jl. Flamboyan</t>
  </si>
  <si>
    <t>Tower Penelope FL18 #D23 Jl. A. Yani</t>
  </si>
  <si>
    <t>Western Wing FL18 #1801 Jl. Jombang Raya</t>
  </si>
  <si>
    <t>Sandalwood FL10 #10F Jl. Benyamin Sueb</t>
  </si>
  <si>
    <t>Tower B FL9 #CJ Jl. Pluit Karang Ayu 1</t>
  </si>
  <si>
    <t>Dian Regency FL15 #11 Jl. Raya Sukolilo</t>
  </si>
  <si>
    <t>Tower D FL9A #11 Jl. Raden Saleh</t>
  </si>
  <si>
    <t>Tower Georgetown FL05 #501 Jl. Flamboyan</t>
  </si>
  <si>
    <t>Tower Oxford FL6 #12 Jl. Flamboyan</t>
  </si>
  <si>
    <t>Christie FL26 #8 Jl Raya Cikarang - Cib.</t>
  </si>
  <si>
    <t>Tower 1 FL21 #34 Jl. Sentul Raya</t>
  </si>
  <si>
    <t>Yudhistira FL10 #16 Jl. Palagan Tentara</t>
  </si>
  <si>
    <t>Yudhistira FL10 #15 Jl. Palagan Tentara</t>
  </si>
  <si>
    <t>Tower Cassea FL18 #15 Jl. Kelengkong</t>
  </si>
  <si>
    <t>Tower 1 FL19 #56A Jl. Pahlawan</t>
  </si>
  <si>
    <t>Tower 1 FL35 #D Jl. Hj. Tutty Alawiyah</t>
  </si>
  <si>
    <t>Tower Tulip FL26 #B Jl. Edutown</t>
  </si>
  <si>
    <t>2 (B/Milenia) FL3 #5 Jl Raya Bukit Sarua</t>
  </si>
  <si>
    <t>Banyan FL27 #3 Jl. Raya Cikarang - Cib.</t>
  </si>
  <si>
    <t>Banyan FL11 #12 Jl. Raya Cikarang - Cib.</t>
  </si>
  <si>
    <t>Tower Princeton FL1 #33 Jl. Flamboyan</t>
  </si>
  <si>
    <t>Tower Newton FL31 #9 Jl Prof. DR. Satrio</t>
  </si>
  <si>
    <t>Empyreal FL15 #7C Jl. Epicentrum Tengah</t>
  </si>
  <si>
    <t>Tower 1 FL9 #10 Jl. Cawang Baru Tengah</t>
  </si>
  <si>
    <t>Barclay - North FL5 #33 Jl. KH. Noer Ali</t>
  </si>
  <si>
    <t>Emerald - North FL35 #15 Jl KH. Noer Ali</t>
  </si>
  <si>
    <t>Tower Orchid FL19 #B5 Jl. A. Yani</t>
  </si>
  <si>
    <t>Tower A FL11 #11 Jl. MH. Thamrin</t>
  </si>
  <si>
    <t>Carribean FL33 #F Jl. Pantai Indah Kapuk</t>
  </si>
  <si>
    <t>Borealis FL1 #23 Jl. Alternatif Cibubur</t>
  </si>
  <si>
    <t>Tower Vermonth FL3 #17 Jl. Dewi Sartika</t>
  </si>
  <si>
    <t>Tower Tulip FL23 #C Jl. Edutown</t>
  </si>
  <si>
    <t>Tower A FL07 #36 Jl. CitraLand Boulevard</t>
  </si>
  <si>
    <t>Bahama FL36 #E Jl. Pantai Indah Kapuk</t>
  </si>
  <si>
    <t>Tower Cassea FL19 #6 Jl. Kelengkong</t>
  </si>
  <si>
    <t>Tower West FL12 #10 Jl. Pintu Air</t>
  </si>
  <si>
    <t>Extension FL18 #B11 Jl. Margonda Raya</t>
  </si>
  <si>
    <t>Tower Venetian FL25 #E11 Jl Raya Serpong</t>
  </si>
  <si>
    <t>Carribean FL35 #C Jl. Pantai Indah Kapuk</t>
  </si>
  <si>
    <t>Tower Akihabara FL28 #37 Lemo</t>
  </si>
  <si>
    <t>Tower Venetian FL10 #N8 Jl. Raya Serpong</t>
  </si>
  <si>
    <t>Tower Benson FL15 #56 Jl. Pakuwon Indah</t>
  </si>
  <si>
    <t>Tower Pinus FL11 #19 Jl. Mercedes Benz</t>
  </si>
  <si>
    <t>Tower Beppu FL17 #56 Lemo</t>
  </si>
  <si>
    <t>Tower B FL06 #07 Jl. Cibaduyut Raya</t>
  </si>
  <si>
    <t>Tower 1 FL16 #08 JL. Embong Malang</t>
  </si>
  <si>
    <t>Tower Crest FL17 #12 Jl. Lkr. Luar Barat</t>
  </si>
  <si>
    <t>Barclay - North FLS7 #27 Jl KH. Noer Ali</t>
  </si>
  <si>
    <t>Tower Jade FL21 #12 Jl. Ir. H. Juanda</t>
  </si>
  <si>
    <t>Tower Beppu FL25 #27 Lemo</t>
  </si>
  <si>
    <t>Tower Kalyana FL11 #30 Jl. Jombang Astek</t>
  </si>
  <si>
    <t>Acacia FL6 #17 Jl. Raya Cikarang - Cib.</t>
  </si>
  <si>
    <t>Tower B FL1 #11 Jl. A.Yani</t>
  </si>
  <si>
    <t>Tower 1 FL30 #19 Jl. Sunburst CBD</t>
  </si>
  <si>
    <t>Jasmine FL6 #AG Jl. Jend. Basuki Rachmat</t>
  </si>
  <si>
    <t>Beachwood FL5 #33 Jl. Lengkong Gudang</t>
  </si>
  <si>
    <t>Tower 1 FL23 #11 Jl. Hj. Tutty Alawiyah</t>
  </si>
  <si>
    <t>Tower A FL1 #20 Jl. Jemb. Baru UGM</t>
  </si>
  <si>
    <t>Tower Sapphire FL09 #2A Jl. A. Yani</t>
  </si>
  <si>
    <t>Dario FL11 #11 Jl. Raya Cikarang - Cib.</t>
  </si>
  <si>
    <t>Duxton FL35 #J Jl. BSD Raya Utama CBD 55</t>
  </si>
  <si>
    <t>Dario FL17 #28 Jl. Raya Cikarang - Cib.</t>
  </si>
  <si>
    <t>Tower C FL05 #15 Jl. Cihampelas</t>
  </si>
  <si>
    <t>Tower Lincoln FL20 #CD Jl. Putri Hijau</t>
  </si>
  <si>
    <t>North (B) FL20 #11 Jl BSD Grand Boulevar</t>
  </si>
  <si>
    <t>Tower Ruby - A FL07 #02 Jl. Gn. Batu</t>
  </si>
  <si>
    <t>Tower C FL21 #09 Jl. Cihampelas</t>
  </si>
  <si>
    <t>Tower Blue Jay FL15 #5 Jl. Daan Mogot</t>
  </si>
  <si>
    <t>Tower A FL15 #1 Jl. Jemb. Baru UGM</t>
  </si>
  <si>
    <t>Tower Kintamani FL6 #20 Jl. Raya Gandul</t>
  </si>
  <si>
    <t>Tower Fuji FL16 #80 Lemo</t>
  </si>
  <si>
    <t>Tower Catania FL3 #CC1 Jl. Casa</t>
  </si>
  <si>
    <t>Davallia FL10 #30 Jl. Boulevard A. Yani</t>
  </si>
  <si>
    <t>Tower Accordion FL9 #29 Jl. Kapin Raya</t>
  </si>
  <si>
    <t>Tower 1 FL18 #24 Jl. Margonda Raya</t>
  </si>
  <si>
    <t>Tower EQUINOX FL29 #D Jl H Benyamin Sueb</t>
  </si>
  <si>
    <t>Tower Bandoneon FL18 #10 Jl. Kapin Raya</t>
  </si>
  <si>
    <t>Tower A FL19 #20 Jl. Topaz Raya</t>
  </si>
  <si>
    <t>Trembesi (2) FL15 #9 Jl. Raya Kalibata</t>
  </si>
  <si>
    <t>Duxton FL9 #G Jl. BSD Raya Utama CBD 55</t>
  </si>
  <si>
    <t>Tower Chikusei FL35 #60 Lemo</t>
  </si>
  <si>
    <t>Dakota FL7 #20 Jl Gading Serpong Boulev.</t>
  </si>
  <si>
    <t>Northview FL22 #I Jl. O. C. Boulevard</t>
  </si>
  <si>
    <t>Bahama FL2 #E Jl. Pantai Indah Kapuk</t>
  </si>
  <si>
    <t>Cattleya FL15 #08 Jl. Raya Cisauk Lapan</t>
  </si>
  <si>
    <t>Galaxy FL12 #3 Jl Gading Serpong Boulev.</t>
  </si>
  <si>
    <t>Tower Edogawa FL5 #53 Lemo</t>
  </si>
  <si>
    <t>Tower Topaz FL1 #11 Jl. Gn. Batu</t>
  </si>
  <si>
    <t>Tower 1 FL3A #17 Jl. Margonda Raya</t>
  </si>
  <si>
    <t>Edelweis FL15 #BL Jl Jend Basuki Rachmat</t>
  </si>
  <si>
    <t>Borealis FL23 #2 Jl. Alternatif Cibubur</t>
  </si>
  <si>
    <t>Tower A FL18 #8 Jl. Cendrawasih Raya</t>
  </si>
  <si>
    <t>Tower 1 FL11 #28 Jl. Sunburst CBD</t>
  </si>
  <si>
    <t>Tower 1 FL3 #651 Jl. Bypass Ngurah Rai</t>
  </si>
  <si>
    <t>Tower 1 FL15 #43 Bringin, Ngaliyan</t>
  </si>
  <si>
    <t>Tower Beppu FL17 #71 Lemo, Tangerang</t>
  </si>
  <si>
    <t>Tower Brentsville FL27 #B Jl. Topaz Raya</t>
  </si>
  <si>
    <t>Tower Lincoln FL16 #CI Jl. Putri Hijau</t>
  </si>
  <si>
    <t>Tower D FL28 #BH Jl. Pluit Karang Ayu 1</t>
  </si>
  <si>
    <t>Tower 1 FL5 #27 Jl. Pemuda</t>
  </si>
  <si>
    <t>Tower F FL16 #3 Jl Boulevard Raya Gading</t>
  </si>
  <si>
    <t>Tower Chikusei FL6 #77 Lemo, Tangerang</t>
  </si>
  <si>
    <t>Tower A FL22 #8 Jl. MH. Thamrin</t>
  </si>
  <si>
    <t>Tower Lincoln FL16 #CL Jl. Putri Hijau</t>
  </si>
  <si>
    <t>Tower 1 FL21 #17 Jl. Jombang Raya</t>
  </si>
  <si>
    <t>Tower 1 FL28 #17 Jl. Jombang Raya</t>
  </si>
  <si>
    <t>Tower Jade FL38 #15 Jl. Ir. H. Juanda</t>
  </si>
  <si>
    <t>Tower 1 FL10 #12 Jl. Ki Mangunsarkoro</t>
  </si>
  <si>
    <t>Tower Oakwood FL1 #25 Jl. Lingkar Barat</t>
  </si>
  <si>
    <t>Tower A FL6 #8 Jl. MH. Thamrin</t>
  </si>
  <si>
    <t>Emerald - South FL33 #17 Jl KH. Noer Ali</t>
  </si>
  <si>
    <t>Emerald - South FL35 #17 Jl KH. Noer Ali</t>
  </si>
  <si>
    <t>Tower East FL11 #15 Jl. Palakali</t>
  </si>
  <si>
    <t>Tower Akihabara FL32 #19 Lemo, Tangerang</t>
  </si>
  <si>
    <t>Leonie FL15 #G Jl. BSD Raya Utama CBD 55</t>
  </si>
  <si>
    <t>Tower B FL5 #17 Jl. Kyai Abdul Karim</t>
  </si>
  <si>
    <t>Honolulu FL16 #W Jl. Pantai Indah Kapuk</t>
  </si>
  <si>
    <t>Duxton FL21 #B Jl. BSD Raya Utama CBD 55</t>
  </si>
  <si>
    <t>Tower Topaz - B FL10 #28 Jl. Gn. Batu</t>
  </si>
  <si>
    <t>Tower A FL19 #6 Jl. Soekarno Hatta</t>
  </si>
  <si>
    <t>Tower 1 FL1 #361 Jl. Bypass Ngurah Rai</t>
  </si>
  <si>
    <t>Tower 1 FL1 #351 Jl. Bypass Ngurah Rai</t>
  </si>
  <si>
    <t>Tower 1 FL3 #653 Jl. Bypass Ngurah Rai</t>
  </si>
  <si>
    <t>Chicago FL35 #10 Jl. Boulevard Bintaro J</t>
  </si>
  <si>
    <t>Venetian FL21 #7 Jl. KH Abdul Wahab S.</t>
  </si>
  <si>
    <t>High Point FL09 #31 Jl Siwalankerto Tim.</t>
  </si>
  <si>
    <t>EQUINOX FL23 #B Jl. H. Benyamin Sueb</t>
  </si>
  <si>
    <t>Tower 1 FL3 #658 Jl. Bypass Ngurah Rai</t>
  </si>
  <si>
    <t>2 B/Milenia FL19 #56 Jl Raya Bukit Sarua</t>
  </si>
  <si>
    <t>Tower A FL16 #9 Jl Boulevard Raya Gading</t>
  </si>
  <si>
    <t>Franklin FL7 #23 Jl. Gading Serpong Bou.</t>
  </si>
  <si>
    <t>Claymore FL17 #A Jl. BSD Raya Utama CBD</t>
  </si>
  <si>
    <t>Tower Albizia FL15 #11 Jl. Merpati Raya</t>
  </si>
  <si>
    <t>Tower Botan FL30 #11 Jl. Gandamekar 1B</t>
  </si>
  <si>
    <t>North FL21 #2 Jl. Rajawali Selatan 2</t>
  </si>
  <si>
    <t>Tower 1 FL35 #1 Jl. Jombang Raya</t>
  </si>
  <si>
    <t>Tower Accordion FL1 #27 Jl. Kapin Raya</t>
  </si>
  <si>
    <t>Tower 1 FL1 #353 Jl. Bypass Ngurah Rai</t>
  </si>
  <si>
    <t>Tower West FL21 #19 Jl. Pintu Air</t>
  </si>
  <si>
    <t>Tower A FL07 #20 Jl. Topaz Raya</t>
  </si>
  <si>
    <t>Bekasi</t>
  </si>
  <si>
    <t>Tangerang</t>
  </si>
  <si>
    <t>Jakarta Pusat</t>
  </si>
  <si>
    <t>Jakarta Utara</t>
  </si>
  <si>
    <t>Surabaya</t>
  </si>
  <si>
    <t>Cikarang</t>
  </si>
  <si>
    <t>Bogor</t>
  </si>
  <si>
    <t>Yogyakarta (Jogja)</t>
  </si>
  <si>
    <t>Sidoarjo</t>
  </si>
  <si>
    <t>Jakarta Selatan</t>
  </si>
  <si>
    <t>Jakarta Timur</t>
  </si>
  <si>
    <t>Depok</t>
  </si>
  <si>
    <t>Tangerang Selatan</t>
  </si>
  <si>
    <t>Makassar</t>
  </si>
  <si>
    <t>Bandung</t>
  </si>
  <si>
    <t>Jakarta Barat</t>
  </si>
  <si>
    <t>Medan</t>
  </si>
  <si>
    <t>Makassar (Ujung Pandang)</t>
  </si>
  <si>
    <t>Bali</t>
  </si>
  <si>
    <t>Semarang</t>
  </si>
  <si>
    <t>Badung</t>
  </si>
  <si>
    <t>Jakarta</t>
  </si>
  <si>
    <t>IDN</t>
  </si>
  <si>
    <t>New SA eid per sf case 132543401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</si>
</sst>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7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59B1-24DC-4925-9BE9-D049B90FE59F}">
  <dimension ref="A1:S143"/>
  <sheetViews>
    <sheetView tabSelected="1" zoomScale="125" workbookViewId="0">
      <selection activeCell="D8" sqref="D8"/>
    </sheetView>
  </sheetViews>
  <sheetFormatPr baseColWidth="10" defaultColWidth="8.83203125" defaultRowHeight="15" x14ac:dyDescent="0.2"/>
  <cols>
    <col min="1" max="1" width="6.1640625" bestFit="1" customWidth="1"/>
    <col min="2" max="2" width="10.83203125" bestFit="1" customWidth="1"/>
    <col min="3" max="3" width="45.6640625" bestFit="1" customWidth="1"/>
    <col min="4" max="4" width="35.1640625" bestFit="1" customWidth="1"/>
    <col min="5" max="5" width="13.83203125" bestFit="1" customWidth="1"/>
    <col min="6" max="6" width="12.33203125" bestFit="1" customWidth="1"/>
    <col min="7" max="7" width="14.33203125" bestFit="1" customWidth="1"/>
    <col min="8" max="8" width="8" bestFit="1" customWidth="1"/>
    <col min="9" max="9" width="11.5" bestFit="1" customWidth="1"/>
    <col min="10" max="10" width="12.5" bestFit="1" customWidth="1"/>
    <col min="11" max="11" width="13.1640625" bestFit="1" customWidth="1"/>
    <col min="12" max="12" width="10.1640625" bestFit="1" customWidth="1"/>
    <col min="13" max="13" width="8.6640625" bestFit="1" customWidth="1"/>
    <col min="14" max="14" width="14" bestFit="1" customWidth="1"/>
    <col min="15" max="15" width="22.5" bestFit="1" customWidth="1"/>
    <col min="16" max="16" width="13.5" bestFit="1" customWidth="1"/>
    <col min="17" max="17" width="8.33203125" bestFit="1" customWidth="1"/>
    <col min="18" max="18" width="9.83203125" bestFit="1" customWidth="1"/>
    <col min="19" max="19" width="31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6828</v>
      </c>
      <c r="B2">
        <v>1</v>
      </c>
      <c r="C2" t="s">
        <v>21</v>
      </c>
      <c r="D2" t="s">
        <v>163</v>
      </c>
      <c r="F2" t="s">
        <v>305</v>
      </c>
      <c r="H2" t="s">
        <v>327</v>
      </c>
      <c r="I2">
        <v>17142</v>
      </c>
      <c r="J2" t="s">
        <v>19</v>
      </c>
      <c r="K2">
        <v>62</v>
      </c>
      <c r="L2">
        <v>62</v>
      </c>
      <c r="M2">
        <v>2222222</v>
      </c>
      <c r="N2" t="s">
        <v>20</v>
      </c>
      <c r="O2">
        <v>6273</v>
      </c>
      <c r="S2" s="1" t="s">
        <v>328</v>
      </c>
    </row>
    <row r="3" spans="1:19" x14ac:dyDescent="0.2">
      <c r="A3">
        <v>6828</v>
      </c>
      <c r="B3">
        <v>1</v>
      </c>
      <c r="C3" t="s">
        <v>22</v>
      </c>
      <c r="D3" t="s">
        <v>164</v>
      </c>
      <c r="F3" t="s">
        <v>306</v>
      </c>
      <c r="H3" t="s">
        <v>327</v>
      </c>
      <c r="I3">
        <v>15810</v>
      </c>
      <c r="J3" t="s">
        <v>19</v>
      </c>
      <c r="K3">
        <v>62</v>
      </c>
      <c r="L3">
        <v>62</v>
      </c>
      <c r="M3">
        <v>2222222</v>
      </c>
      <c r="N3" t="s">
        <v>20</v>
      </c>
      <c r="O3">
        <v>6273</v>
      </c>
      <c r="S3" s="1" t="s">
        <v>328</v>
      </c>
    </row>
    <row r="4" spans="1:19" x14ac:dyDescent="0.2">
      <c r="A4">
        <v>6828</v>
      </c>
      <c r="B4">
        <v>1</v>
      </c>
      <c r="C4" t="s">
        <v>23</v>
      </c>
      <c r="D4" t="s">
        <v>165</v>
      </c>
      <c r="F4" t="s">
        <v>306</v>
      </c>
      <c r="H4" t="s">
        <v>327</v>
      </c>
      <c r="I4">
        <v>15810</v>
      </c>
      <c r="J4" t="s">
        <v>19</v>
      </c>
      <c r="K4">
        <v>62</v>
      </c>
      <c r="L4">
        <v>62</v>
      </c>
      <c r="M4">
        <v>2222222</v>
      </c>
      <c r="N4" t="s">
        <v>20</v>
      </c>
      <c r="O4">
        <v>6273</v>
      </c>
      <c r="S4" s="1" t="s">
        <v>328</v>
      </c>
    </row>
    <row r="5" spans="1:19" x14ac:dyDescent="0.2">
      <c r="A5">
        <v>6828</v>
      </c>
      <c r="B5">
        <v>1</v>
      </c>
      <c r="C5" t="s">
        <v>24</v>
      </c>
      <c r="D5" t="s">
        <v>166</v>
      </c>
      <c r="F5" t="s">
        <v>307</v>
      </c>
      <c r="H5" t="s">
        <v>327</v>
      </c>
      <c r="I5">
        <v>10570</v>
      </c>
      <c r="J5" t="s">
        <v>19</v>
      </c>
      <c r="K5">
        <v>62</v>
      </c>
      <c r="L5">
        <v>62</v>
      </c>
      <c r="M5">
        <v>2222222</v>
      </c>
      <c r="N5" t="s">
        <v>20</v>
      </c>
      <c r="O5">
        <v>6273</v>
      </c>
      <c r="S5" s="1" t="s">
        <v>328</v>
      </c>
    </row>
    <row r="6" spans="1:19" x14ac:dyDescent="0.2">
      <c r="A6">
        <v>6828</v>
      </c>
      <c r="B6">
        <v>1</v>
      </c>
      <c r="C6" t="s">
        <v>25</v>
      </c>
      <c r="D6" t="s">
        <v>167</v>
      </c>
      <c r="F6" t="s">
        <v>306</v>
      </c>
      <c r="H6" t="s">
        <v>327</v>
      </c>
      <c r="I6">
        <v>15229</v>
      </c>
      <c r="J6" t="s">
        <v>19</v>
      </c>
      <c r="K6">
        <v>62</v>
      </c>
      <c r="L6">
        <v>62</v>
      </c>
      <c r="M6">
        <v>2222222</v>
      </c>
      <c r="N6" t="s">
        <v>20</v>
      </c>
      <c r="O6">
        <v>6273</v>
      </c>
      <c r="S6" s="1" t="s">
        <v>328</v>
      </c>
    </row>
    <row r="7" spans="1:19" x14ac:dyDescent="0.2">
      <c r="A7">
        <v>6828</v>
      </c>
      <c r="B7">
        <v>1</v>
      </c>
      <c r="C7" t="s">
        <v>26</v>
      </c>
      <c r="D7" t="s">
        <v>168</v>
      </c>
      <c r="F7" t="s">
        <v>308</v>
      </c>
      <c r="H7" t="s">
        <v>327</v>
      </c>
      <c r="I7">
        <v>14410</v>
      </c>
      <c r="J7" t="s">
        <v>19</v>
      </c>
      <c r="K7">
        <v>62</v>
      </c>
      <c r="L7">
        <v>62</v>
      </c>
      <c r="M7">
        <v>2222222</v>
      </c>
      <c r="N7" t="s">
        <v>20</v>
      </c>
      <c r="O7">
        <v>6273</v>
      </c>
      <c r="S7" s="1" t="s">
        <v>328</v>
      </c>
    </row>
    <row r="8" spans="1:19" x14ac:dyDescent="0.2">
      <c r="A8">
        <v>6828</v>
      </c>
      <c r="B8">
        <v>1</v>
      </c>
      <c r="C8" t="s">
        <v>27</v>
      </c>
      <c r="D8" t="s">
        <v>169</v>
      </c>
      <c r="F8" t="s">
        <v>308</v>
      </c>
      <c r="H8" t="s">
        <v>327</v>
      </c>
      <c r="I8">
        <v>14450</v>
      </c>
      <c r="J8" t="s">
        <v>19</v>
      </c>
      <c r="K8">
        <v>62</v>
      </c>
      <c r="L8">
        <v>62</v>
      </c>
      <c r="M8">
        <v>2222222</v>
      </c>
      <c r="N8" t="s">
        <v>20</v>
      </c>
      <c r="O8">
        <v>6273</v>
      </c>
      <c r="S8" s="1" t="s">
        <v>328</v>
      </c>
    </row>
    <row r="9" spans="1:19" x14ac:dyDescent="0.2">
      <c r="A9">
        <v>6828</v>
      </c>
      <c r="B9">
        <v>1</v>
      </c>
      <c r="C9" t="s">
        <v>28</v>
      </c>
      <c r="D9" t="s">
        <v>170</v>
      </c>
      <c r="F9" t="s">
        <v>309</v>
      </c>
      <c r="H9" t="s">
        <v>327</v>
      </c>
      <c r="I9">
        <v>60111</v>
      </c>
      <c r="J9" t="s">
        <v>19</v>
      </c>
      <c r="K9">
        <v>62</v>
      </c>
      <c r="L9">
        <v>62</v>
      </c>
      <c r="M9">
        <v>2222222</v>
      </c>
      <c r="N9" t="s">
        <v>20</v>
      </c>
      <c r="O9">
        <v>6273</v>
      </c>
      <c r="S9" s="1" t="s">
        <v>328</v>
      </c>
    </row>
    <row r="10" spans="1:19" x14ac:dyDescent="0.2">
      <c r="A10">
        <v>6828</v>
      </c>
      <c r="B10">
        <v>1</v>
      </c>
      <c r="C10" t="s">
        <v>29</v>
      </c>
      <c r="D10" t="s">
        <v>171</v>
      </c>
      <c r="F10" t="s">
        <v>306</v>
      </c>
      <c r="H10" t="s">
        <v>327</v>
      </c>
      <c r="I10">
        <v>15117</v>
      </c>
      <c r="J10" t="s">
        <v>19</v>
      </c>
      <c r="K10">
        <v>62</v>
      </c>
      <c r="L10">
        <v>62</v>
      </c>
      <c r="M10">
        <v>2222222</v>
      </c>
      <c r="N10" t="s">
        <v>20</v>
      </c>
      <c r="O10">
        <v>6273</v>
      </c>
      <c r="S10" s="1" t="s">
        <v>328</v>
      </c>
    </row>
    <row r="11" spans="1:19" x14ac:dyDescent="0.2">
      <c r="A11">
        <v>6828</v>
      </c>
      <c r="B11">
        <v>1</v>
      </c>
      <c r="C11" t="s">
        <v>30</v>
      </c>
      <c r="D11" t="s">
        <v>172</v>
      </c>
      <c r="F11" t="s">
        <v>306</v>
      </c>
      <c r="H11" t="s">
        <v>327</v>
      </c>
      <c r="I11">
        <v>15810</v>
      </c>
      <c r="J11" t="s">
        <v>19</v>
      </c>
      <c r="K11">
        <v>62</v>
      </c>
      <c r="L11">
        <v>62</v>
      </c>
      <c r="M11">
        <v>2222222</v>
      </c>
      <c r="N11" t="s">
        <v>20</v>
      </c>
      <c r="O11">
        <v>6273</v>
      </c>
      <c r="S11" s="1" t="s">
        <v>328</v>
      </c>
    </row>
    <row r="12" spans="1:19" x14ac:dyDescent="0.2">
      <c r="A12">
        <v>6828</v>
      </c>
      <c r="B12">
        <v>1</v>
      </c>
      <c r="C12" t="s">
        <v>31</v>
      </c>
      <c r="D12" t="s">
        <v>173</v>
      </c>
      <c r="F12" t="s">
        <v>306</v>
      </c>
      <c r="H12" t="s">
        <v>327</v>
      </c>
      <c r="I12">
        <v>15810</v>
      </c>
      <c r="J12" t="s">
        <v>19</v>
      </c>
      <c r="K12">
        <v>62</v>
      </c>
      <c r="L12">
        <v>62</v>
      </c>
      <c r="M12">
        <v>2222222</v>
      </c>
      <c r="N12" t="s">
        <v>20</v>
      </c>
      <c r="O12">
        <v>6273</v>
      </c>
      <c r="S12" s="1" t="s">
        <v>328</v>
      </c>
    </row>
    <row r="13" spans="1:19" x14ac:dyDescent="0.2">
      <c r="A13">
        <v>6828</v>
      </c>
      <c r="B13">
        <v>1</v>
      </c>
      <c r="C13" t="s">
        <v>32</v>
      </c>
      <c r="D13" t="s">
        <v>174</v>
      </c>
      <c r="F13" t="s">
        <v>310</v>
      </c>
      <c r="H13" t="s">
        <v>327</v>
      </c>
      <c r="I13">
        <v>17530</v>
      </c>
      <c r="J13" t="s">
        <v>19</v>
      </c>
      <c r="K13">
        <v>62</v>
      </c>
      <c r="L13">
        <v>62</v>
      </c>
      <c r="M13">
        <v>2222222</v>
      </c>
      <c r="N13" t="s">
        <v>20</v>
      </c>
      <c r="O13">
        <v>6273</v>
      </c>
      <c r="S13" s="1" t="s">
        <v>328</v>
      </c>
    </row>
    <row r="14" spans="1:19" x14ac:dyDescent="0.2">
      <c r="A14">
        <v>6828</v>
      </c>
      <c r="B14">
        <v>1</v>
      </c>
      <c r="C14" t="s">
        <v>33</v>
      </c>
      <c r="D14" t="s">
        <v>175</v>
      </c>
      <c r="F14" t="s">
        <v>311</v>
      </c>
      <c r="H14" t="s">
        <v>327</v>
      </c>
      <c r="I14">
        <v>16810</v>
      </c>
      <c r="J14" t="s">
        <v>19</v>
      </c>
      <c r="K14">
        <v>62</v>
      </c>
      <c r="L14">
        <v>62</v>
      </c>
      <c r="M14">
        <v>2222222</v>
      </c>
      <c r="N14" t="s">
        <v>20</v>
      </c>
      <c r="O14">
        <v>6273</v>
      </c>
      <c r="S14" s="1" t="s">
        <v>328</v>
      </c>
    </row>
    <row r="15" spans="1:19" x14ac:dyDescent="0.2">
      <c r="A15">
        <v>6828</v>
      </c>
      <c r="B15">
        <v>1</v>
      </c>
      <c r="C15" t="s">
        <v>34</v>
      </c>
      <c r="D15" t="s">
        <v>176</v>
      </c>
      <c r="F15" t="s">
        <v>312</v>
      </c>
      <c r="H15" t="s">
        <v>327</v>
      </c>
      <c r="I15">
        <v>55581</v>
      </c>
      <c r="J15" t="s">
        <v>19</v>
      </c>
      <c r="K15">
        <v>62</v>
      </c>
      <c r="L15">
        <v>62</v>
      </c>
      <c r="M15">
        <v>2222222</v>
      </c>
      <c r="N15" t="s">
        <v>20</v>
      </c>
      <c r="O15">
        <v>6273</v>
      </c>
      <c r="S15" s="1" t="s">
        <v>328</v>
      </c>
    </row>
    <row r="16" spans="1:19" x14ac:dyDescent="0.2">
      <c r="A16">
        <v>6828</v>
      </c>
      <c r="B16">
        <v>1</v>
      </c>
      <c r="C16" t="s">
        <v>35</v>
      </c>
      <c r="D16" t="s">
        <v>177</v>
      </c>
      <c r="F16" t="s">
        <v>312</v>
      </c>
      <c r="H16" t="s">
        <v>327</v>
      </c>
      <c r="I16">
        <v>55581</v>
      </c>
      <c r="J16" t="s">
        <v>19</v>
      </c>
      <c r="K16">
        <v>62</v>
      </c>
      <c r="L16">
        <v>62</v>
      </c>
      <c r="M16">
        <v>2222222</v>
      </c>
      <c r="N16" t="s">
        <v>20</v>
      </c>
      <c r="O16">
        <v>6273</v>
      </c>
      <c r="S16" s="1" t="s">
        <v>328</v>
      </c>
    </row>
    <row r="17" spans="1:19" x14ac:dyDescent="0.2">
      <c r="A17">
        <v>6828</v>
      </c>
      <c r="B17">
        <v>1</v>
      </c>
      <c r="C17" t="s">
        <v>36</v>
      </c>
      <c r="D17" t="s">
        <v>178</v>
      </c>
      <c r="F17" t="s">
        <v>306</v>
      </c>
      <c r="H17" t="s">
        <v>327</v>
      </c>
      <c r="I17">
        <v>15345</v>
      </c>
      <c r="J17" t="s">
        <v>19</v>
      </c>
      <c r="K17">
        <v>62</v>
      </c>
      <c r="L17">
        <v>62</v>
      </c>
      <c r="M17">
        <v>2222222</v>
      </c>
      <c r="N17" t="s">
        <v>20</v>
      </c>
      <c r="O17">
        <v>6273</v>
      </c>
      <c r="S17" s="1" t="s">
        <v>328</v>
      </c>
    </row>
    <row r="18" spans="1:19" x14ac:dyDescent="0.2">
      <c r="A18">
        <v>6828</v>
      </c>
      <c r="B18">
        <v>1</v>
      </c>
      <c r="C18" t="s">
        <v>37</v>
      </c>
      <c r="D18" t="s">
        <v>179</v>
      </c>
      <c r="F18" t="s">
        <v>313</v>
      </c>
      <c r="H18" t="s">
        <v>327</v>
      </c>
      <c r="I18">
        <v>61212</v>
      </c>
      <c r="J18" t="s">
        <v>19</v>
      </c>
      <c r="K18">
        <v>62</v>
      </c>
      <c r="L18">
        <v>62</v>
      </c>
      <c r="M18">
        <v>2222222</v>
      </c>
      <c r="N18" t="s">
        <v>20</v>
      </c>
      <c r="O18">
        <v>6273</v>
      </c>
      <c r="S18" s="1" t="s">
        <v>328</v>
      </c>
    </row>
    <row r="19" spans="1:19" x14ac:dyDescent="0.2">
      <c r="A19">
        <v>6828</v>
      </c>
      <c r="B19">
        <v>1</v>
      </c>
      <c r="C19" t="s">
        <v>38</v>
      </c>
      <c r="D19" t="s">
        <v>180</v>
      </c>
      <c r="F19" t="s">
        <v>314</v>
      </c>
      <c r="H19" t="s">
        <v>327</v>
      </c>
      <c r="I19">
        <v>12510</v>
      </c>
      <c r="J19" t="s">
        <v>19</v>
      </c>
      <c r="K19">
        <v>62</v>
      </c>
      <c r="L19">
        <v>62</v>
      </c>
      <c r="M19">
        <v>2222222</v>
      </c>
      <c r="N19" t="s">
        <v>20</v>
      </c>
      <c r="O19">
        <v>6273</v>
      </c>
      <c r="S19" s="1" t="s">
        <v>328</v>
      </c>
    </row>
    <row r="20" spans="1:19" x14ac:dyDescent="0.2">
      <c r="A20">
        <v>6828</v>
      </c>
      <c r="B20">
        <v>1</v>
      </c>
      <c r="C20" t="s">
        <v>39</v>
      </c>
      <c r="D20" t="s">
        <v>181</v>
      </c>
      <c r="F20" t="s">
        <v>306</v>
      </c>
      <c r="H20" t="s">
        <v>327</v>
      </c>
      <c r="I20">
        <v>15339</v>
      </c>
      <c r="J20" t="s">
        <v>19</v>
      </c>
      <c r="K20">
        <v>62</v>
      </c>
      <c r="L20">
        <v>62</v>
      </c>
      <c r="M20">
        <v>2222222</v>
      </c>
      <c r="N20" t="s">
        <v>20</v>
      </c>
      <c r="O20">
        <v>6273</v>
      </c>
      <c r="S20" s="1" t="s">
        <v>328</v>
      </c>
    </row>
    <row r="21" spans="1:19" x14ac:dyDescent="0.2">
      <c r="A21">
        <v>6828</v>
      </c>
      <c r="B21">
        <v>1</v>
      </c>
      <c r="C21" t="s">
        <v>40</v>
      </c>
      <c r="D21" t="s">
        <v>182</v>
      </c>
      <c r="F21" t="s">
        <v>306</v>
      </c>
      <c r="H21" t="s">
        <v>327</v>
      </c>
      <c r="I21">
        <v>15414</v>
      </c>
      <c r="J21" t="s">
        <v>19</v>
      </c>
      <c r="K21">
        <v>62</v>
      </c>
      <c r="L21">
        <v>62</v>
      </c>
      <c r="M21">
        <v>2222222</v>
      </c>
      <c r="N21" t="s">
        <v>20</v>
      </c>
      <c r="O21">
        <v>6273</v>
      </c>
      <c r="S21" s="1" t="s">
        <v>328</v>
      </c>
    </row>
    <row r="22" spans="1:19" x14ac:dyDescent="0.2">
      <c r="A22">
        <v>6828</v>
      </c>
      <c r="B22">
        <v>1</v>
      </c>
      <c r="C22" t="s">
        <v>41</v>
      </c>
      <c r="D22" t="s">
        <v>183</v>
      </c>
      <c r="F22" t="s">
        <v>310</v>
      </c>
      <c r="H22" t="s">
        <v>327</v>
      </c>
      <c r="I22">
        <v>17550</v>
      </c>
      <c r="J22" t="s">
        <v>19</v>
      </c>
      <c r="K22">
        <v>62</v>
      </c>
      <c r="L22">
        <v>62</v>
      </c>
      <c r="M22">
        <v>2222222</v>
      </c>
      <c r="N22" t="s">
        <v>20</v>
      </c>
      <c r="O22">
        <v>6273</v>
      </c>
      <c r="S22" s="1" t="s">
        <v>328</v>
      </c>
    </row>
    <row r="23" spans="1:19" x14ac:dyDescent="0.2">
      <c r="A23">
        <v>6828</v>
      </c>
      <c r="B23">
        <v>1</v>
      </c>
      <c r="C23" t="s">
        <v>42</v>
      </c>
      <c r="D23" t="s">
        <v>184</v>
      </c>
      <c r="F23" t="s">
        <v>310</v>
      </c>
      <c r="H23" t="s">
        <v>327</v>
      </c>
      <c r="I23">
        <v>17550</v>
      </c>
      <c r="J23" t="s">
        <v>19</v>
      </c>
      <c r="K23">
        <v>62</v>
      </c>
      <c r="L23">
        <v>62</v>
      </c>
      <c r="M23">
        <v>2222222</v>
      </c>
      <c r="N23" t="s">
        <v>20</v>
      </c>
      <c r="O23">
        <v>6273</v>
      </c>
      <c r="S23" s="1" t="s">
        <v>328</v>
      </c>
    </row>
    <row r="24" spans="1:19" x14ac:dyDescent="0.2">
      <c r="A24">
        <v>6828</v>
      </c>
      <c r="B24">
        <v>1</v>
      </c>
      <c r="C24" t="s">
        <v>43</v>
      </c>
      <c r="D24" t="s">
        <v>185</v>
      </c>
      <c r="F24" t="s">
        <v>306</v>
      </c>
      <c r="H24" t="s">
        <v>327</v>
      </c>
      <c r="I24">
        <v>15810</v>
      </c>
      <c r="J24" t="s">
        <v>19</v>
      </c>
      <c r="K24">
        <v>62</v>
      </c>
      <c r="L24">
        <v>62</v>
      </c>
      <c r="M24">
        <v>2222222</v>
      </c>
      <c r="N24" t="s">
        <v>20</v>
      </c>
      <c r="O24">
        <v>6273</v>
      </c>
      <c r="S24" s="1" t="s">
        <v>328</v>
      </c>
    </row>
    <row r="25" spans="1:19" x14ac:dyDescent="0.2">
      <c r="A25">
        <v>6828</v>
      </c>
      <c r="B25">
        <v>1</v>
      </c>
      <c r="C25" t="s">
        <v>44</v>
      </c>
      <c r="D25" t="s">
        <v>186</v>
      </c>
      <c r="F25" t="s">
        <v>314</v>
      </c>
      <c r="H25" t="s">
        <v>327</v>
      </c>
      <c r="I25">
        <v>12930</v>
      </c>
      <c r="J25" t="s">
        <v>19</v>
      </c>
      <c r="K25">
        <v>62</v>
      </c>
      <c r="L25">
        <v>62</v>
      </c>
      <c r="M25">
        <v>2222222</v>
      </c>
      <c r="N25" t="s">
        <v>20</v>
      </c>
      <c r="O25">
        <v>6273</v>
      </c>
      <c r="S25" s="1" t="s">
        <v>328</v>
      </c>
    </row>
    <row r="26" spans="1:19" x14ac:dyDescent="0.2">
      <c r="A26">
        <v>6828</v>
      </c>
      <c r="B26">
        <v>1</v>
      </c>
      <c r="C26" t="s">
        <v>45</v>
      </c>
      <c r="D26" t="s">
        <v>187</v>
      </c>
      <c r="F26" t="s">
        <v>314</v>
      </c>
      <c r="H26" t="s">
        <v>327</v>
      </c>
      <c r="I26">
        <v>12940</v>
      </c>
      <c r="J26" t="s">
        <v>19</v>
      </c>
      <c r="K26">
        <v>62</v>
      </c>
      <c r="L26">
        <v>62</v>
      </c>
      <c r="M26">
        <v>2222222</v>
      </c>
      <c r="N26" t="s">
        <v>20</v>
      </c>
      <c r="O26">
        <v>6273</v>
      </c>
      <c r="S26" s="1" t="s">
        <v>328</v>
      </c>
    </row>
    <row r="27" spans="1:19" x14ac:dyDescent="0.2">
      <c r="A27">
        <v>6828</v>
      </c>
      <c r="B27">
        <v>1</v>
      </c>
      <c r="C27" t="s">
        <v>46</v>
      </c>
      <c r="D27" t="s">
        <v>188</v>
      </c>
      <c r="F27" t="s">
        <v>315</v>
      </c>
      <c r="H27" t="s">
        <v>327</v>
      </c>
      <c r="I27">
        <v>13340</v>
      </c>
      <c r="J27" t="s">
        <v>19</v>
      </c>
      <c r="K27">
        <v>62</v>
      </c>
      <c r="L27">
        <v>62</v>
      </c>
      <c r="M27">
        <v>2222222</v>
      </c>
      <c r="N27" t="s">
        <v>20</v>
      </c>
      <c r="O27">
        <v>6273</v>
      </c>
      <c r="S27" s="1" t="s">
        <v>328</v>
      </c>
    </row>
    <row r="28" spans="1:19" x14ac:dyDescent="0.2">
      <c r="A28">
        <v>6828</v>
      </c>
      <c r="B28">
        <v>1</v>
      </c>
      <c r="C28" t="s">
        <v>47</v>
      </c>
      <c r="D28" t="s">
        <v>189</v>
      </c>
      <c r="F28" t="s">
        <v>305</v>
      </c>
      <c r="H28" t="s">
        <v>327</v>
      </c>
      <c r="I28">
        <v>17148</v>
      </c>
      <c r="J28" t="s">
        <v>19</v>
      </c>
      <c r="K28">
        <v>62</v>
      </c>
      <c r="L28">
        <v>62</v>
      </c>
      <c r="M28">
        <v>2222222</v>
      </c>
      <c r="N28" t="s">
        <v>20</v>
      </c>
      <c r="O28">
        <v>6273</v>
      </c>
      <c r="S28" s="1" t="s">
        <v>328</v>
      </c>
    </row>
    <row r="29" spans="1:19" x14ac:dyDescent="0.2">
      <c r="A29">
        <v>6828</v>
      </c>
      <c r="B29">
        <v>1</v>
      </c>
      <c r="C29" t="s">
        <v>48</v>
      </c>
      <c r="D29" t="s">
        <v>190</v>
      </c>
      <c r="F29" t="s">
        <v>305</v>
      </c>
      <c r="H29" t="s">
        <v>327</v>
      </c>
      <c r="I29">
        <v>17148</v>
      </c>
      <c r="J29" t="s">
        <v>19</v>
      </c>
      <c r="K29">
        <v>62</v>
      </c>
      <c r="L29">
        <v>62</v>
      </c>
      <c r="M29">
        <v>2222222</v>
      </c>
      <c r="N29" t="s">
        <v>20</v>
      </c>
      <c r="O29">
        <v>6273</v>
      </c>
      <c r="S29" s="1" t="s">
        <v>328</v>
      </c>
    </row>
    <row r="30" spans="1:19" x14ac:dyDescent="0.2">
      <c r="A30">
        <v>6828</v>
      </c>
      <c r="B30">
        <v>1</v>
      </c>
      <c r="C30" t="s">
        <v>49</v>
      </c>
      <c r="D30" t="s">
        <v>191</v>
      </c>
      <c r="F30" t="s">
        <v>307</v>
      </c>
      <c r="H30" t="s">
        <v>327</v>
      </c>
      <c r="I30">
        <v>10570</v>
      </c>
      <c r="J30" t="s">
        <v>19</v>
      </c>
      <c r="K30">
        <v>62</v>
      </c>
      <c r="L30">
        <v>62</v>
      </c>
      <c r="M30">
        <v>2222222</v>
      </c>
      <c r="N30" t="s">
        <v>20</v>
      </c>
      <c r="O30">
        <v>6273</v>
      </c>
      <c r="S30" s="1" t="s">
        <v>328</v>
      </c>
    </row>
    <row r="31" spans="1:19" x14ac:dyDescent="0.2">
      <c r="A31">
        <v>6828</v>
      </c>
      <c r="B31">
        <v>1</v>
      </c>
      <c r="C31" t="s">
        <v>50</v>
      </c>
      <c r="D31" t="s">
        <v>192</v>
      </c>
      <c r="F31" t="s">
        <v>306</v>
      </c>
      <c r="H31" t="s">
        <v>327</v>
      </c>
      <c r="I31">
        <v>15143</v>
      </c>
      <c r="J31" t="s">
        <v>19</v>
      </c>
      <c r="K31">
        <v>62</v>
      </c>
      <c r="L31">
        <v>62</v>
      </c>
      <c r="M31">
        <v>2222222</v>
      </c>
      <c r="N31" t="s">
        <v>20</v>
      </c>
      <c r="O31">
        <v>6273</v>
      </c>
      <c r="S31" s="1" t="s">
        <v>328</v>
      </c>
    </row>
    <row r="32" spans="1:19" x14ac:dyDescent="0.2">
      <c r="A32">
        <v>6828</v>
      </c>
      <c r="B32">
        <v>1</v>
      </c>
      <c r="C32" t="s">
        <v>51</v>
      </c>
      <c r="D32" t="s">
        <v>193</v>
      </c>
      <c r="F32" t="s">
        <v>308</v>
      </c>
      <c r="H32" t="s">
        <v>327</v>
      </c>
      <c r="I32">
        <v>14470</v>
      </c>
      <c r="J32" t="s">
        <v>19</v>
      </c>
      <c r="K32">
        <v>62</v>
      </c>
      <c r="L32">
        <v>62</v>
      </c>
      <c r="M32">
        <v>2222222</v>
      </c>
      <c r="N32" t="s">
        <v>20</v>
      </c>
      <c r="O32">
        <v>6273</v>
      </c>
      <c r="S32" s="1" t="s">
        <v>328</v>
      </c>
    </row>
    <row r="33" spans="1:19" x14ac:dyDescent="0.2">
      <c r="A33">
        <v>6828</v>
      </c>
      <c r="B33">
        <v>1</v>
      </c>
      <c r="C33" t="s">
        <v>52</v>
      </c>
      <c r="D33" t="s">
        <v>194</v>
      </c>
      <c r="F33" t="s">
        <v>316</v>
      </c>
      <c r="H33" t="s">
        <v>327</v>
      </c>
      <c r="I33">
        <v>16454</v>
      </c>
      <c r="J33" t="s">
        <v>19</v>
      </c>
      <c r="K33">
        <v>62</v>
      </c>
      <c r="L33">
        <v>62</v>
      </c>
      <c r="M33">
        <v>2222222</v>
      </c>
      <c r="N33" t="s">
        <v>20</v>
      </c>
      <c r="O33">
        <v>6273</v>
      </c>
      <c r="S33" s="1" t="s">
        <v>328</v>
      </c>
    </row>
    <row r="34" spans="1:19" x14ac:dyDescent="0.2">
      <c r="A34">
        <v>6828</v>
      </c>
      <c r="B34">
        <v>1</v>
      </c>
      <c r="C34" t="s">
        <v>53</v>
      </c>
      <c r="D34" t="s">
        <v>195</v>
      </c>
      <c r="F34" t="s">
        <v>317</v>
      </c>
      <c r="H34" t="s">
        <v>327</v>
      </c>
      <c r="I34">
        <v>15411</v>
      </c>
      <c r="J34" t="s">
        <v>19</v>
      </c>
      <c r="K34">
        <v>62</v>
      </c>
      <c r="L34">
        <v>62</v>
      </c>
      <c r="M34">
        <v>2222222</v>
      </c>
      <c r="N34" t="s">
        <v>20</v>
      </c>
      <c r="O34">
        <v>6273</v>
      </c>
      <c r="S34" s="1" t="s">
        <v>328</v>
      </c>
    </row>
    <row r="35" spans="1:19" x14ac:dyDescent="0.2">
      <c r="A35">
        <v>6828</v>
      </c>
      <c r="B35">
        <v>1</v>
      </c>
      <c r="C35" t="s">
        <v>54</v>
      </c>
      <c r="D35" t="s">
        <v>196</v>
      </c>
      <c r="F35" t="s">
        <v>306</v>
      </c>
      <c r="H35" t="s">
        <v>327</v>
      </c>
      <c r="I35">
        <v>15339</v>
      </c>
      <c r="J35" t="s">
        <v>19</v>
      </c>
      <c r="K35">
        <v>62</v>
      </c>
      <c r="L35">
        <v>62</v>
      </c>
      <c r="M35">
        <v>2222222</v>
      </c>
      <c r="N35" t="s">
        <v>20</v>
      </c>
      <c r="O35">
        <v>6273</v>
      </c>
      <c r="S35" s="1" t="s">
        <v>328</v>
      </c>
    </row>
    <row r="36" spans="1:19" x14ac:dyDescent="0.2">
      <c r="A36">
        <v>6828</v>
      </c>
      <c r="B36">
        <v>1</v>
      </c>
      <c r="C36" t="s">
        <v>55</v>
      </c>
      <c r="D36" t="s">
        <v>197</v>
      </c>
      <c r="F36" t="s">
        <v>318</v>
      </c>
      <c r="H36" t="s">
        <v>327</v>
      </c>
      <c r="I36">
        <v>90224</v>
      </c>
      <c r="J36" t="s">
        <v>19</v>
      </c>
      <c r="K36">
        <v>62</v>
      </c>
      <c r="L36">
        <v>62</v>
      </c>
      <c r="M36">
        <v>2222222</v>
      </c>
      <c r="N36" t="s">
        <v>20</v>
      </c>
      <c r="O36">
        <v>6273</v>
      </c>
      <c r="S36" s="1" t="s">
        <v>328</v>
      </c>
    </row>
    <row r="37" spans="1:19" x14ac:dyDescent="0.2">
      <c r="A37">
        <v>6828</v>
      </c>
      <c r="B37">
        <v>1</v>
      </c>
      <c r="C37" t="s">
        <v>56</v>
      </c>
      <c r="D37" t="s">
        <v>198</v>
      </c>
      <c r="F37" t="s">
        <v>308</v>
      </c>
      <c r="H37" t="s">
        <v>327</v>
      </c>
      <c r="I37">
        <v>14470</v>
      </c>
      <c r="J37" t="s">
        <v>19</v>
      </c>
      <c r="K37">
        <v>62</v>
      </c>
      <c r="L37">
        <v>62</v>
      </c>
      <c r="M37">
        <v>2222222</v>
      </c>
      <c r="N37" t="s">
        <v>20</v>
      </c>
      <c r="O37">
        <v>6273</v>
      </c>
      <c r="S37" s="1" t="s">
        <v>328</v>
      </c>
    </row>
    <row r="38" spans="1:19" x14ac:dyDescent="0.2">
      <c r="A38">
        <v>6828</v>
      </c>
      <c r="B38">
        <v>1</v>
      </c>
      <c r="C38" t="s">
        <v>57</v>
      </c>
      <c r="D38" t="s">
        <v>199</v>
      </c>
      <c r="F38" t="s">
        <v>306</v>
      </c>
      <c r="H38" t="s">
        <v>327</v>
      </c>
      <c r="I38">
        <v>15345</v>
      </c>
      <c r="J38" t="s">
        <v>19</v>
      </c>
      <c r="K38">
        <v>62</v>
      </c>
      <c r="L38">
        <v>62</v>
      </c>
      <c r="M38">
        <v>2222222</v>
      </c>
      <c r="N38" t="s">
        <v>20</v>
      </c>
      <c r="O38">
        <v>6273</v>
      </c>
      <c r="S38" s="1" t="s">
        <v>328</v>
      </c>
    </row>
    <row r="39" spans="1:19" x14ac:dyDescent="0.2">
      <c r="A39">
        <v>6828</v>
      </c>
      <c r="B39">
        <v>1</v>
      </c>
      <c r="C39" t="s">
        <v>58</v>
      </c>
      <c r="D39" t="s">
        <v>200</v>
      </c>
      <c r="F39" t="s">
        <v>305</v>
      </c>
      <c r="H39" t="s">
        <v>327</v>
      </c>
      <c r="I39">
        <v>17142</v>
      </c>
      <c r="J39" t="s">
        <v>19</v>
      </c>
      <c r="K39">
        <v>62</v>
      </c>
      <c r="L39">
        <v>62</v>
      </c>
      <c r="M39">
        <v>2222222</v>
      </c>
      <c r="N39" t="s">
        <v>20</v>
      </c>
      <c r="O39">
        <v>6273</v>
      </c>
      <c r="S39" s="1" t="s">
        <v>328</v>
      </c>
    </row>
    <row r="40" spans="1:19" x14ac:dyDescent="0.2">
      <c r="A40">
        <v>6828</v>
      </c>
      <c r="B40">
        <v>1</v>
      </c>
      <c r="C40" t="s">
        <v>59</v>
      </c>
      <c r="D40" t="s">
        <v>201</v>
      </c>
      <c r="F40" t="s">
        <v>316</v>
      </c>
      <c r="H40" t="s">
        <v>327</v>
      </c>
      <c r="I40">
        <v>16424</v>
      </c>
      <c r="J40" t="s">
        <v>19</v>
      </c>
      <c r="K40">
        <v>62</v>
      </c>
      <c r="L40">
        <v>62</v>
      </c>
      <c r="M40">
        <v>2222222</v>
      </c>
      <c r="N40" t="s">
        <v>20</v>
      </c>
      <c r="O40">
        <v>6273</v>
      </c>
      <c r="S40" s="1" t="s">
        <v>328</v>
      </c>
    </row>
    <row r="41" spans="1:19" x14ac:dyDescent="0.2">
      <c r="A41">
        <v>6828</v>
      </c>
      <c r="B41">
        <v>1</v>
      </c>
      <c r="C41" t="s">
        <v>60</v>
      </c>
      <c r="D41" t="s">
        <v>202</v>
      </c>
      <c r="F41" t="s">
        <v>317</v>
      </c>
      <c r="H41" t="s">
        <v>327</v>
      </c>
      <c r="I41">
        <v>15325</v>
      </c>
      <c r="J41" t="s">
        <v>19</v>
      </c>
      <c r="K41">
        <v>62</v>
      </c>
      <c r="L41">
        <v>62</v>
      </c>
      <c r="M41">
        <v>2222222</v>
      </c>
      <c r="N41" t="s">
        <v>20</v>
      </c>
      <c r="O41">
        <v>6273</v>
      </c>
      <c r="S41" s="1" t="s">
        <v>328</v>
      </c>
    </row>
    <row r="42" spans="1:19" x14ac:dyDescent="0.2">
      <c r="A42">
        <v>6828</v>
      </c>
      <c r="B42">
        <v>1</v>
      </c>
      <c r="C42" t="s">
        <v>61</v>
      </c>
      <c r="D42" t="s">
        <v>203</v>
      </c>
      <c r="F42" t="s">
        <v>308</v>
      </c>
      <c r="H42" t="s">
        <v>327</v>
      </c>
      <c r="I42">
        <v>14470</v>
      </c>
      <c r="J42" t="s">
        <v>19</v>
      </c>
      <c r="K42">
        <v>62</v>
      </c>
      <c r="L42">
        <v>62</v>
      </c>
      <c r="M42">
        <v>2222222</v>
      </c>
      <c r="N42" t="s">
        <v>20</v>
      </c>
      <c r="O42">
        <v>6273</v>
      </c>
      <c r="S42" s="1" t="s">
        <v>328</v>
      </c>
    </row>
    <row r="43" spans="1:19" x14ac:dyDescent="0.2">
      <c r="A43">
        <v>6828</v>
      </c>
      <c r="B43">
        <v>1</v>
      </c>
      <c r="C43" t="s">
        <v>62</v>
      </c>
      <c r="D43" t="s">
        <v>204</v>
      </c>
      <c r="F43" t="s">
        <v>306</v>
      </c>
      <c r="H43" t="s">
        <v>327</v>
      </c>
      <c r="I43">
        <v>14470</v>
      </c>
      <c r="J43" t="s">
        <v>19</v>
      </c>
      <c r="K43">
        <v>62</v>
      </c>
      <c r="L43">
        <v>62</v>
      </c>
      <c r="M43">
        <v>2222222</v>
      </c>
      <c r="N43" t="s">
        <v>20</v>
      </c>
      <c r="O43">
        <v>6273</v>
      </c>
      <c r="S43" s="1" t="s">
        <v>328</v>
      </c>
    </row>
    <row r="44" spans="1:19" x14ac:dyDescent="0.2">
      <c r="A44">
        <v>6828</v>
      </c>
      <c r="B44">
        <v>1</v>
      </c>
      <c r="C44" t="s">
        <v>63</v>
      </c>
      <c r="D44" t="s">
        <v>205</v>
      </c>
      <c r="F44" t="s">
        <v>317</v>
      </c>
      <c r="H44" t="s">
        <v>327</v>
      </c>
      <c r="I44">
        <v>15325</v>
      </c>
      <c r="J44" t="s">
        <v>19</v>
      </c>
      <c r="K44">
        <v>62</v>
      </c>
      <c r="L44">
        <v>62</v>
      </c>
      <c r="M44">
        <v>2222222</v>
      </c>
      <c r="N44" t="s">
        <v>20</v>
      </c>
      <c r="O44">
        <v>6273</v>
      </c>
      <c r="S44" s="1" t="s">
        <v>328</v>
      </c>
    </row>
    <row r="45" spans="1:19" x14ac:dyDescent="0.2">
      <c r="A45">
        <v>6828</v>
      </c>
      <c r="B45">
        <v>1</v>
      </c>
      <c r="C45" t="s">
        <v>64</v>
      </c>
      <c r="D45" t="s">
        <v>206</v>
      </c>
      <c r="F45" t="s">
        <v>309</v>
      </c>
      <c r="H45" t="s">
        <v>327</v>
      </c>
      <c r="I45">
        <v>60213</v>
      </c>
      <c r="J45" t="s">
        <v>19</v>
      </c>
      <c r="K45">
        <v>62</v>
      </c>
      <c r="L45">
        <v>62</v>
      </c>
      <c r="M45">
        <v>2222222</v>
      </c>
      <c r="N45" t="s">
        <v>20</v>
      </c>
      <c r="O45">
        <v>6273</v>
      </c>
      <c r="S45" s="1" t="s">
        <v>328</v>
      </c>
    </row>
    <row r="46" spans="1:19" x14ac:dyDescent="0.2">
      <c r="A46">
        <v>6828</v>
      </c>
      <c r="B46">
        <v>1</v>
      </c>
      <c r="C46" t="s">
        <v>65</v>
      </c>
      <c r="D46" t="s">
        <v>207</v>
      </c>
      <c r="F46" t="s">
        <v>311</v>
      </c>
      <c r="H46" t="s">
        <v>327</v>
      </c>
      <c r="I46">
        <v>16964</v>
      </c>
      <c r="J46" t="s">
        <v>19</v>
      </c>
      <c r="K46">
        <v>62</v>
      </c>
      <c r="L46">
        <v>62</v>
      </c>
      <c r="M46">
        <v>2222222</v>
      </c>
      <c r="N46" t="s">
        <v>20</v>
      </c>
      <c r="O46">
        <v>6273</v>
      </c>
      <c r="S46" s="1" t="s">
        <v>328</v>
      </c>
    </row>
    <row r="47" spans="1:19" x14ac:dyDescent="0.2">
      <c r="A47">
        <v>6828</v>
      </c>
      <c r="B47">
        <v>1</v>
      </c>
      <c r="C47" t="s">
        <v>66</v>
      </c>
      <c r="D47" t="s">
        <v>208</v>
      </c>
      <c r="F47" t="s">
        <v>306</v>
      </c>
      <c r="H47" t="s">
        <v>327</v>
      </c>
      <c r="I47">
        <v>14470</v>
      </c>
      <c r="J47" t="s">
        <v>19</v>
      </c>
      <c r="K47">
        <v>62</v>
      </c>
      <c r="L47">
        <v>62</v>
      </c>
      <c r="M47">
        <v>2222222</v>
      </c>
      <c r="N47" t="s">
        <v>20</v>
      </c>
      <c r="O47">
        <v>6273</v>
      </c>
      <c r="S47" s="1" t="s">
        <v>328</v>
      </c>
    </row>
    <row r="48" spans="1:19" x14ac:dyDescent="0.2">
      <c r="A48">
        <v>6828</v>
      </c>
      <c r="B48">
        <v>1</v>
      </c>
      <c r="C48" t="s">
        <v>67</v>
      </c>
      <c r="D48" t="s">
        <v>209</v>
      </c>
      <c r="F48" t="s">
        <v>319</v>
      </c>
      <c r="H48" t="s">
        <v>327</v>
      </c>
      <c r="I48">
        <v>40236</v>
      </c>
      <c r="J48" t="s">
        <v>19</v>
      </c>
      <c r="K48">
        <v>62</v>
      </c>
      <c r="L48">
        <v>62</v>
      </c>
      <c r="M48">
        <v>2222222</v>
      </c>
      <c r="N48" t="s">
        <v>20</v>
      </c>
      <c r="O48">
        <v>6273</v>
      </c>
      <c r="S48" s="1" t="s">
        <v>328</v>
      </c>
    </row>
    <row r="49" spans="1:19" x14ac:dyDescent="0.2">
      <c r="A49">
        <v>6828</v>
      </c>
      <c r="B49">
        <v>1</v>
      </c>
      <c r="C49" t="s">
        <v>68</v>
      </c>
      <c r="D49" t="s">
        <v>210</v>
      </c>
      <c r="F49" t="s">
        <v>309</v>
      </c>
      <c r="H49" t="s">
        <v>327</v>
      </c>
      <c r="J49" t="s">
        <v>19</v>
      </c>
      <c r="K49">
        <v>62</v>
      </c>
      <c r="L49">
        <v>62</v>
      </c>
      <c r="M49">
        <v>2222222</v>
      </c>
      <c r="N49" t="s">
        <v>20</v>
      </c>
      <c r="O49">
        <v>6273</v>
      </c>
      <c r="S49" s="1" t="s">
        <v>328</v>
      </c>
    </row>
    <row r="50" spans="1:19" x14ac:dyDescent="0.2">
      <c r="A50">
        <v>6828</v>
      </c>
      <c r="B50">
        <v>1</v>
      </c>
      <c r="C50" t="s">
        <v>69</v>
      </c>
      <c r="D50" t="s">
        <v>211</v>
      </c>
      <c r="F50" t="s">
        <v>320</v>
      </c>
      <c r="H50" t="s">
        <v>327</v>
      </c>
      <c r="I50">
        <v>11750</v>
      </c>
      <c r="J50" t="s">
        <v>19</v>
      </c>
      <c r="K50">
        <v>62</v>
      </c>
      <c r="L50">
        <v>62</v>
      </c>
      <c r="M50">
        <v>2222222</v>
      </c>
      <c r="N50" t="s">
        <v>20</v>
      </c>
      <c r="O50">
        <v>6273</v>
      </c>
      <c r="S50" s="1" t="s">
        <v>328</v>
      </c>
    </row>
    <row r="51" spans="1:19" x14ac:dyDescent="0.2">
      <c r="A51">
        <v>6828</v>
      </c>
      <c r="B51">
        <v>1</v>
      </c>
      <c r="C51" t="s">
        <v>70</v>
      </c>
      <c r="D51" t="s">
        <v>212</v>
      </c>
      <c r="F51" t="s">
        <v>305</v>
      </c>
      <c r="H51" t="s">
        <v>327</v>
      </c>
      <c r="I51">
        <v>17148</v>
      </c>
      <c r="J51" t="s">
        <v>19</v>
      </c>
      <c r="K51">
        <v>62</v>
      </c>
      <c r="L51">
        <v>62</v>
      </c>
      <c r="M51">
        <v>2222222</v>
      </c>
      <c r="N51" t="s">
        <v>20</v>
      </c>
      <c r="O51">
        <v>6273</v>
      </c>
      <c r="S51" s="1" t="s">
        <v>328</v>
      </c>
    </row>
    <row r="52" spans="1:19" x14ac:dyDescent="0.2">
      <c r="A52">
        <v>6828</v>
      </c>
      <c r="B52">
        <v>1</v>
      </c>
      <c r="C52" t="s">
        <v>71</v>
      </c>
      <c r="D52" t="s">
        <v>213</v>
      </c>
      <c r="F52" t="s">
        <v>305</v>
      </c>
      <c r="H52" t="s">
        <v>327</v>
      </c>
      <c r="J52" t="s">
        <v>19</v>
      </c>
      <c r="K52">
        <v>62</v>
      </c>
      <c r="L52">
        <v>62</v>
      </c>
      <c r="M52">
        <v>2222222</v>
      </c>
      <c r="N52" t="s">
        <v>20</v>
      </c>
      <c r="O52">
        <v>6273</v>
      </c>
      <c r="S52" s="1" t="s">
        <v>328</v>
      </c>
    </row>
    <row r="53" spans="1:19" x14ac:dyDescent="0.2">
      <c r="A53">
        <v>6828</v>
      </c>
      <c r="B53">
        <v>1</v>
      </c>
      <c r="C53" t="s">
        <v>72</v>
      </c>
      <c r="D53" t="s">
        <v>214</v>
      </c>
      <c r="F53" t="s">
        <v>306</v>
      </c>
      <c r="H53" t="s">
        <v>327</v>
      </c>
      <c r="I53">
        <v>11840</v>
      </c>
      <c r="J53" t="s">
        <v>19</v>
      </c>
      <c r="K53">
        <v>62</v>
      </c>
      <c r="L53">
        <v>62</v>
      </c>
      <c r="M53">
        <v>2222222</v>
      </c>
      <c r="N53" t="s">
        <v>20</v>
      </c>
      <c r="O53">
        <v>6273</v>
      </c>
      <c r="S53" s="1" t="s">
        <v>328</v>
      </c>
    </row>
    <row r="54" spans="1:19" x14ac:dyDescent="0.2">
      <c r="A54">
        <v>6828</v>
      </c>
      <c r="B54">
        <v>1</v>
      </c>
      <c r="C54" t="s">
        <v>73</v>
      </c>
      <c r="D54" t="s">
        <v>215</v>
      </c>
      <c r="F54" t="s">
        <v>306</v>
      </c>
      <c r="H54" t="s">
        <v>327</v>
      </c>
      <c r="I54">
        <v>15310</v>
      </c>
      <c r="J54" t="s">
        <v>19</v>
      </c>
      <c r="K54">
        <v>62</v>
      </c>
      <c r="L54">
        <v>62</v>
      </c>
      <c r="M54">
        <v>2222222</v>
      </c>
      <c r="N54" t="s">
        <v>20</v>
      </c>
      <c r="O54">
        <v>6273</v>
      </c>
      <c r="S54" s="1" t="s">
        <v>328</v>
      </c>
    </row>
    <row r="55" spans="1:19" x14ac:dyDescent="0.2">
      <c r="A55">
        <v>6828</v>
      </c>
      <c r="B55">
        <v>1</v>
      </c>
      <c r="C55" t="s">
        <v>74</v>
      </c>
      <c r="D55" t="s">
        <v>216</v>
      </c>
      <c r="F55" t="s">
        <v>310</v>
      </c>
      <c r="H55" t="s">
        <v>327</v>
      </c>
      <c r="I55">
        <v>17550</v>
      </c>
      <c r="J55" t="s">
        <v>19</v>
      </c>
      <c r="K55">
        <v>62</v>
      </c>
      <c r="L55">
        <v>62</v>
      </c>
      <c r="M55">
        <v>2222222</v>
      </c>
      <c r="N55" t="s">
        <v>20</v>
      </c>
      <c r="O55">
        <v>6273</v>
      </c>
      <c r="S55" s="1" t="s">
        <v>328</v>
      </c>
    </row>
    <row r="56" spans="1:19" x14ac:dyDescent="0.2">
      <c r="A56">
        <v>6828</v>
      </c>
      <c r="B56">
        <v>1</v>
      </c>
      <c r="C56" t="s">
        <v>75</v>
      </c>
      <c r="D56" t="s">
        <v>217</v>
      </c>
      <c r="F56" t="s">
        <v>305</v>
      </c>
      <c r="H56" t="s">
        <v>327</v>
      </c>
      <c r="I56">
        <v>17148</v>
      </c>
      <c r="J56" t="s">
        <v>19</v>
      </c>
      <c r="K56">
        <v>62</v>
      </c>
      <c r="L56">
        <v>62</v>
      </c>
      <c r="M56">
        <v>2222222</v>
      </c>
      <c r="N56" t="s">
        <v>20</v>
      </c>
      <c r="O56">
        <v>6273</v>
      </c>
      <c r="S56" s="1" t="s">
        <v>328</v>
      </c>
    </row>
    <row r="57" spans="1:19" x14ac:dyDescent="0.2">
      <c r="A57">
        <v>6828</v>
      </c>
      <c r="B57">
        <v>1</v>
      </c>
      <c r="C57" t="s">
        <v>76</v>
      </c>
      <c r="D57" t="s">
        <v>218</v>
      </c>
      <c r="F57" t="s">
        <v>306</v>
      </c>
      <c r="H57" t="s">
        <v>327</v>
      </c>
      <c r="I57">
        <v>15345</v>
      </c>
      <c r="J57" t="s">
        <v>19</v>
      </c>
      <c r="K57">
        <v>62</v>
      </c>
      <c r="L57">
        <v>62</v>
      </c>
      <c r="M57">
        <v>2222222</v>
      </c>
      <c r="N57" t="s">
        <v>20</v>
      </c>
      <c r="O57">
        <v>6273</v>
      </c>
      <c r="S57" s="1" t="s">
        <v>328</v>
      </c>
    </row>
    <row r="58" spans="1:19" x14ac:dyDescent="0.2">
      <c r="A58">
        <v>6828</v>
      </c>
      <c r="B58">
        <v>1</v>
      </c>
      <c r="C58" t="s">
        <v>77</v>
      </c>
      <c r="D58" t="s">
        <v>219</v>
      </c>
      <c r="F58" t="s">
        <v>315</v>
      </c>
      <c r="H58" t="s">
        <v>327</v>
      </c>
      <c r="I58">
        <v>13410</v>
      </c>
      <c r="J58" t="s">
        <v>19</v>
      </c>
      <c r="K58">
        <v>62</v>
      </c>
      <c r="L58">
        <v>62</v>
      </c>
      <c r="M58">
        <v>2222222</v>
      </c>
      <c r="N58" t="s">
        <v>20</v>
      </c>
      <c r="O58">
        <v>6273</v>
      </c>
      <c r="S58" s="1" t="s">
        <v>328</v>
      </c>
    </row>
    <row r="59" spans="1:19" x14ac:dyDescent="0.2">
      <c r="A59">
        <v>6828</v>
      </c>
      <c r="B59">
        <v>1</v>
      </c>
      <c r="C59" t="s">
        <v>78</v>
      </c>
      <c r="D59" t="s">
        <v>220</v>
      </c>
      <c r="F59" t="s">
        <v>317</v>
      </c>
      <c r="H59" t="s">
        <v>327</v>
      </c>
      <c r="I59">
        <v>15321</v>
      </c>
      <c r="J59" t="s">
        <v>19</v>
      </c>
      <c r="K59">
        <v>62</v>
      </c>
      <c r="L59">
        <v>62</v>
      </c>
      <c r="M59">
        <v>2222222</v>
      </c>
      <c r="N59" t="s">
        <v>20</v>
      </c>
      <c r="O59">
        <v>6273</v>
      </c>
      <c r="S59" s="1" t="s">
        <v>328</v>
      </c>
    </row>
    <row r="60" spans="1:19" x14ac:dyDescent="0.2">
      <c r="A60">
        <v>6828</v>
      </c>
      <c r="B60">
        <v>1</v>
      </c>
      <c r="C60" t="s">
        <v>79</v>
      </c>
      <c r="D60" t="s">
        <v>221</v>
      </c>
      <c r="F60" t="s">
        <v>314</v>
      </c>
      <c r="H60" t="s">
        <v>327</v>
      </c>
      <c r="I60">
        <v>12510</v>
      </c>
      <c r="J60" t="s">
        <v>19</v>
      </c>
      <c r="K60">
        <v>62</v>
      </c>
      <c r="L60">
        <v>62</v>
      </c>
      <c r="M60">
        <v>2222222</v>
      </c>
      <c r="N60" t="s">
        <v>20</v>
      </c>
      <c r="O60">
        <v>6273</v>
      </c>
      <c r="S60" s="1" t="s">
        <v>328</v>
      </c>
    </row>
    <row r="61" spans="1:19" x14ac:dyDescent="0.2">
      <c r="A61">
        <v>6828</v>
      </c>
      <c r="B61">
        <v>1</v>
      </c>
      <c r="C61" t="s">
        <v>80</v>
      </c>
      <c r="D61" t="s">
        <v>222</v>
      </c>
      <c r="F61" t="s">
        <v>312</v>
      </c>
      <c r="H61" t="s">
        <v>327</v>
      </c>
      <c r="I61">
        <v>55284</v>
      </c>
      <c r="J61" t="s">
        <v>19</v>
      </c>
      <c r="K61">
        <v>62</v>
      </c>
      <c r="L61">
        <v>62</v>
      </c>
      <c r="M61">
        <v>2222222</v>
      </c>
      <c r="N61" t="s">
        <v>20</v>
      </c>
      <c r="O61">
        <v>6273</v>
      </c>
      <c r="S61" s="1" t="s">
        <v>328</v>
      </c>
    </row>
    <row r="62" spans="1:19" x14ac:dyDescent="0.2">
      <c r="A62">
        <v>6828</v>
      </c>
      <c r="B62">
        <v>1</v>
      </c>
      <c r="C62" t="s">
        <v>81</v>
      </c>
      <c r="D62" t="s">
        <v>223</v>
      </c>
      <c r="F62" t="s">
        <v>319</v>
      </c>
      <c r="H62" t="s">
        <v>327</v>
      </c>
      <c r="I62">
        <v>40125</v>
      </c>
      <c r="J62" t="s">
        <v>19</v>
      </c>
      <c r="K62">
        <v>62</v>
      </c>
      <c r="L62">
        <v>62</v>
      </c>
      <c r="M62">
        <v>2222222</v>
      </c>
      <c r="N62" t="s">
        <v>20</v>
      </c>
      <c r="O62">
        <v>6273</v>
      </c>
      <c r="S62" s="1" t="s">
        <v>328</v>
      </c>
    </row>
    <row r="63" spans="1:19" x14ac:dyDescent="0.2">
      <c r="A63">
        <v>6828</v>
      </c>
      <c r="B63">
        <v>1</v>
      </c>
      <c r="C63" t="s">
        <v>82</v>
      </c>
      <c r="D63" t="s">
        <v>224</v>
      </c>
      <c r="F63" t="s">
        <v>310</v>
      </c>
      <c r="H63" t="s">
        <v>327</v>
      </c>
      <c r="I63">
        <v>17530</v>
      </c>
      <c r="J63" t="s">
        <v>19</v>
      </c>
      <c r="K63">
        <v>62</v>
      </c>
      <c r="L63">
        <v>62</v>
      </c>
      <c r="M63">
        <v>2222222</v>
      </c>
      <c r="N63" t="s">
        <v>20</v>
      </c>
      <c r="O63">
        <v>6273</v>
      </c>
      <c r="S63" s="1" t="s">
        <v>328</v>
      </c>
    </row>
    <row r="64" spans="1:19" x14ac:dyDescent="0.2">
      <c r="A64">
        <v>6828</v>
      </c>
      <c r="B64">
        <v>1</v>
      </c>
      <c r="C64" t="s">
        <v>83</v>
      </c>
      <c r="D64" t="s">
        <v>225</v>
      </c>
      <c r="F64" t="s">
        <v>306</v>
      </c>
      <c r="H64" t="s">
        <v>327</v>
      </c>
      <c r="I64">
        <v>15345</v>
      </c>
      <c r="J64" t="s">
        <v>19</v>
      </c>
      <c r="K64">
        <v>62</v>
      </c>
      <c r="L64">
        <v>62</v>
      </c>
      <c r="M64">
        <v>2222222</v>
      </c>
      <c r="N64" t="s">
        <v>20</v>
      </c>
      <c r="O64">
        <v>6273</v>
      </c>
      <c r="S64" s="1" t="s">
        <v>328</v>
      </c>
    </row>
    <row r="65" spans="1:19" x14ac:dyDescent="0.2">
      <c r="A65">
        <v>6828</v>
      </c>
      <c r="B65">
        <v>1</v>
      </c>
      <c r="C65" t="s">
        <v>84</v>
      </c>
      <c r="D65" t="s">
        <v>226</v>
      </c>
      <c r="F65" t="s">
        <v>310</v>
      </c>
      <c r="H65" t="s">
        <v>327</v>
      </c>
      <c r="I65">
        <v>17530</v>
      </c>
      <c r="J65" t="s">
        <v>19</v>
      </c>
      <c r="K65">
        <v>62</v>
      </c>
      <c r="L65">
        <v>62</v>
      </c>
      <c r="M65">
        <v>2222222</v>
      </c>
      <c r="N65" t="s">
        <v>20</v>
      </c>
      <c r="O65">
        <v>6273</v>
      </c>
      <c r="S65" s="1" t="s">
        <v>328</v>
      </c>
    </row>
    <row r="66" spans="1:19" x14ac:dyDescent="0.2">
      <c r="A66">
        <v>6828</v>
      </c>
      <c r="B66">
        <v>1</v>
      </c>
      <c r="C66" t="s">
        <v>85</v>
      </c>
      <c r="D66" t="s">
        <v>227</v>
      </c>
      <c r="F66" t="s">
        <v>319</v>
      </c>
      <c r="H66" t="s">
        <v>327</v>
      </c>
      <c r="I66">
        <v>40131</v>
      </c>
      <c r="J66" t="s">
        <v>19</v>
      </c>
      <c r="K66">
        <v>62</v>
      </c>
      <c r="L66">
        <v>62</v>
      </c>
      <c r="M66">
        <v>2222222</v>
      </c>
      <c r="N66" t="s">
        <v>20</v>
      </c>
      <c r="O66">
        <v>6273</v>
      </c>
      <c r="S66" s="1" t="s">
        <v>328</v>
      </c>
    </row>
    <row r="67" spans="1:19" x14ac:dyDescent="0.2">
      <c r="A67">
        <v>6828</v>
      </c>
      <c r="B67">
        <v>1</v>
      </c>
      <c r="C67" t="s">
        <v>86</v>
      </c>
      <c r="D67" t="s">
        <v>228</v>
      </c>
      <c r="F67" t="s">
        <v>321</v>
      </c>
      <c r="H67" t="s">
        <v>327</v>
      </c>
      <c r="J67" t="s">
        <v>19</v>
      </c>
      <c r="K67">
        <v>62</v>
      </c>
      <c r="L67">
        <v>62</v>
      </c>
      <c r="M67">
        <v>2222222</v>
      </c>
      <c r="N67" t="s">
        <v>20</v>
      </c>
      <c r="O67">
        <v>6273</v>
      </c>
      <c r="S67" s="1" t="s">
        <v>328</v>
      </c>
    </row>
    <row r="68" spans="1:19" x14ac:dyDescent="0.2">
      <c r="A68">
        <v>6828</v>
      </c>
      <c r="B68">
        <v>1</v>
      </c>
      <c r="C68" t="s">
        <v>87</v>
      </c>
      <c r="D68" t="s">
        <v>229</v>
      </c>
      <c r="F68" t="s">
        <v>306</v>
      </c>
      <c r="H68" t="s">
        <v>327</v>
      </c>
      <c r="I68">
        <v>15339</v>
      </c>
      <c r="J68" t="s">
        <v>19</v>
      </c>
      <c r="K68">
        <v>62</v>
      </c>
      <c r="L68">
        <v>62</v>
      </c>
      <c r="M68">
        <v>2222222</v>
      </c>
      <c r="N68" t="s">
        <v>20</v>
      </c>
      <c r="O68">
        <v>6273</v>
      </c>
      <c r="S68" s="1" t="s">
        <v>328</v>
      </c>
    </row>
    <row r="69" spans="1:19" x14ac:dyDescent="0.2">
      <c r="A69">
        <v>6828</v>
      </c>
      <c r="B69">
        <v>1</v>
      </c>
      <c r="C69" t="s">
        <v>88</v>
      </c>
      <c r="D69" t="s">
        <v>230</v>
      </c>
      <c r="F69" t="s">
        <v>319</v>
      </c>
      <c r="H69" t="s">
        <v>327</v>
      </c>
      <c r="J69" t="s">
        <v>19</v>
      </c>
      <c r="K69">
        <v>62</v>
      </c>
      <c r="L69">
        <v>62</v>
      </c>
      <c r="M69">
        <v>2222222</v>
      </c>
      <c r="N69" t="s">
        <v>20</v>
      </c>
      <c r="O69">
        <v>6273</v>
      </c>
      <c r="S69" s="1" t="s">
        <v>328</v>
      </c>
    </row>
    <row r="70" spans="1:19" x14ac:dyDescent="0.2">
      <c r="A70">
        <v>6828</v>
      </c>
      <c r="B70">
        <v>1</v>
      </c>
      <c r="C70" t="s">
        <v>89</v>
      </c>
      <c r="D70" t="s">
        <v>231</v>
      </c>
      <c r="F70" t="s">
        <v>319</v>
      </c>
      <c r="H70" t="s">
        <v>327</v>
      </c>
      <c r="I70">
        <v>40131</v>
      </c>
      <c r="J70" t="s">
        <v>19</v>
      </c>
      <c r="K70">
        <v>62</v>
      </c>
      <c r="L70">
        <v>62</v>
      </c>
      <c r="M70">
        <v>2222222</v>
      </c>
      <c r="N70" t="s">
        <v>20</v>
      </c>
      <c r="O70">
        <v>6273</v>
      </c>
      <c r="S70" s="1" t="s">
        <v>328</v>
      </c>
    </row>
    <row r="71" spans="1:19" x14ac:dyDescent="0.2">
      <c r="A71">
        <v>6828</v>
      </c>
      <c r="B71">
        <v>1</v>
      </c>
      <c r="C71" t="s">
        <v>90</v>
      </c>
      <c r="D71" t="s">
        <v>232</v>
      </c>
      <c r="F71" t="s">
        <v>320</v>
      </c>
      <c r="H71" t="s">
        <v>327</v>
      </c>
      <c r="I71">
        <v>11850</v>
      </c>
      <c r="J71" t="s">
        <v>19</v>
      </c>
      <c r="K71">
        <v>62</v>
      </c>
      <c r="L71">
        <v>62</v>
      </c>
      <c r="M71">
        <v>2222222</v>
      </c>
      <c r="N71" t="s">
        <v>20</v>
      </c>
      <c r="O71">
        <v>6273</v>
      </c>
      <c r="S71" s="1" t="s">
        <v>328</v>
      </c>
    </row>
    <row r="72" spans="1:19" x14ac:dyDescent="0.2">
      <c r="A72">
        <v>6828</v>
      </c>
      <c r="B72">
        <v>1</v>
      </c>
      <c r="C72" t="s">
        <v>91</v>
      </c>
      <c r="D72" t="s">
        <v>233</v>
      </c>
      <c r="F72" t="s">
        <v>312</v>
      </c>
      <c r="H72" t="s">
        <v>327</v>
      </c>
      <c r="I72">
        <v>55284</v>
      </c>
      <c r="J72" t="s">
        <v>19</v>
      </c>
      <c r="K72">
        <v>62</v>
      </c>
      <c r="L72">
        <v>62</v>
      </c>
      <c r="M72">
        <v>2222222</v>
      </c>
      <c r="N72" t="s">
        <v>20</v>
      </c>
      <c r="O72">
        <v>6273</v>
      </c>
      <c r="S72" s="1" t="s">
        <v>328</v>
      </c>
    </row>
    <row r="73" spans="1:19" x14ac:dyDescent="0.2">
      <c r="A73">
        <v>6828</v>
      </c>
      <c r="B73">
        <v>1</v>
      </c>
      <c r="C73" t="s">
        <v>92</v>
      </c>
      <c r="D73" t="s">
        <v>234</v>
      </c>
      <c r="F73" t="s">
        <v>316</v>
      </c>
      <c r="H73" t="s">
        <v>327</v>
      </c>
      <c r="I73">
        <v>16512</v>
      </c>
      <c r="J73" t="s">
        <v>19</v>
      </c>
      <c r="K73">
        <v>62</v>
      </c>
      <c r="L73">
        <v>62</v>
      </c>
      <c r="M73">
        <v>2222222</v>
      </c>
      <c r="N73" t="s">
        <v>20</v>
      </c>
      <c r="O73">
        <v>6273</v>
      </c>
      <c r="S73" s="1" t="s">
        <v>328</v>
      </c>
    </row>
    <row r="74" spans="1:19" x14ac:dyDescent="0.2">
      <c r="A74">
        <v>6828</v>
      </c>
      <c r="B74">
        <v>1</v>
      </c>
      <c r="C74" t="s">
        <v>93</v>
      </c>
      <c r="D74" t="s">
        <v>235</v>
      </c>
      <c r="F74" t="s">
        <v>306</v>
      </c>
      <c r="H74" t="s">
        <v>327</v>
      </c>
      <c r="I74">
        <v>14470</v>
      </c>
      <c r="J74" t="s">
        <v>19</v>
      </c>
      <c r="K74">
        <v>62</v>
      </c>
      <c r="L74">
        <v>62</v>
      </c>
      <c r="M74">
        <v>2222222</v>
      </c>
      <c r="N74" t="s">
        <v>20</v>
      </c>
      <c r="O74">
        <v>6273</v>
      </c>
      <c r="S74" s="1" t="s">
        <v>328</v>
      </c>
    </row>
    <row r="75" spans="1:19" x14ac:dyDescent="0.2">
      <c r="A75">
        <v>6828</v>
      </c>
      <c r="B75">
        <v>1</v>
      </c>
      <c r="C75" t="s">
        <v>94</v>
      </c>
      <c r="D75" t="s">
        <v>236</v>
      </c>
      <c r="F75" t="s">
        <v>307</v>
      </c>
      <c r="H75" t="s">
        <v>327</v>
      </c>
      <c r="I75">
        <v>10630</v>
      </c>
      <c r="J75" t="s">
        <v>19</v>
      </c>
      <c r="K75">
        <v>62</v>
      </c>
      <c r="L75">
        <v>62</v>
      </c>
      <c r="M75">
        <v>2222222</v>
      </c>
      <c r="N75" t="s">
        <v>20</v>
      </c>
      <c r="O75">
        <v>6273</v>
      </c>
      <c r="S75" s="1" t="s">
        <v>328</v>
      </c>
    </row>
    <row r="76" spans="1:19" x14ac:dyDescent="0.2">
      <c r="A76">
        <v>6828</v>
      </c>
      <c r="B76">
        <v>1</v>
      </c>
      <c r="C76" t="s">
        <v>95</v>
      </c>
      <c r="D76" t="s">
        <v>237</v>
      </c>
      <c r="F76" t="s">
        <v>305</v>
      </c>
      <c r="H76" t="s">
        <v>327</v>
      </c>
      <c r="I76">
        <v>17142</v>
      </c>
      <c r="J76" t="s">
        <v>19</v>
      </c>
      <c r="K76">
        <v>62</v>
      </c>
      <c r="L76">
        <v>62</v>
      </c>
      <c r="M76">
        <v>2222222</v>
      </c>
      <c r="N76" t="s">
        <v>20</v>
      </c>
      <c r="O76">
        <v>6273</v>
      </c>
      <c r="S76" s="1" t="s">
        <v>328</v>
      </c>
    </row>
    <row r="77" spans="1:19" x14ac:dyDescent="0.2">
      <c r="A77">
        <v>6828</v>
      </c>
      <c r="B77">
        <v>1</v>
      </c>
      <c r="C77" t="s">
        <v>96</v>
      </c>
      <c r="D77" t="s">
        <v>238</v>
      </c>
      <c r="F77" t="s">
        <v>305</v>
      </c>
      <c r="H77" t="s">
        <v>327</v>
      </c>
      <c r="I77">
        <v>17412</v>
      </c>
      <c r="J77" t="s">
        <v>19</v>
      </c>
      <c r="K77">
        <v>62</v>
      </c>
      <c r="L77">
        <v>62</v>
      </c>
      <c r="M77">
        <v>2222222</v>
      </c>
      <c r="N77" t="s">
        <v>20</v>
      </c>
      <c r="O77">
        <v>6273</v>
      </c>
      <c r="S77" s="1" t="s">
        <v>328</v>
      </c>
    </row>
    <row r="78" spans="1:19" x14ac:dyDescent="0.2">
      <c r="A78">
        <v>6828</v>
      </c>
      <c r="B78">
        <v>1</v>
      </c>
      <c r="C78" t="s">
        <v>97</v>
      </c>
      <c r="D78" t="s">
        <v>239</v>
      </c>
      <c r="F78" t="s">
        <v>316</v>
      </c>
      <c r="H78" t="s">
        <v>327</v>
      </c>
      <c r="I78">
        <v>16424</v>
      </c>
      <c r="J78" t="s">
        <v>19</v>
      </c>
      <c r="K78">
        <v>62</v>
      </c>
      <c r="L78">
        <v>62</v>
      </c>
      <c r="M78">
        <v>2222222</v>
      </c>
      <c r="N78" t="s">
        <v>20</v>
      </c>
      <c r="O78">
        <v>6273</v>
      </c>
      <c r="S78" s="1" t="s">
        <v>328</v>
      </c>
    </row>
    <row r="79" spans="1:19" x14ac:dyDescent="0.2">
      <c r="A79">
        <v>6828</v>
      </c>
      <c r="B79">
        <v>1</v>
      </c>
      <c r="C79" t="s">
        <v>98</v>
      </c>
      <c r="D79" t="s">
        <v>240</v>
      </c>
      <c r="F79" t="s">
        <v>307</v>
      </c>
      <c r="H79" t="s">
        <v>327</v>
      </c>
      <c r="I79">
        <v>14410</v>
      </c>
      <c r="J79" t="s">
        <v>19</v>
      </c>
      <c r="K79">
        <v>62</v>
      </c>
      <c r="L79">
        <v>62</v>
      </c>
      <c r="M79">
        <v>2222222</v>
      </c>
      <c r="N79" t="s">
        <v>20</v>
      </c>
      <c r="O79">
        <v>6273</v>
      </c>
      <c r="S79" s="1" t="s">
        <v>328</v>
      </c>
    </row>
    <row r="80" spans="1:19" x14ac:dyDescent="0.2">
      <c r="A80">
        <v>6828</v>
      </c>
      <c r="B80">
        <v>1</v>
      </c>
      <c r="C80" t="s">
        <v>99</v>
      </c>
      <c r="D80" t="s">
        <v>241</v>
      </c>
      <c r="F80" t="s">
        <v>305</v>
      </c>
      <c r="H80" t="s">
        <v>327</v>
      </c>
      <c r="I80">
        <v>17412</v>
      </c>
      <c r="J80" t="s">
        <v>19</v>
      </c>
      <c r="K80">
        <v>62</v>
      </c>
      <c r="L80">
        <v>62</v>
      </c>
      <c r="M80">
        <v>2222222</v>
      </c>
      <c r="N80" t="s">
        <v>20</v>
      </c>
      <c r="O80">
        <v>6273</v>
      </c>
      <c r="S80" s="1" t="s">
        <v>328</v>
      </c>
    </row>
    <row r="81" spans="1:19" x14ac:dyDescent="0.2">
      <c r="A81">
        <v>6828</v>
      </c>
      <c r="B81">
        <v>1</v>
      </c>
      <c r="C81" t="s">
        <v>100</v>
      </c>
      <c r="D81" t="s">
        <v>242</v>
      </c>
      <c r="F81" t="s">
        <v>322</v>
      </c>
      <c r="H81" t="s">
        <v>327</v>
      </c>
      <c r="I81">
        <v>90231</v>
      </c>
      <c r="J81" t="s">
        <v>19</v>
      </c>
      <c r="K81">
        <v>62</v>
      </c>
      <c r="L81">
        <v>62</v>
      </c>
      <c r="M81">
        <v>2222222</v>
      </c>
      <c r="N81" t="s">
        <v>20</v>
      </c>
      <c r="O81">
        <v>6273</v>
      </c>
      <c r="S81" s="1" t="s">
        <v>328</v>
      </c>
    </row>
    <row r="82" spans="1:19" x14ac:dyDescent="0.2">
      <c r="A82">
        <v>6828</v>
      </c>
      <c r="B82">
        <v>1</v>
      </c>
      <c r="C82" t="s">
        <v>101</v>
      </c>
      <c r="D82" t="s">
        <v>243</v>
      </c>
      <c r="F82" t="s">
        <v>314</v>
      </c>
      <c r="H82" t="s">
        <v>327</v>
      </c>
      <c r="I82">
        <v>12750</v>
      </c>
      <c r="J82" t="s">
        <v>19</v>
      </c>
      <c r="K82">
        <v>62</v>
      </c>
      <c r="L82">
        <v>62</v>
      </c>
      <c r="M82">
        <v>2222222</v>
      </c>
      <c r="N82" t="s">
        <v>20</v>
      </c>
      <c r="O82">
        <v>6273</v>
      </c>
      <c r="S82" s="1" t="s">
        <v>328</v>
      </c>
    </row>
    <row r="83" spans="1:19" x14ac:dyDescent="0.2">
      <c r="A83">
        <v>6828</v>
      </c>
      <c r="B83">
        <v>1</v>
      </c>
      <c r="C83" t="s">
        <v>102</v>
      </c>
      <c r="D83" t="s">
        <v>244</v>
      </c>
      <c r="F83" t="s">
        <v>306</v>
      </c>
      <c r="H83" t="s">
        <v>327</v>
      </c>
      <c r="I83">
        <v>15345</v>
      </c>
      <c r="J83" t="s">
        <v>19</v>
      </c>
      <c r="K83">
        <v>62</v>
      </c>
      <c r="L83">
        <v>62</v>
      </c>
      <c r="M83">
        <v>2222222</v>
      </c>
      <c r="N83" t="s">
        <v>20</v>
      </c>
      <c r="O83">
        <v>6273</v>
      </c>
      <c r="S83" s="1" t="s">
        <v>328</v>
      </c>
    </row>
    <row r="84" spans="1:19" x14ac:dyDescent="0.2">
      <c r="A84">
        <v>6828</v>
      </c>
      <c r="B84">
        <v>1</v>
      </c>
      <c r="C84" t="s">
        <v>103</v>
      </c>
      <c r="D84" t="s">
        <v>245</v>
      </c>
      <c r="F84" t="s">
        <v>306</v>
      </c>
      <c r="H84" t="s">
        <v>327</v>
      </c>
      <c r="I84">
        <v>14470</v>
      </c>
      <c r="J84" t="s">
        <v>19</v>
      </c>
      <c r="K84">
        <v>62</v>
      </c>
      <c r="L84">
        <v>62</v>
      </c>
      <c r="M84">
        <v>2222222</v>
      </c>
      <c r="N84" t="s">
        <v>20</v>
      </c>
      <c r="O84">
        <v>6273</v>
      </c>
      <c r="S84" s="1" t="s">
        <v>328</v>
      </c>
    </row>
    <row r="85" spans="1:19" x14ac:dyDescent="0.2">
      <c r="A85">
        <v>6828</v>
      </c>
      <c r="B85">
        <v>1</v>
      </c>
      <c r="C85" t="s">
        <v>104</v>
      </c>
      <c r="D85" t="s">
        <v>246</v>
      </c>
      <c r="F85" t="s">
        <v>306</v>
      </c>
      <c r="H85" t="s">
        <v>327</v>
      </c>
      <c r="J85" t="s">
        <v>19</v>
      </c>
      <c r="K85">
        <v>62</v>
      </c>
      <c r="L85">
        <v>62</v>
      </c>
      <c r="M85">
        <v>2222222</v>
      </c>
      <c r="N85" t="s">
        <v>20</v>
      </c>
      <c r="O85">
        <v>6273</v>
      </c>
      <c r="S85" s="1" t="s">
        <v>328</v>
      </c>
    </row>
    <row r="86" spans="1:19" x14ac:dyDescent="0.2">
      <c r="A86">
        <v>6828</v>
      </c>
      <c r="B86">
        <v>1</v>
      </c>
      <c r="C86" t="s">
        <v>105</v>
      </c>
      <c r="D86" t="s">
        <v>247</v>
      </c>
      <c r="F86" t="s">
        <v>310</v>
      </c>
      <c r="H86" t="s">
        <v>327</v>
      </c>
      <c r="I86">
        <v>17530</v>
      </c>
      <c r="J86" t="s">
        <v>19</v>
      </c>
      <c r="K86">
        <v>62</v>
      </c>
      <c r="L86">
        <v>62</v>
      </c>
      <c r="M86">
        <v>2222222</v>
      </c>
      <c r="N86" t="s">
        <v>20</v>
      </c>
      <c r="O86">
        <v>6273</v>
      </c>
      <c r="S86" s="1" t="s">
        <v>328</v>
      </c>
    </row>
    <row r="87" spans="1:19" x14ac:dyDescent="0.2">
      <c r="A87">
        <v>6828</v>
      </c>
      <c r="B87">
        <v>1</v>
      </c>
      <c r="C87" t="s">
        <v>106</v>
      </c>
      <c r="D87" t="s">
        <v>248</v>
      </c>
      <c r="F87" t="s">
        <v>308</v>
      </c>
      <c r="H87" t="s">
        <v>327</v>
      </c>
      <c r="I87">
        <v>14470</v>
      </c>
      <c r="J87" t="s">
        <v>19</v>
      </c>
      <c r="K87">
        <v>62</v>
      </c>
      <c r="L87">
        <v>62</v>
      </c>
      <c r="M87">
        <v>2222222</v>
      </c>
      <c r="N87" t="s">
        <v>20</v>
      </c>
      <c r="O87">
        <v>6273</v>
      </c>
      <c r="S87" s="1" t="s">
        <v>328</v>
      </c>
    </row>
    <row r="88" spans="1:19" x14ac:dyDescent="0.2">
      <c r="A88">
        <v>6828</v>
      </c>
      <c r="B88">
        <v>1</v>
      </c>
      <c r="C88" t="s">
        <v>107</v>
      </c>
      <c r="D88" t="s">
        <v>249</v>
      </c>
      <c r="F88" t="s">
        <v>306</v>
      </c>
      <c r="H88" t="s">
        <v>327</v>
      </c>
      <c r="I88">
        <v>15341</v>
      </c>
      <c r="J88" t="s">
        <v>19</v>
      </c>
      <c r="K88">
        <v>62</v>
      </c>
      <c r="L88">
        <v>62</v>
      </c>
      <c r="M88">
        <v>2222222</v>
      </c>
      <c r="N88" t="s">
        <v>20</v>
      </c>
      <c r="O88">
        <v>6273</v>
      </c>
      <c r="S88" s="1" t="s">
        <v>328</v>
      </c>
    </row>
    <row r="89" spans="1:19" x14ac:dyDescent="0.2">
      <c r="A89">
        <v>6828</v>
      </c>
      <c r="B89">
        <v>1</v>
      </c>
      <c r="C89" t="s">
        <v>108</v>
      </c>
      <c r="D89" t="s">
        <v>250</v>
      </c>
      <c r="F89" t="s">
        <v>306</v>
      </c>
      <c r="H89" t="s">
        <v>327</v>
      </c>
      <c r="I89">
        <v>15810</v>
      </c>
      <c r="J89" t="s">
        <v>19</v>
      </c>
      <c r="K89">
        <v>62</v>
      </c>
      <c r="L89">
        <v>62</v>
      </c>
      <c r="M89">
        <v>2222222</v>
      </c>
      <c r="N89" t="s">
        <v>20</v>
      </c>
      <c r="O89">
        <v>6273</v>
      </c>
      <c r="S89" s="1" t="s">
        <v>328</v>
      </c>
    </row>
    <row r="90" spans="1:19" x14ac:dyDescent="0.2">
      <c r="A90">
        <v>6828</v>
      </c>
      <c r="B90">
        <v>1</v>
      </c>
      <c r="C90" t="s">
        <v>109</v>
      </c>
      <c r="D90" t="s">
        <v>251</v>
      </c>
      <c r="F90" t="s">
        <v>306</v>
      </c>
      <c r="H90" t="s">
        <v>327</v>
      </c>
      <c r="I90">
        <v>14470</v>
      </c>
      <c r="J90" t="s">
        <v>19</v>
      </c>
      <c r="K90">
        <v>62</v>
      </c>
      <c r="L90">
        <v>62</v>
      </c>
      <c r="M90">
        <v>2222222</v>
      </c>
      <c r="N90" t="s">
        <v>20</v>
      </c>
      <c r="O90">
        <v>6273</v>
      </c>
      <c r="S90" s="1" t="s">
        <v>328</v>
      </c>
    </row>
    <row r="91" spans="1:19" x14ac:dyDescent="0.2">
      <c r="A91">
        <v>6828</v>
      </c>
      <c r="B91">
        <v>1</v>
      </c>
      <c r="C91" t="s">
        <v>110</v>
      </c>
      <c r="D91" t="s">
        <v>252</v>
      </c>
      <c r="F91" t="s">
        <v>319</v>
      </c>
      <c r="H91" t="s">
        <v>327</v>
      </c>
      <c r="I91">
        <v>40175</v>
      </c>
      <c r="J91" t="s">
        <v>19</v>
      </c>
      <c r="K91">
        <v>62</v>
      </c>
      <c r="L91">
        <v>62</v>
      </c>
      <c r="M91">
        <v>2222222</v>
      </c>
      <c r="N91" t="s">
        <v>20</v>
      </c>
      <c r="O91">
        <v>6273</v>
      </c>
      <c r="S91" s="1" t="s">
        <v>328</v>
      </c>
    </row>
    <row r="92" spans="1:19" x14ac:dyDescent="0.2">
      <c r="A92">
        <v>6828</v>
      </c>
      <c r="B92">
        <v>1</v>
      </c>
      <c r="C92" t="s">
        <v>111</v>
      </c>
      <c r="D92" t="s">
        <v>253</v>
      </c>
      <c r="F92" t="s">
        <v>316</v>
      </c>
      <c r="H92" t="s">
        <v>327</v>
      </c>
      <c r="I92">
        <v>16424</v>
      </c>
      <c r="J92" t="s">
        <v>19</v>
      </c>
      <c r="K92">
        <v>62</v>
      </c>
      <c r="L92">
        <v>62</v>
      </c>
      <c r="M92">
        <v>2222222</v>
      </c>
      <c r="N92" t="s">
        <v>20</v>
      </c>
      <c r="O92">
        <v>6273</v>
      </c>
      <c r="S92" s="1" t="s">
        <v>328</v>
      </c>
    </row>
    <row r="93" spans="1:19" x14ac:dyDescent="0.2">
      <c r="A93">
        <v>6828</v>
      </c>
      <c r="B93">
        <v>1</v>
      </c>
      <c r="C93" t="s">
        <v>112</v>
      </c>
      <c r="D93" t="s">
        <v>254</v>
      </c>
      <c r="F93" t="s">
        <v>315</v>
      </c>
      <c r="H93" t="s">
        <v>327</v>
      </c>
      <c r="J93" t="s">
        <v>19</v>
      </c>
      <c r="K93">
        <v>62</v>
      </c>
      <c r="L93">
        <v>62</v>
      </c>
      <c r="M93">
        <v>2222222</v>
      </c>
      <c r="N93" t="s">
        <v>20</v>
      </c>
      <c r="O93">
        <v>6273</v>
      </c>
      <c r="S93" s="1" t="s">
        <v>328</v>
      </c>
    </row>
    <row r="94" spans="1:19" x14ac:dyDescent="0.2">
      <c r="A94">
        <v>6828</v>
      </c>
      <c r="B94">
        <v>1</v>
      </c>
      <c r="C94" t="s">
        <v>113</v>
      </c>
      <c r="D94" t="s">
        <v>255</v>
      </c>
      <c r="F94" t="s">
        <v>316</v>
      </c>
      <c r="H94" t="s">
        <v>327</v>
      </c>
      <c r="I94">
        <v>16454</v>
      </c>
      <c r="J94" t="s">
        <v>19</v>
      </c>
      <c r="K94">
        <v>62</v>
      </c>
      <c r="L94">
        <v>62</v>
      </c>
      <c r="M94">
        <v>2222222</v>
      </c>
      <c r="N94" t="s">
        <v>20</v>
      </c>
      <c r="O94">
        <v>6273</v>
      </c>
      <c r="S94" s="1" t="s">
        <v>328</v>
      </c>
    </row>
    <row r="95" spans="1:19" x14ac:dyDescent="0.2">
      <c r="A95">
        <v>6828</v>
      </c>
      <c r="B95">
        <v>1</v>
      </c>
      <c r="C95" t="s">
        <v>114</v>
      </c>
      <c r="D95" t="s">
        <v>256</v>
      </c>
      <c r="F95" t="s">
        <v>306</v>
      </c>
      <c r="H95" t="s">
        <v>327</v>
      </c>
      <c r="I95">
        <v>15413</v>
      </c>
      <c r="J95" t="s">
        <v>19</v>
      </c>
      <c r="K95">
        <v>62</v>
      </c>
      <c r="L95">
        <v>62</v>
      </c>
      <c r="M95">
        <v>2222222</v>
      </c>
      <c r="N95" t="s">
        <v>20</v>
      </c>
      <c r="O95">
        <v>6273</v>
      </c>
      <c r="S95" s="1" t="s">
        <v>328</v>
      </c>
    </row>
    <row r="96" spans="1:19" x14ac:dyDescent="0.2">
      <c r="A96">
        <v>6828</v>
      </c>
      <c r="B96">
        <v>1</v>
      </c>
      <c r="C96" t="s">
        <v>115</v>
      </c>
      <c r="D96" t="s">
        <v>257</v>
      </c>
      <c r="F96" t="s">
        <v>306</v>
      </c>
      <c r="H96" t="s">
        <v>327</v>
      </c>
      <c r="I96">
        <v>15345</v>
      </c>
      <c r="J96" t="s">
        <v>19</v>
      </c>
      <c r="K96">
        <v>62</v>
      </c>
      <c r="L96">
        <v>62</v>
      </c>
      <c r="M96">
        <v>2222222</v>
      </c>
      <c r="N96" t="s">
        <v>20</v>
      </c>
      <c r="O96">
        <v>6273</v>
      </c>
      <c r="S96" s="1" t="s">
        <v>328</v>
      </c>
    </row>
    <row r="97" spans="1:19" x14ac:dyDescent="0.2">
      <c r="A97">
        <v>6828</v>
      </c>
      <c r="B97">
        <v>1</v>
      </c>
      <c r="C97" t="s">
        <v>116</v>
      </c>
      <c r="D97" t="s">
        <v>258</v>
      </c>
      <c r="F97" t="s">
        <v>323</v>
      </c>
      <c r="H97" t="s">
        <v>327</v>
      </c>
      <c r="I97">
        <v>80361</v>
      </c>
      <c r="J97" t="s">
        <v>19</v>
      </c>
      <c r="K97">
        <v>62</v>
      </c>
      <c r="L97">
        <v>62</v>
      </c>
      <c r="M97">
        <v>2222222</v>
      </c>
      <c r="N97" t="s">
        <v>20</v>
      </c>
      <c r="O97">
        <v>6273</v>
      </c>
      <c r="S97" s="1" t="s">
        <v>328</v>
      </c>
    </row>
    <row r="98" spans="1:19" x14ac:dyDescent="0.2">
      <c r="A98">
        <v>6828</v>
      </c>
      <c r="B98">
        <v>1</v>
      </c>
      <c r="C98" t="s">
        <v>117</v>
      </c>
      <c r="D98" t="s">
        <v>259</v>
      </c>
      <c r="F98" t="s">
        <v>324</v>
      </c>
      <c r="H98" t="s">
        <v>327</v>
      </c>
      <c r="I98">
        <v>50189</v>
      </c>
      <c r="J98" t="s">
        <v>19</v>
      </c>
      <c r="K98">
        <v>62</v>
      </c>
      <c r="L98">
        <v>62</v>
      </c>
      <c r="M98">
        <v>2222222</v>
      </c>
      <c r="N98" t="s">
        <v>20</v>
      </c>
      <c r="O98">
        <v>6273</v>
      </c>
      <c r="S98" s="1" t="s">
        <v>328</v>
      </c>
    </row>
    <row r="99" spans="1:19" x14ac:dyDescent="0.2">
      <c r="A99">
        <v>6828</v>
      </c>
      <c r="B99">
        <v>1</v>
      </c>
      <c r="C99" t="s">
        <v>118</v>
      </c>
      <c r="D99" t="s">
        <v>260</v>
      </c>
      <c r="F99" t="s">
        <v>306</v>
      </c>
      <c r="H99" t="s">
        <v>327</v>
      </c>
      <c r="I99">
        <v>14470</v>
      </c>
      <c r="J99" t="s">
        <v>19</v>
      </c>
      <c r="K99">
        <v>62</v>
      </c>
      <c r="L99">
        <v>62</v>
      </c>
      <c r="M99">
        <v>2222222</v>
      </c>
      <c r="N99" t="s">
        <v>20</v>
      </c>
      <c r="O99">
        <v>6273</v>
      </c>
      <c r="S99" s="1" t="s">
        <v>328</v>
      </c>
    </row>
    <row r="100" spans="1:19" x14ac:dyDescent="0.2">
      <c r="A100">
        <v>6828</v>
      </c>
      <c r="B100">
        <v>1</v>
      </c>
      <c r="C100" t="s">
        <v>119</v>
      </c>
      <c r="D100" t="s">
        <v>261</v>
      </c>
      <c r="F100" t="s">
        <v>322</v>
      </c>
      <c r="H100" t="s">
        <v>327</v>
      </c>
      <c r="I100">
        <v>90231</v>
      </c>
      <c r="J100" t="s">
        <v>19</v>
      </c>
      <c r="K100">
        <v>62</v>
      </c>
      <c r="L100">
        <v>62</v>
      </c>
      <c r="M100">
        <v>2222222</v>
      </c>
      <c r="N100" t="s">
        <v>20</v>
      </c>
      <c r="O100">
        <v>6273</v>
      </c>
      <c r="S100" s="1" t="s">
        <v>328</v>
      </c>
    </row>
    <row r="101" spans="1:19" x14ac:dyDescent="0.2">
      <c r="A101">
        <v>6828</v>
      </c>
      <c r="B101">
        <v>1</v>
      </c>
      <c r="C101" t="s">
        <v>120</v>
      </c>
      <c r="D101" t="s">
        <v>262</v>
      </c>
      <c r="F101" t="s">
        <v>321</v>
      </c>
      <c r="H101" t="s">
        <v>327</v>
      </c>
      <c r="J101" t="s">
        <v>19</v>
      </c>
      <c r="K101">
        <v>62</v>
      </c>
      <c r="L101">
        <v>62</v>
      </c>
      <c r="M101">
        <v>2222222</v>
      </c>
      <c r="N101" t="s">
        <v>20</v>
      </c>
      <c r="O101">
        <v>6273</v>
      </c>
      <c r="S101" s="1" t="s">
        <v>328</v>
      </c>
    </row>
    <row r="102" spans="1:19" x14ac:dyDescent="0.2">
      <c r="A102">
        <v>6828</v>
      </c>
      <c r="B102">
        <v>1</v>
      </c>
      <c r="C102" t="s">
        <v>121</v>
      </c>
      <c r="D102" t="s">
        <v>263</v>
      </c>
      <c r="F102" t="s">
        <v>308</v>
      </c>
      <c r="H102" t="s">
        <v>327</v>
      </c>
      <c r="I102">
        <v>14470</v>
      </c>
      <c r="J102" t="s">
        <v>19</v>
      </c>
      <c r="K102">
        <v>62</v>
      </c>
      <c r="L102">
        <v>62</v>
      </c>
      <c r="M102">
        <v>2222222</v>
      </c>
      <c r="N102" t="s">
        <v>20</v>
      </c>
      <c r="O102">
        <v>6273</v>
      </c>
      <c r="S102" s="1" t="s">
        <v>328</v>
      </c>
    </row>
    <row r="103" spans="1:19" x14ac:dyDescent="0.2">
      <c r="A103">
        <v>6828</v>
      </c>
      <c r="B103">
        <v>1</v>
      </c>
      <c r="C103" t="s">
        <v>122</v>
      </c>
      <c r="D103" t="s">
        <v>264</v>
      </c>
      <c r="F103" t="s">
        <v>324</v>
      </c>
      <c r="H103" t="s">
        <v>327</v>
      </c>
      <c r="I103">
        <v>50139</v>
      </c>
      <c r="J103" t="s">
        <v>19</v>
      </c>
      <c r="K103">
        <v>62</v>
      </c>
      <c r="L103">
        <v>62</v>
      </c>
      <c r="M103">
        <v>2222222</v>
      </c>
      <c r="N103" t="s">
        <v>20</v>
      </c>
      <c r="O103">
        <v>6273</v>
      </c>
      <c r="S103" s="1" t="s">
        <v>328</v>
      </c>
    </row>
    <row r="104" spans="1:19" x14ac:dyDescent="0.2">
      <c r="A104">
        <v>6828</v>
      </c>
      <c r="B104">
        <v>1</v>
      </c>
      <c r="C104" t="s">
        <v>123</v>
      </c>
      <c r="D104" t="s">
        <v>265</v>
      </c>
      <c r="F104" t="s">
        <v>306</v>
      </c>
      <c r="H104" t="s">
        <v>327</v>
      </c>
      <c r="I104">
        <v>15810</v>
      </c>
      <c r="J104" t="s">
        <v>19</v>
      </c>
      <c r="K104">
        <v>62</v>
      </c>
      <c r="L104">
        <v>62</v>
      </c>
      <c r="M104">
        <v>2222222</v>
      </c>
      <c r="N104" t="s">
        <v>20</v>
      </c>
      <c r="O104">
        <v>6273</v>
      </c>
      <c r="S104" s="1" t="s">
        <v>328</v>
      </c>
    </row>
    <row r="105" spans="1:19" x14ac:dyDescent="0.2">
      <c r="A105">
        <v>6828</v>
      </c>
      <c r="B105">
        <v>1</v>
      </c>
      <c r="C105" t="s">
        <v>124</v>
      </c>
      <c r="D105" t="s">
        <v>266</v>
      </c>
      <c r="F105" t="s">
        <v>306</v>
      </c>
      <c r="H105" t="s">
        <v>327</v>
      </c>
      <c r="I105">
        <v>14470</v>
      </c>
      <c r="J105" t="s">
        <v>19</v>
      </c>
      <c r="K105">
        <v>62</v>
      </c>
      <c r="L105">
        <v>62</v>
      </c>
      <c r="M105">
        <v>2222222</v>
      </c>
      <c r="N105" t="s">
        <v>20</v>
      </c>
      <c r="O105">
        <v>6273</v>
      </c>
      <c r="S105" s="1" t="s">
        <v>328</v>
      </c>
    </row>
    <row r="106" spans="1:19" x14ac:dyDescent="0.2">
      <c r="A106">
        <v>6828</v>
      </c>
      <c r="B106">
        <v>1</v>
      </c>
      <c r="C106" t="s">
        <v>125</v>
      </c>
      <c r="D106" t="s">
        <v>267</v>
      </c>
      <c r="F106" t="s">
        <v>306</v>
      </c>
      <c r="H106" t="s">
        <v>327</v>
      </c>
      <c r="I106">
        <v>15143</v>
      </c>
      <c r="J106" t="s">
        <v>19</v>
      </c>
      <c r="K106">
        <v>62</v>
      </c>
      <c r="L106">
        <v>62</v>
      </c>
      <c r="M106">
        <v>2222222</v>
      </c>
      <c r="N106" t="s">
        <v>20</v>
      </c>
      <c r="O106">
        <v>6273</v>
      </c>
      <c r="S106" s="1" t="s">
        <v>328</v>
      </c>
    </row>
    <row r="107" spans="1:19" x14ac:dyDescent="0.2">
      <c r="A107">
        <v>6828</v>
      </c>
      <c r="B107">
        <v>1</v>
      </c>
      <c r="C107" t="s">
        <v>126</v>
      </c>
      <c r="D107" t="s">
        <v>268</v>
      </c>
      <c r="F107" t="s">
        <v>321</v>
      </c>
      <c r="H107" t="s">
        <v>327</v>
      </c>
      <c r="J107" t="s">
        <v>19</v>
      </c>
      <c r="K107">
        <v>62</v>
      </c>
      <c r="L107">
        <v>62</v>
      </c>
      <c r="M107">
        <v>2222222</v>
      </c>
      <c r="N107" t="s">
        <v>20</v>
      </c>
      <c r="O107">
        <v>6273</v>
      </c>
      <c r="S107" s="1" t="s">
        <v>328</v>
      </c>
    </row>
    <row r="108" spans="1:19" x14ac:dyDescent="0.2">
      <c r="A108">
        <v>6828</v>
      </c>
      <c r="B108">
        <v>1</v>
      </c>
      <c r="C108" t="s">
        <v>127</v>
      </c>
      <c r="D108" t="s">
        <v>269</v>
      </c>
      <c r="F108" t="s">
        <v>317</v>
      </c>
      <c r="H108" t="s">
        <v>327</v>
      </c>
      <c r="I108">
        <v>15227</v>
      </c>
      <c r="J108" t="s">
        <v>19</v>
      </c>
      <c r="K108">
        <v>62</v>
      </c>
      <c r="L108">
        <v>62</v>
      </c>
      <c r="M108">
        <v>2222222</v>
      </c>
      <c r="N108" t="s">
        <v>20</v>
      </c>
      <c r="O108">
        <v>6273</v>
      </c>
      <c r="S108" s="1" t="s">
        <v>328</v>
      </c>
    </row>
    <row r="109" spans="1:19" x14ac:dyDescent="0.2">
      <c r="A109">
        <v>6828</v>
      </c>
      <c r="B109">
        <v>1</v>
      </c>
      <c r="C109" t="s">
        <v>128</v>
      </c>
      <c r="D109" t="s">
        <v>270</v>
      </c>
      <c r="F109" t="s">
        <v>317</v>
      </c>
      <c r="H109" t="s">
        <v>327</v>
      </c>
      <c r="I109">
        <v>15227</v>
      </c>
      <c r="J109" t="s">
        <v>19</v>
      </c>
      <c r="K109">
        <v>62</v>
      </c>
      <c r="L109">
        <v>62</v>
      </c>
      <c r="M109">
        <v>2222222</v>
      </c>
      <c r="N109" t="s">
        <v>20</v>
      </c>
      <c r="O109">
        <v>6273</v>
      </c>
      <c r="S109" s="1" t="s">
        <v>328</v>
      </c>
    </row>
    <row r="110" spans="1:19" x14ac:dyDescent="0.2">
      <c r="A110">
        <v>6828</v>
      </c>
      <c r="B110">
        <v>1</v>
      </c>
      <c r="C110" t="s">
        <v>129</v>
      </c>
      <c r="D110" t="s">
        <v>271</v>
      </c>
      <c r="F110" t="s">
        <v>305</v>
      </c>
      <c r="H110" t="s">
        <v>327</v>
      </c>
      <c r="I110">
        <v>17111</v>
      </c>
      <c r="J110" t="s">
        <v>19</v>
      </c>
      <c r="K110">
        <v>62</v>
      </c>
      <c r="L110">
        <v>62</v>
      </c>
      <c r="M110">
        <v>2222222</v>
      </c>
      <c r="N110" t="s">
        <v>20</v>
      </c>
      <c r="O110">
        <v>6273</v>
      </c>
      <c r="S110" s="1" t="s">
        <v>328</v>
      </c>
    </row>
    <row r="111" spans="1:19" x14ac:dyDescent="0.2">
      <c r="A111">
        <v>6828</v>
      </c>
      <c r="B111">
        <v>1</v>
      </c>
      <c r="C111" t="s">
        <v>130</v>
      </c>
      <c r="D111" t="s">
        <v>272</v>
      </c>
      <c r="F111" t="s">
        <v>324</v>
      </c>
      <c r="H111" t="s">
        <v>327</v>
      </c>
      <c r="I111">
        <v>50241</v>
      </c>
      <c r="J111" t="s">
        <v>19</v>
      </c>
      <c r="K111">
        <v>62</v>
      </c>
      <c r="L111">
        <v>62</v>
      </c>
      <c r="M111">
        <v>2222222</v>
      </c>
      <c r="N111" t="s">
        <v>20</v>
      </c>
      <c r="O111">
        <v>6273</v>
      </c>
      <c r="S111" s="1" t="s">
        <v>328</v>
      </c>
    </row>
    <row r="112" spans="1:19" x14ac:dyDescent="0.2">
      <c r="A112">
        <v>6828</v>
      </c>
      <c r="B112">
        <v>1</v>
      </c>
      <c r="C112" t="s">
        <v>131</v>
      </c>
      <c r="D112" t="s">
        <v>273</v>
      </c>
      <c r="F112" t="s">
        <v>306</v>
      </c>
      <c r="H112" t="s">
        <v>327</v>
      </c>
      <c r="I112">
        <v>15143</v>
      </c>
      <c r="J112" t="s">
        <v>19</v>
      </c>
      <c r="K112">
        <v>62</v>
      </c>
      <c r="L112">
        <v>62</v>
      </c>
      <c r="M112">
        <v>2222222</v>
      </c>
      <c r="N112" t="s">
        <v>20</v>
      </c>
      <c r="O112">
        <v>6273</v>
      </c>
      <c r="S112" s="1" t="s">
        <v>328</v>
      </c>
    </row>
    <row r="113" spans="1:19" x14ac:dyDescent="0.2">
      <c r="A113">
        <v>6828</v>
      </c>
      <c r="B113">
        <v>1</v>
      </c>
      <c r="C113" t="s">
        <v>132</v>
      </c>
      <c r="D113" t="s">
        <v>274</v>
      </c>
      <c r="F113" t="s">
        <v>306</v>
      </c>
      <c r="H113" t="s">
        <v>327</v>
      </c>
      <c r="I113">
        <v>15143</v>
      </c>
      <c r="J113" t="s">
        <v>19</v>
      </c>
      <c r="K113">
        <v>62</v>
      </c>
      <c r="L113">
        <v>62</v>
      </c>
      <c r="M113">
        <v>2222222</v>
      </c>
      <c r="N113" t="s">
        <v>20</v>
      </c>
      <c r="O113">
        <v>6273</v>
      </c>
      <c r="S113" s="1" t="s">
        <v>328</v>
      </c>
    </row>
    <row r="114" spans="1:19" x14ac:dyDescent="0.2">
      <c r="A114">
        <v>6828</v>
      </c>
      <c r="B114">
        <v>1</v>
      </c>
      <c r="C114" t="s">
        <v>133</v>
      </c>
      <c r="D114" t="s">
        <v>275</v>
      </c>
      <c r="F114" t="s">
        <v>305</v>
      </c>
      <c r="H114" t="s">
        <v>327</v>
      </c>
      <c r="I114">
        <v>17148</v>
      </c>
      <c r="J114" t="s">
        <v>19</v>
      </c>
      <c r="K114">
        <v>62</v>
      </c>
      <c r="L114">
        <v>62</v>
      </c>
      <c r="M114">
        <v>2222222</v>
      </c>
      <c r="N114" t="s">
        <v>20</v>
      </c>
      <c r="O114">
        <v>6273</v>
      </c>
      <c r="S114" s="1" t="s">
        <v>328</v>
      </c>
    </row>
    <row r="115" spans="1:19" x14ac:dyDescent="0.2">
      <c r="A115">
        <v>6828</v>
      </c>
      <c r="B115">
        <v>1</v>
      </c>
      <c r="C115" t="s">
        <v>134</v>
      </c>
      <c r="D115" t="s">
        <v>276</v>
      </c>
      <c r="F115" t="s">
        <v>305</v>
      </c>
      <c r="H115" t="s">
        <v>327</v>
      </c>
      <c r="I115">
        <v>17148</v>
      </c>
      <c r="J115" t="s">
        <v>19</v>
      </c>
      <c r="K115">
        <v>62</v>
      </c>
      <c r="L115">
        <v>62</v>
      </c>
      <c r="M115">
        <v>2222222</v>
      </c>
      <c r="N115" t="s">
        <v>20</v>
      </c>
      <c r="O115">
        <v>6273</v>
      </c>
      <c r="S115" s="1" t="s">
        <v>328</v>
      </c>
    </row>
    <row r="116" spans="1:19" x14ac:dyDescent="0.2">
      <c r="A116">
        <v>6828</v>
      </c>
      <c r="B116">
        <v>1</v>
      </c>
      <c r="C116" t="s">
        <v>135</v>
      </c>
      <c r="D116" t="s">
        <v>277</v>
      </c>
      <c r="F116" t="s">
        <v>316</v>
      </c>
      <c r="H116" t="s">
        <v>327</v>
      </c>
      <c r="I116">
        <v>16425</v>
      </c>
      <c r="J116" t="s">
        <v>19</v>
      </c>
      <c r="K116">
        <v>62</v>
      </c>
      <c r="L116">
        <v>62</v>
      </c>
      <c r="M116">
        <v>2222222</v>
      </c>
      <c r="N116" t="s">
        <v>20</v>
      </c>
      <c r="O116">
        <v>6273</v>
      </c>
      <c r="S116" s="1" t="s">
        <v>328</v>
      </c>
    </row>
    <row r="117" spans="1:19" x14ac:dyDescent="0.2">
      <c r="A117">
        <v>6828</v>
      </c>
      <c r="B117">
        <v>1</v>
      </c>
      <c r="C117" t="s">
        <v>136</v>
      </c>
      <c r="D117" t="s">
        <v>278</v>
      </c>
      <c r="F117" t="s">
        <v>306</v>
      </c>
      <c r="H117" t="s">
        <v>327</v>
      </c>
      <c r="I117">
        <v>14470</v>
      </c>
      <c r="J117" t="s">
        <v>19</v>
      </c>
      <c r="K117">
        <v>62</v>
      </c>
      <c r="L117">
        <v>62</v>
      </c>
      <c r="M117">
        <v>2222222</v>
      </c>
      <c r="N117" t="s">
        <v>20</v>
      </c>
      <c r="O117">
        <v>6273</v>
      </c>
      <c r="S117" s="1" t="s">
        <v>328</v>
      </c>
    </row>
    <row r="118" spans="1:19" x14ac:dyDescent="0.2">
      <c r="A118">
        <v>6828</v>
      </c>
      <c r="B118">
        <v>1</v>
      </c>
      <c r="C118" t="s">
        <v>137</v>
      </c>
      <c r="D118" t="s">
        <v>279</v>
      </c>
      <c r="F118" t="s">
        <v>306</v>
      </c>
      <c r="H118" t="s">
        <v>327</v>
      </c>
      <c r="I118">
        <v>15345</v>
      </c>
      <c r="J118" t="s">
        <v>19</v>
      </c>
      <c r="K118">
        <v>62</v>
      </c>
      <c r="L118">
        <v>62</v>
      </c>
      <c r="M118">
        <v>2222222</v>
      </c>
      <c r="N118" t="s">
        <v>20</v>
      </c>
      <c r="O118">
        <v>6273</v>
      </c>
      <c r="S118" s="1" t="s">
        <v>328</v>
      </c>
    </row>
    <row r="119" spans="1:19" x14ac:dyDescent="0.2">
      <c r="A119">
        <v>6828</v>
      </c>
      <c r="B119">
        <v>1</v>
      </c>
      <c r="C119" t="s">
        <v>138</v>
      </c>
      <c r="D119" t="s">
        <v>280</v>
      </c>
      <c r="F119" t="s">
        <v>309</v>
      </c>
      <c r="H119" t="s">
        <v>327</v>
      </c>
      <c r="J119" t="s">
        <v>19</v>
      </c>
      <c r="K119">
        <v>62</v>
      </c>
      <c r="L119">
        <v>62</v>
      </c>
      <c r="M119">
        <v>2222222</v>
      </c>
      <c r="N119" t="s">
        <v>20</v>
      </c>
      <c r="O119">
        <v>6273</v>
      </c>
      <c r="S119" s="1" t="s">
        <v>328</v>
      </c>
    </row>
    <row r="120" spans="1:19" x14ac:dyDescent="0.2">
      <c r="A120">
        <v>6828</v>
      </c>
      <c r="B120">
        <v>1</v>
      </c>
      <c r="C120" t="s">
        <v>139</v>
      </c>
      <c r="D120" t="s">
        <v>281</v>
      </c>
      <c r="F120" t="s">
        <v>308</v>
      </c>
      <c r="H120" t="s">
        <v>327</v>
      </c>
      <c r="I120">
        <v>14470</v>
      </c>
      <c r="J120" t="s">
        <v>19</v>
      </c>
      <c r="K120">
        <v>62</v>
      </c>
      <c r="L120">
        <v>62</v>
      </c>
      <c r="M120">
        <v>2222222</v>
      </c>
      <c r="N120" t="s">
        <v>20</v>
      </c>
      <c r="O120">
        <v>6273</v>
      </c>
      <c r="S120" s="1" t="s">
        <v>328</v>
      </c>
    </row>
    <row r="121" spans="1:19" x14ac:dyDescent="0.2">
      <c r="A121">
        <v>6828</v>
      </c>
      <c r="B121">
        <v>1</v>
      </c>
      <c r="C121" t="s">
        <v>140</v>
      </c>
      <c r="D121" t="s">
        <v>282</v>
      </c>
      <c r="F121" t="s">
        <v>306</v>
      </c>
      <c r="H121" t="s">
        <v>327</v>
      </c>
      <c r="I121">
        <v>15345</v>
      </c>
      <c r="J121" t="s">
        <v>19</v>
      </c>
      <c r="K121">
        <v>62</v>
      </c>
      <c r="L121">
        <v>62</v>
      </c>
      <c r="M121">
        <v>2222222</v>
      </c>
      <c r="N121" t="s">
        <v>20</v>
      </c>
      <c r="O121">
        <v>6273</v>
      </c>
      <c r="S121" s="1" t="s">
        <v>328</v>
      </c>
    </row>
    <row r="122" spans="1:19" x14ac:dyDescent="0.2">
      <c r="A122">
        <v>6828</v>
      </c>
      <c r="B122">
        <v>1</v>
      </c>
      <c r="C122" t="s">
        <v>141</v>
      </c>
      <c r="D122" t="s">
        <v>283</v>
      </c>
      <c r="F122" t="s">
        <v>319</v>
      </c>
      <c r="H122" t="s">
        <v>327</v>
      </c>
      <c r="J122" t="s">
        <v>19</v>
      </c>
      <c r="K122">
        <v>62</v>
      </c>
      <c r="L122">
        <v>62</v>
      </c>
      <c r="M122">
        <v>2222222</v>
      </c>
      <c r="N122" t="s">
        <v>20</v>
      </c>
      <c r="O122">
        <v>6273</v>
      </c>
      <c r="S122" s="1" t="s">
        <v>328</v>
      </c>
    </row>
    <row r="123" spans="1:19" x14ac:dyDescent="0.2">
      <c r="A123">
        <v>6828</v>
      </c>
      <c r="B123">
        <v>1</v>
      </c>
      <c r="C123" t="s">
        <v>142</v>
      </c>
      <c r="D123" t="s">
        <v>284</v>
      </c>
      <c r="F123" t="s">
        <v>319</v>
      </c>
      <c r="H123" t="s">
        <v>327</v>
      </c>
      <c r="I123">
        <v>40292</v>
      </c>
      <c r="J123" t="s">
        <v>19</v>
      </c>
      <c r="K123">
        <v>62</v>
      </c>
      <c r="L123">
        <v>62</v>
      </c>
      <c r="M123">
        <v>2222222</v>
      </c>
      <c r="N123" t="s">
        <v>20</v>
      </c>
      <c r="O123">
        <v>6273</v>
      </c>
      <c r="S123" s="1" t="s">
        <v>328</v>
      </c>
    </row>
    <row r="124" spans="1:19" x14ac:dyDescent="0.2">
      <c r="A124">
        <v>6828</v>
      </c>
      <c r="B124">
        <v>1</v>
      </c>
      <c r="C124" t="s">
        <v>143</v>
      </c>
      <c r="D124" t="s">
        <v>285</v>
      </c>
      <c r="F124" t="s">
        <v>323</v>
      </c>
      <c r="H124" t="s">
        <v>327</v>
      </c>
      <c r="I124">
        <v>80361</v>
      </c>
      <c r="J124" t="s">
        <v>19</v>
      </c>
      <c r="K124">
        <v>62</v>
      </c>
      <c r="L124">
        <v>62</v>
      </c>
      <c r="M124">
        <v>2222222</v>
      </c>
      <c r="N124" t="s">
        <v>20</v>
      </c>
      <c r="O124">
        <v>6273</v>
      </c>
      <c r="S124" s="1" t="s">
        <v>328</v>
      </c>
    </row>
    <row r="125" spans="1:19" x14ac:dyDescent="0.2">
      <c r="A125">
        <v>6828</v>
      </c>
      <c r="B125">
        <v>1</v>
      </c>
      <c r="C125" t="s">
        <v>144</v>
      </c>
      <c r="D125" t="s">
        <v>286</v>
      </c>
      <c r="F125" t="s">
        <v>325</v>
      </c>
      <c r="H125" t="s">
        <v>327</v>
      </c>
      <c r="I125">
        <v>80361</v>
      </c>
      <c r="J125" t="s">
        <v>19</v>
      </c>
      <c r="K125">
        <v>62</v>
      </c>
      <c r="L125">
        <v>62</v>
      </c>
      <c r="M125">
        <v>2222222</v>
      </c>
      <c r="N125" t="s">
        <v>20</v>
      </c>
      <c r="O125">
        <v>6273</v>
      </c>
      <c r="S125" s="1" t="s">
        <v>328</v>
      </c>
    </row>
    <row r="126" spans="1:19" x14ac:dyDescent="0.2">
      <c r="A126">
        <v>6828</v>
      </c>
      <c r="B126">
        <v>1</v>
      </c>
      <c r="C126" t="s">
        <v>145</v>
      </c>
      <c r="D126" t="s">
        <v>287</v>
      </c>
      <c r="F126" t="s">
        <v>323</v>
      </c>
      <c r="H126" t="s">
        <v>327</v>
      </c>
      <c r="I126">
        <v>80361</v>
      </c>
      <c r="J126" t="s">
        <v>19</v>
      </c>
      <c r="K126">
        <v>62</v>
      </c>
      <c r="L126">
        <v>62</v>
      </c>
      <c r="M126">
        <v>2222222</v>
      </c>
      <c r="N126" t="s">
        <v>20</v>
      </c>
      <c r="O126">
        <v>6273</v>
      </c>
      <c r="S126" s="1" t="s">
        <v>328</v>
      </c>
    </row>
    <row r="127" spans="1:19" x14ac:dyDescent="0.2">
      <c r="A127">
        <v>6828</v>
      </c>
      <c r="B127">
        <v>1</v>
      </c>
      <c r="C127" t="s">
        <v>146</v>
      </c>
      <c r="D127" t="s">
        <v>288</v>
      </c>
      <c r="F127" t="s">
        <v>317</v>
      </c>
      <c r="H127" t="s">
        <v>327</v>
      </c>
      <c r="I127">
        <v>15220</v>
      </c>
      <c r="J127" t="s">
        <v>19</v>
      </c>
      <c r="K127">
        <v>62</v>
      </c>
      <c r="L127">
        <v>62</v>
      </c>
      <c r="M127">
        <v>2222222</v>
      </c>
      <c r="N127" t="s">
        <v>20</v>
      </c>
      <c r="O127">
        <v>6273</v>
      </c>
      <c r="S127" s="1" t="s">
        <v>328</v>
      </c>
    </row>
    <row r="128" spans="1:19" x14ac:dyDescent="0.2">
      <c r="A128">
        <v>6828</v>
      </c>
      <c r="B128">
        <v>1</v>
      </c>
      <c r="C128" t="s">
        <v>147</v>
      </c>
      <c r="D128" t="s">
        <v>289</v>
      </c>
      <c r="F128" t="s">
        <v>309</v>
      </c>
      <c r="H128" t="s">
        <v>327</v>
      </c>
      <c r="I128">
        <v>60225</v>
      </c>
      <c r="J128" t="s">
        <v>19</v>
      </c>
      <c r="K128">
        <v>62</v>
      </c>
      <c r="L128">
        <v>62</v>
      </c>
      <c r="M128">
        <v>2222222</v>
      </c>
      <c r="N128" t="s">
        <v>20</v>
      </c>
      <c r="O128">
        <v>6273</v>
      </c>
      <c r="S128" s="1" t="s">
        <v>328</v>
      </c>
    </row>
    <row r="129" spans="1:19" x14ac:dyDescent="0.2">
      <c r="A129">
        <v>6828</v>
      </c>
      <c r="B129">
        <v>1</v>
      </c>
      <c r="C129" t="s">
        <v>148</v>
      </c>
      <c r="D129" t="s">
        <v>290</v>
      </c>
      <c r="F129" t="s">
        <v>309</v>
      </c>
      <c r="H129" t="s">
        <v>327</v>
      </c>
      <c r="I129">
        <v>60236</v>
      </c>
      <c r="J129" t="s">
        <v>19</v>
      </c>
      <c r="K129">
        <v>62</v>
      </c>
      <c r="L129">
        <v>62</v>
      </c>
      <c r="M129">
        <v>2222222</v>
      </c>
      <c r="N129" t="s">
        <v>20</v>
      </c>
      <c r="O129">
        <v>6273</v>
      </c>
      <c r="S129" s="1" t="s">
        <v>328</v>
      </c>
    </row>
    <row r="130" spans="1:19" x14ac:dyDescent="0.2">
      <c r="A130">
        <v>6828</v>
      </c>
      <c r="B130">
        <v>1</v>
      </c>
      <c r="C130" t="s">
        <v>149</v>
      </c>
      <c r="D130" t="s">
        <v>291</v>
      </c>
      <c r="F130" t="s">
        <v>326</v>
      </c>
      <c r="H130" t="s">
        <v>327</v>
      </c>
      <c r="I130">
        <v>14410</v>
      </c>
      <c r="J130" t="s">
        <v>19</v>
      </c>
      <c r="K130">
        <v>62</v>
      </c>
      <c r="L130">
        <v>62</v>
      </c>
      <c r="M130">
        <v>2222222</v>
      </c>
      <c r="N130" t="s">
        <v>20</v>
      </c>
      <c r="O130">
        <v>6273</v>
      </c>
      <c r="S130" s="1" t="s">
        <v>328</v>
      </c>
    </row>
    <row r="131" spans="1:19" x14ac:dyDescent="0.2">
      <c r="A131">
        <v>6828</v>
      </c>
      <c r="B131">
        <v>1</v>
      </c>
      <c r="C131" t="s">
        <v>150</v>
      </c>
      <c r="D131" t="s">
        <v>292</v>
      </c>
      <c r="F131" t="s">
        <v>323</v>
      </c>
      <c r="H131" t="s">
        <v>327</v>
      </c>
      <c r="I131">
        <v>80361</v>
      </c>
      <c r="J131" t="s">
        <v>19</v>
      </c>
      <c r="K131">
        <v>62</v>
      </c>
      <c r="L131">
        <v>62</v>
      </c>
      <c r="M131">
        <v>2222222</v>
      </c>
      <c r="N131" t="s">
        <v>20</v>
      </c>
      <c r="O131">
        <v>6273</v>
      </c>
      <c r="S131" s="1" t="s">
        <v>328</v>
      </c>
    </row>
    <row r="132" spans="1:19" x14ac:dyDescent="0.2">
      <c r="A132">
        <v>6828</v>
      </c>
      <c r="B132">
        <v>1</v>
      </c>
      <c r="C132" t="s">
        <v>151</v>
      </c>
      <c r="D132" t="s">
        <v>293</v>
      </c>
      <c r="F132" t="s">
        <v>306</v>
      </c>
      <c r="H132" t="s">
        <v>327</v>
      </c>
      <c r="I132">
        <v>15414</v>
      </c>
      <c r="J132" t="s">
        <v>19</v>
      </c>
      <c r="K132">
        <v>62</v>
      </c>
      <c r="L132">
        <v>62</v>
      </c>
      <c r="M132">
        <v>2222222</v>
      </c>
      <c r="N132" t="s">
        <v>20</v>
      </c>
      <c r="O132">
        <v>6273</v>
      </c>
      <c r="S132" s="1" t="s">
        <v>328</v>
      </c>
    </row>
    <row r="133" spans="1:19" x14ac:dyDescent="0.2">
      <c r="A133">
        <v>6828</v>
      </c>
      <c r="B133">
        <v>1</v>
      </c>
      <c r="C133" t="s">
        <v>152</v>
      </c>
      <c r="D133" t="s">
        <v>294</v>
      </c>
      <c r="F133" t="s">
        <v>306</v>
      </c>
      <c r="H133" t="s">
        <v>327</v>
      </c>
      <c r="I133">
        <v>15810</v>
      </c>
      <c r="J133" t="s">
        <v>19</v>
      </c>
      <c r="K133">
        <v>62</v>
      </c>
      <c r="L133">
        <v>62</v>
      </c>
      <c r="M133">
        <v>2222222</v>
      </c>
      <c r="N133" t="s">
        <v>20</v>
      </c>
      <c r="O133">
        <v>6273</v>
      </c>
      <c r="S133" s="1" t="s">
        <v>328</v>
      </c>
    </row>
    <row r="134" spans="1:19" x14ac:dyDescent="0.2">
      <c r="A134">
        <v>6828</v>
      </c>
      <c r="B134">
        <v>1</v>
      </c>
      <c r="C134" t="s">
        <v>153</v>
      </c>
      <c r="D134" t="s">
        <v>295</v>
      </c>
      <c r="F134" t="s">
        <v>306</v>
      </c>
      <c r="H134" t="s">
        <v>327</v>
      </c>
      <c r="I134">
        <v>15143</v>
      </c>
      <c r="J134" t="s">
        <v>19</v>
      </c>
      <c r="K134">
        <v>62</v>
      </c>
      <c r="L134">
        <v>62</v>
      </c>
      <c r="M134">
        <v>2222222</v>
      </c>
      <c r="N134" t="s">
        <v>20</v>
      </c>
      <c r="O134">
        <v>6273</v>
      </c>
      <c r="S134" s="1" t="s">
        <v>328</v>
      </c>
    </row>
    <row r="135" spans="1:19" x14ac:dyDescent="0.2">
      <c r="A135">
        <v>6828</v>
      </c>
      <c r="B135">
        <v>1</v>
      </c>
      <c r="C135" t="s">
        <v>154</v>
      </c>
      <c r="D135" t="s">
        <v>296</v>
      </c>
      <c r="F135" t="s">
        <v>306</v>
      </c>
      <c r="H135" t="s">
        <v>327</v>
      </c>
      <c r="I135">
        <v>15345</v>
      </c>
      <c r="J135" t="s">
        <v>19</v>
      </c>
      <c r="K135">
        <v>62</v>
      </c>
      <c r="L135">
        <v>62</v>
      </c>
      <c r="M135">
        <v>2222222</v>
      </c>
      <c r="N135" t="s">
        <v>20</v>
      </c>
      <c r="O135">
        <v>6273</v>
      </c>
      <c r="S135" s="1" t="s">
        <v>328</v>
      </c>
    </row>
    <row r="136" spans="1:19" x14ac:dyDescent="0.2">
      <c r="A136">
        <v>6828</v>
      </c>
      <c r="B136">
        <v>1</v>
      </c>
      <c r="C136" t="s">
        <v>155</v>
      </c>
      <c r="D136" t="s">
        <v>297</v>
      </c>
      <c r="F136" t="s">
        <v>306</v>
      </c>
      <c r="H136" t="s">
        <v>327</v>
      </c>
      <c r="I136">
        <v>15413</v>
      </c>
      <c r="J136" t="s">
        <v>19</v>
      </c>
      <c r="K136">
        <v>62</v>
      </c>
      <c r="L136">
        <v>62</v>
      </c>
      <c r="M136">
        <v>2222222</v>
      </c>
      <c r="N136" t="s">
        <v>20</v>
      </c>
      <c r="O136">
        <v>6273</v>
      </c>
      <c r="S136" s="1" t="s">
        <v>328</v>
      </c>
    </row>
    <row r="137" spans="1:19" x14ac:dyDescent="0.2">
      <c r="A137">
        <v>6828</v>
      </c>
      <c r="B137">
        <v>1</v>
      </c>
      <c r="C137" t="s">
        <v>156</v>
      </c>
      <c r="D137" t="s">
        <v>298</v>
      </c>
      <c r="F137" t="s">
        <v>310</v>
      </c>
      <c r="H137" t="s">
        <v>327</v>
      </c>
      <c r="I137">
        <v>17520</v>
      </c>
      <c r="J137" t="s">
        <v>19</v>
      </c>
      <c r="K137">
        <v>62</v>
      </c>
      <c r="L137">
        <v>62</v>
      </c>
      <c r="M137">
        <v>2222222</v>
      </c>
      <c r="N137" t="s">
        <v>20</v>
      </c>
      <c r="O137">
        <v>6273</v>
      </c>
      <c r="S137" s="1" t="s">
        <v>328</v>
      </c>
    </row>
    <row r="138" spans="1:19" x14ac:dyDescent="0.2">
      <c r="A138">
        <v>6828</v>
      </c>
      <c r="B138">
        <v>1</v>
      </c>
      <c r="C138" t="s">
        <v>157</v>
      </c>
      <c r="D138" t="s">
        <v>299</v>
      </c>
      <c r="F138" t="s">
        <v>307</v>
      </c>
      <c r="H138" t="s">
        <v>327</v>
      </c>
      <c r="I138">
        <v>10720</v>
      </c>
      <c r="J138" t="s">
        <v>19</v>
      </c>
      <c r="K138">
        <v>62</v>
      </c>
      <c r="L138">
        <v>62</v>
      </c>
      <c r="M138">
        <v>2222222</v>
      </c>
      <c r="N138" t="s">
        <v>20</v>
      </c>
      <c r="O138">
        <v>6273</v>
      </c>
      <c r="S138" s="1" t="s">
        <v>328</v>
      </c>
    </row>
    <row r="139" spans="1:19" x14ac:dyDescent="0.2">
      <c r="A139">
        <v>6828</v>
      </c>
      <c r="B139">
        <v>1</v>
      </c>
      <c r="C139" t="s">
        <v>158</v>
      </c>
      <c r="D139" t="s">
        <v>300</v>
      </c>
      <c r="F139" t="s">
        <v>317</v>
      </c>
      <c r="H139" t="s">
        <v>327</v>
      </c>
      <c r="J139" t="s">
        <v>19</v>
      </c>
      <c r="K139">
        <v>62</v>
      </c>
      <c r="L139">
        <v>62</v>
      </c>
      <c r="M139">
        <v>2222222</v>
      </c>
      <c r="N139" t="s">
        <v>20</v>
      </c>
      <c r="O139">
        <v>6273</v>
      </c>
      <c r="S139" s="1" t="s">
        <v>328</v>
      </c>
    </row>
    <row r="140" spans="1:19" x14ac:dyDescent="0.2">
      <c r="A140">
        <v>6828</v>
      </c>
      <c r="B140">
        <v>1</v>
      </c>
      <c r="C140" t="s">
        <v>159</v>
      </c>
      <c r="D140" t="s">
        <v>301</v>
      </c>
      <c r="F140" t="s">
        <v>305</v>
      </c>
      <c r="H140" t="s">
        <v>327</v>
      </c>
      <c r="I140">
        <v>16810</v>
      </c>
      <c r="J140" t="s">
        <v>19</v>
      </c>
      <c r="K140">
        <v>62</v>
      </c>
      <c r="L140">
        <v>62</v>
      </c>
      <c r="M140">
        <v>2222222</v>
      </c>
      <c r="N140" t="s">
        <v>20</v>
      </c>
      <c r="O140">
        <v>6273</v>
      </c>
      <c r="S140" s="1" t="s">
        <v>328</v>
      </c>
    </row>
    <row r="141" spans="1:19" x14ac:dyDescent="0.2">
      <c r="A141">
        <v>6828</v>
      </c>
      <c r="B141">
        <v>1</v>
      </c>
      <c r="C141" t="s">
        <v>160</v>
      </c>
      <c r="D141" t="s">
        <v>302</v>
      </c>
      <c r="F141" t="s">
        <v>325</v>
      </c>
      <c r="H141" t="s">
        <v>327</v>
      </c>
      <c r="I141">
        <v>80361</v>
      </c>
      <c r="J141" t="s">
        <v>19</v>
      </c>
      <c r="K141">
        <v>62</v>
      </c>
      <c r="L141">
        <v>62</v>
      </c>
      <c r="M141">
        <v>2222222</v>
      </c>
      <c r="N141" t="s">
        <v>20</v>
      </c>
      <c r="O141">
        <v>6273</v>
      </c>
      <c r="S141" s="1" t="s">
        <v>328</v>
      </c>
    </row>
    <row r="142" spans="1:19" x14ac:dyDescent="0.2">
      <c r="A142">
        <v>6828</v>
      </c>
      <c r="B142">
        <v>1</v>
      </c>
      <c r="C142" t="s">
        <v>161</v>
      </c>
      <c r="D142" t="s">
        <v>303</v>
      </c>
      <c r="F142" t="s">
        <v>305</v>
      </c>
      <c r="H142" t="s">
        <v>327</v>
      </c>
      <c r="I142">
        <v>17142</v>
      </c>
      <c r="J142" t="s">
        <v>19</v>
      </c>
      <c r="K142">
        <v>62</v>
      </c>
      <c r="L142">
        <v>62</v>
      </c>
      <c r="M142">
        <v>2222222</v>
      </c>
      <c r="N142" t="s">
        <v>20</v>
      </c>
      <c r="O142">
        <v>6273</v>
      </c>
      <c r="S142" s="1" t="s">
        <v>328</v>
      </c>
    </row>
    <row r="143" spans="1:19" x14ac:dyDescent="0.2">
      <c r="A143">
        <v>6828</v>
      </c>
      <c r="B143">
        <v>1</v>
      </c>
      <c r="C143" t="s">
        <v>162</v>
      </c>
      <c r="D143" t="s">
        <v>304</v>
      </c>
      <c r="F143" t="s">
        <v>322</v>
      </c>
      <c r="H143" t="s">
        <v>327</v>
      </c>
      <c r="I143">
        <v>90231</v>
      </c>
      <c r="J143" t="s">
        <v>19</v>
      </c>
      <c r="K143">
        <v>62</v>
      </c>
      <c r="L143">
        <v>62</v>
      </c>
      <c r="M143">
        <v>2222222</v>
      </c>
      <c r="N143" t="s">
        <v>20</v>
      </c>
      <c r="O143">
        <v>6273</v>
      </c>
      <c r="S143" s="1" t="s">
        <v>328</v>
      </c>
    </row>
  </sheetData>
  <conditionalFormatting sqref="C2:C143">
    <cfRule type="expression" dxfId="6" priority="1">
      <formula>#REF!="Click the button to Start your Property mapping ---&gt;"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2024-05-03T16:53:11Z</dcterms:created>
  <dcterms:modified xsi:type="dcterms:W3CDTF">2024-10-06T05:59:04Z</dcterms:modified>
</cp:coreProperties>
</file>