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5C60E0FD-15DB-493C-8A05-0375E99766F5}" xr6:coauthVersionLast="47" xr6:coauthVersionMax="47" xr10:uidLastSave="{00000000-0000-0000-0000-000000000000}"/>
  <bookViews>
    <workbookView xWindow="12885" yWindow="3795" windowWidth="23100" windowHeight="138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<sst xmlns="http://schemas.openxmlformats.org/spreadsheetml/2006/main" count="32" uniqueCount="31">
  <si>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</si>
  <si>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</si>
  <si>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</si>
  <si>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</si>
  <si>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</si>
  <si>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</si>
  <si>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</si>
  <si>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</si>
  <si>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</si>
  <si>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</si>
  <si>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</si>
  <si>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</si>
  <si>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</si>
  <si>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</si>
  <si>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</si>
  <si>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</si>
  <si>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</si>
  <si>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WIRE</t>
  </si>
  <si>
    <t>Organization Type</t>
  </si>
  <si>
    <t>Registered</t>
  </si>
  <si>
    <t>LLC-C</t>
  </si>
  <si>
    <t>Default Reporting Registration Number (Non-USA Only)</t>
  </si>
  <si>
    <t>12392147</t>
  </si>
  <si>
    <t>Alpenglow Penthouse at Silver Bear</t>
  </si>
  <si>
    <t>#303, 309 First Street West</t>
  </si>
  <si>
    <t>Revelstoke</t>
  </si>
  <si>
    <t>CAN</t>
  </si>
  <si>
    <t>CAD</t>
  </si>
  <si>
    <t>LODGINGOTHER</t>
  </si>
  <si>
    <t>Western Trust L P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</si>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</sst>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51.5703125" bestFit="1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  <c r="P1" s="1" t="s">
        <v>18</v>
      </c>
      <c r="Q1" s="1" t="s">
        <v>14</v>
      </c>
      <c r="R1" s="1" t="s">
        <v>15</v>
      </c>
    </row>
    <row r="2" spans="1:18" ht="15.75" x14ac:dyDescent="0.25">
      <c r="A2" t="s">
        <v>22</v>
      </c>
      <c r="B2" t="s">
        <v>23</v>
      </c>
      <c r="C2" t="s">
        <v>24</v>
      </c>
      <c r="E2" t="s">
        <v>25</v>
      </c>
      <c r="F2" t="s">
        <v>30</v>
      </c>
      <c r="G2">
        <v>876</v>
      </c>
      <c r="H2" t="s">
        <v>26</v>
      </c>
      <c r="I2" t="s">
        <v>16</v>
      </c>
      <c r="J2" s="3">
        <v>45469</v>
      </c>
      <c r="K2" t="s">
        <v>27</v>
      </c>
      <c r="L2" s="4" t="s">
        <v>28</v>
      </c>
      <c r="M2" t="s">
        <v>29</v>
      </c>
      <c r="N2" t="s">
        <v>29</v>
      </c>
      <c r="O2">
        <v>800791417</v>
      </c>
      <c r="P2" s="2" t="s">
        <v>20</v>
      </c>
      <c r="Q2" t="s">
        <v>19</v>
      </c>
      <c r="R2" t="s">
        <v>17</v>
      </c>
    </row>
  </sheetData>
  <conditionalFormatting sqref="M2:O2">
    <cfRule type="expression" dxfId="0" priority="1">
      <formula>AND($AU2&lt;&gt;"",$AR2="")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2024-06-26T20:10:13Z</dcterms:modified>
</cp:coreProperties>
</file>