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22539937-AC60-3942-BC6D-E36DF45F46CD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<sst xmlns="http://schemas.openxmlformats.org/spreadsheetml/2006/main" count="246" uniqueCount="95">
  <si>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</si>
  <si>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</si>
  <si>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</si>
  <si>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</si>
  <si>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</si>
  <si>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</si>
  <si>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</si>
  <si>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</si>
  <si>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</si>
  <si>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</si>
  <si>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</si>
  <si>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HC Partner Type</t>
  </si>
  <si>
    <t>Payment Method</t>
  </si>
  <si>
    <t>Supplier Name</t>
  </si>
  <si>
    <t>Company Reporting Name</t>
  </si>
  <si>
    <t>Registration Status</t>
  </si>
  <si>
    <t>Tax Reporting Number</t>
  </si>
  <si>
    <t>Contact Email Address</t>
  </si>
  <si>
    <t>Chain Name</t>
  </si>
  <si>
    <t>Organization Type</t>
  </si>
  <si>
    <t>Tax Identification Number (USA only)</t>
  </si>
  <si>
    <t>Default Reporting Registration Number (Non-USA Only)</t>
  </si>
  <si>
    <t>Supplier Primary ID</t>
  </si>
  <si>
    <t>Payment Rule End Date</t>
  </si>
  <si>
    <t>Control Code</t>
  </si>
  <si>
    <t>Contact First Name</t>
  </si>
  <si>
    <t>Contact Last Name</t>
  </si>
  <si>
    <t>Contact Phone Country Code</t>
  </si>
  <si>
    <t>Contact Phone Area Code</t>
  </si>
  <si>
    <t>Contact Phone Number</t>
  </si>
  <si>
    <t>Relationship Start Date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</si>
  <si>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</si>
  <si>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</si>
  <si>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</si>
  <si>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</si>
  <si>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</si>
  <si>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</si>
  <si>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</si>
  <si>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Agency</t>
  </si>
  <si>
    <t>WIRE</t>
  </si>
  <si>
    <t>Registered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</si>
  <si>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</si>
  <si>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</si>
  <si>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</si>
  <si>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</si>
  <si>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</si>
  <si>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</si>
  <si>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</si>
  <si>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</si>
  <si>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</si>
  <si>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</si>
  <si>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</si>
  <si>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</si>
  <si>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</si>
  <si>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Bright 3B w/ Pool Close to Disney @ Encantada 8545</t>
  </si>
  <si>
    <t>Designer 5BR GameLoft, Foam Pit &amp; Lazy River 16164</t>
  </si>
  <si>
    <t>Gorgeous 5Bd w Pool &amp; Lazy River @Storey Lake 4989</t>
  </si>
  <si>
    <t>Magical 5Bd Themed w/ Waterpark Near Disney 16161</t>
  </si>
  <si>
    <t>Mario &amp; Fairy 3BR Condo w/ Free Water Park Access 303 4731</t>
  </si>
  <si>
    <t>Modern 3Bd End Unit with Garage &amp; Water View 7904</t>
  </si>
  <si>
    <t>Modern 3Bd Screened Pool at Serenity Resort 17322</t>
  </si>
  <si>
    <t>Modern Magic Village Home for 8 with Grill 3131</t>
  </si>
  <si>
    <t>Paradise 4Bd w Private Pool &amp; Waterpark 2941</t>
  </si>
  <si>
    <t>South-Facing Pool 5BR Storey Lake Lazy River 2437</t>
  </si>
  <si>
    <t>Stunning 4Bd w Pool Gameroom Solara Resort 9008</t>
  </si>
  <si>
    <t>Stunning 5Bd w Pool &amp; Game Room Near Disney 16165</t>
  </si>
  <si>
    <t>Wonderful Villa 5Bd Jacuzzi Pool Close Disney 611</t>
  </si>
  <si>
    <t>8545 Bay Lilly Loop</t>
  </si>
  <si>
    <t>16164 Palm Frond Avenue</t>
  </si>
  <si>
    <t>4989 Windermere Avenue</t>
  </si>
  <si>
    <t>16161 Palm Frond Avenue</t>
  </si>
  <si>
    <t>4731 Clock Tower Drive, Unit 303</t>
  </si>
  <si>
    <t>7904 Spectrum Drive</t>
  </si>
  <si>
    <t>17322 Serenidad Boulevard</t>
  </si>
  <si>
    <t>3131 Brasilia Avenue</t>
  </si>
  <si>
    <t>2941 Banana Palm Drive</t>
  </si>
  <si>
    <t>2437 Reading Trail</t>
  </si>
  <si>
    <t>9008 Egret Mills Terrace</t>
  </si>
  <si>
    <t>16165 Palm Frond Avenue</t>
  </si>
  <si>
    <t>611 Sweet Birdie Street</t>
  </si>
  <si>
    <t>Kissimmee</t>
  </si>
  <si>
    <t>Clermont</t>
  </si>
  <si>
    <t>Davenport</t>
  </si>
  <si>
    <t>FL</t>
  </si>
  <si>
    <t>USA</t>
  </si>
  <si>
    <t>01/17/2026</t>
  </si>
  <si>
    <t>USD</t>
  </si>
  <si>
    <t>Group Parent</t>
  </si>
  <si>
    <t>bruno@wondervacationhomes.com</t>
  </si>
  <si>
    <t>WONDERVACATIONHOMESLLCUS</t>
  </si>
  <si>
    <t>Wonder Vacation Homes LLC</t>
  </si>
  <si>
    <t>34747</t>
  </si>
  <si>
    <t>34714</t>
  </si>
  <si>
    <t>34746</t>
  </si>
  <si>
    <t>33896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</si>
</sst>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6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zoomScale="140"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cols>
    <col min="1" max="1" width="11.6640625" customWidth="1"/>
    <col min="2" max="2" width="34.6640625" bestFit="1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7.5" customWidth="1"/>
    <col min="13" max="13" width="16.33203125" customWidth="1"/>
    <col min="14" max="14" width="15.1640625" customWidth="1"/>
    <col min="15" max="15" width="25.83203125" customWidth="1"/>
    <col min="16" max="16" width="22.33203125" customWidth="1"/>
    <col min="17" max="17" width="23.5" customWidth="1"/>
    <col min="18" max="18" width="24.6640625" customWidth="1"/>
    <col min="19" max="19" width="11.6640625" customWidth="1"/>
    <col min="20" max="20" width="20" customWidth="1"/>
    <col min="21" max="21" width="42.1640625" customWidth="1"/>
    <col min="22" max="22" width="61" customWidth="1"/>
    <col min="23" max="23" width="22.33203125" customWidth="1"/>
    <col min="24" max="24" width="24.6640625" customWidth="1"/>
    <col min="25" max="25" width="14" customWidth="1"/>
    <col min="26" max="26" width="21.1640625" customWidth="1"/>
    <col min="27" max="27" width="20" customWidth="1"/>
    <col min="28" max="28" width="30.5" customWidth="1"/>
    <col min="29" max="29" width="27" customWidth="1"/>
    <col min="30" max="30" width="23.5" customWidth="1"/>
    <col min="31" max="31" width="27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41</v>
      </c>
      <c r="B2" s="3" t="s">
        <v>54</v>
      </c>
      <c r="C2" s="5" t="s">
        <v>67</v>
      </c>
      <c r="E2" s="6" t="s">
        <v>80</v>
      </c>
      <c r="F2" s="7" t="s">
        <v>83</v>
      </c>
      <c r="G2" s="7" t="s">
        <v>91</v>
      </c>
      <c r="H2" s="7" t="s">
        <v>84</v>
      </c>
      <c r="I2" t="s">
        <v>38</v>
      </c>
      <c r="J2" s="2" t="s">
        <v>85</v>
      </c>
      <c r="K2" s="6" t="s">
        <v>86</v>
      </c>
      <c r="L2" t="s">
        <v>87</v>
      </c>
      <c r="M2" t="s">
        <v>39</v>
      </c>
      <c r="N2" t="s">
        <v>89</v>
      </c>
      <c r="O2" t="s">
        <v>90</v>
      </c>
      <c r="P2" t="s">
        <v>40</v>
      </c>
      <c r="R2" t="s">
        <v>88</v>
      </c>
    </row>
    <row r="3" spans="1:38" x14ac:dyDescent="0.2">
      <c r="A3" t="s">
        <v>42</v>
      </c>
      <c r="B3" s="4" t="s">
        <v>55</v>
      </c>
      <c r="C3" s="5" t="s">
        <v>68</v>
      </c>
      <c r="E3" s="6" t="s">
        <v>81</v>
      </c>
      <c r="F3" s="7" t="s">
        <v>83</v>
      </c>
      <c r="G3" s="7" t="s">
        <v>92</v>
      </c>
      <c r="H3" s="7" t="s">
        <v>84</v>
      </c>
      <c r="I3" t="s">
        <v>38</v>
      </c>
      <c r="J3" s="2" t="s">
        <v>85</v>
      </c>
      <c r="K3" s="6" t="s">
        <v>86</v>
      </c>
      <c r="L3" t="s">
        <v>87</v>
      </c>
      <c r="M3" t="s">
        <v>39</v>
      </c>
      <c r="N3" t="s">
        <v>89</v>
      </c>
      <c r="O3" t="s">
        <v>90</v>
      </c>
      <c r="P3" t="s">
        <v>40</v>
      </c>
      <c r="R3" t="s">
        <v>88</v>
      </c>
    </row>
    <row r="4" spans="1:38" x14ac:dyDescent="0.2">
      <c r="A4" t="s">
        <v>43</v>
      </c>
      <c r="B4" s="4" t="s">
        <v>56</v>
      </c>
      <c r="C4" s="5" t="s">
        <v>69</v>
      </c>
      <c r="E4" s="6" t="s">
        <v>80</v>
      </c>
      <c r="F4" s="7" t="s">
        <v>83</v>
      </c>
      <c r="G4" s="7" t="s">
        <v>93</v>
      </c>
      <c r="H4" s="7" t="s">
        <v>84</v>
      </c>
      <c r="I4" t="s">
        <v>38</v>
      </c>
      <c r="J4" s="2" t="s">
        <v>85</v>
      </c>
      <c r="K4" s="6" t="s">
        <v>86</v>
      </c>
      <c r="L4" t="s">
        <v>87</v>
      </c>
      <c r="M4" t="s">
        <v>39</v>
      </c>
      <c r="N4" t="s">
        <v>89</v>
      </c>
      <c r="O4" t="s">
        <v>90</v>
      </c>
      <c r="P4" t="s">
        <v>40</v>
      </c>
      <c r="R4" t="s">
        <v>88</v>
      </c>
    </row>
    <row r="5" spans="1:38" x14ac:dyDescent="0.2">
      <c r="A5" t="s">
        <v>44</v>
      </c>
      <c r="B5" s="4" t="s">
        <v>57</v>
      </c>
      <c r="C5" s="5" t="s">
        <v>70</v>
      </c>
      <c r="E5" s="6" t="s">
        <v>81</v>
      </c>
      <c r="F5" s="7" t="s">
        <v>83</v>
      </c>
      <c r="G5" s="7" t="s">
        <v>92</v>
      </c>
      <c r="H5" s="7" t="s">
        <v>84</v>
      </c>
      <c r="I5" t="s">
        <v>38</v>
      </c>
      <c r="J5" s="2" t="s">
        <v>85</v>
      </c>
      <c r="K5" s="6" t="s">
        <v>86</v>
      </c>
      <c r="L5" t="s">
        <v>87</v>
      </c>
      <c r="M5" t="s">
        <v>39</v>
      </c>
      <c r="N5" t="s">
        <v>89</v>
      </c>
      <c r="O5" t="s">
        <v>90</v>
      </c>
      <c r="P5" t="s">
        <v>40</v>
      </c>
      <c r="R5" t="s">
        <v>88</v>
      </c>
    </row>
    <row r="6" spans="1:38" x14ac:dyDescent="0.2">
      <c r="A6" t="s">
        <v>45</v>
      </c>
      <c r="B6" s="4" t="s">
        <v>58</v>
      </c>
      <c r="C6" s="5" t="s">
        <v>71</v>
      </c>
      <c r="E6" s="6" t="s">
        <v>80</v>
      </c>
      <c r="F6" s="7" t="s">
        <v>83</v>
      </c>
      <c r="G6" s="7" t="s">
        <v>93</v>
      </c>
      <c r="H6" s="7" t="s">
        <v>84</v>
      </c>
      <c r="I6" t="s">
        <v>38</v>
      </c>
      <c r="J6" s="2" t="s">
        <v>85</v>
      </c>
      <c r="K6" s="6" t="s">
        <v>86</v>
      </c>
      <c r="L6" t="s">
        <v>87</v>
      </c>
      <c r="M6" t="s">
        <v>39</v>
      </c>
      <c r="N6" t="s">
        <v>89</v>
      </c>
      <c r="O6" t="s">
        <v>90</v>
      </c>
      <c r="P6" t="s">
        <v>40</v>
      </c>
      <c r="R6" t="s">
        <v>88</v>
      </c>
    </row>
    <row r="7" spans="1:38" x14ac:dyDescent="0.2">
      <c r="A7" t="s">
        <v>46</v>
      </c>
      <c r="B7" s="4" t="s">
        <v>59</v>
      </c>
      <c r="C7" s="5" t="s">
        <v>72</v>
      </c>
      <c r="E7" s="6" t="s">
        <v>80</v>
      </c>
      <c r="F7" s="7" t="s">
        <v>83</v>
      </c>
      <c r="G7" s="7" t="s">
        <v>91</v>
      </c>
      <c r="H7" s="7" t="s">
        <v>84</v>
      </c>
      <c r="I7" t="s">
        <v>38</v>
      </c>
      <c r="J7" s="2" t="s">
        <v>85</v>
      </c>
      <c r="K7" s="6" t="s">
        <v>86</v>
      </c>
      <c r="L7" t="s">
        <v>87</v>
      </c>
      <c r="M7" t="s">
        <v>39</v>
      </c>
      <c r="N7" t="s">
        <v>89</v>
      </c>
      <c r="O7" t="s">
        <v>90</v>
      </c>
      <c r="P7" t="s">
        <v>40</v>
      </c>
      <c r="R7" t="s">
        <v>88</v>
      </c>
    </row>
    <row r="8" spans="1:38" x14ac:dyDescent="0.2">
      <c r="A8" t="s">
        <v>47</v>
      </c>
      <c r="B8" s="4" t="s">
        <v>60</v>
      </c>
      <c r="C8" s="5" t="s">
        <v>73</v>
      </c>
      <c r="E8" s="6" t="s">
        <v>81</v>
      </c>
      <c r="F8" s="7" t="s">
        <v>83</v>
      </c>
      <c r="G8" s="7" t="s">
        <v>92</v>
      </c>
      <c r="H8" s="7" t="s">
        <v>84</v>
      </c>
      <c r="I8" t="s">
        <v>38</v>
      </c>
      <c r="J8" s="2" t="s">
        <v>85</v>
      </c>
      <c r="K8" s="6" t="s">
        <v>86</v>
      </c>
      <c r="L8" t="s">
        <v>87</v>
      </c>
      <c r="M8" t="s">
        <v>39</v>
      </c>
      <c r="N8" t="s">
        <v>89</v>
      </c>
      <c r="O8" t="s">
        <v>90</v>
      </c>
      <c r="P8" t="s">
        <v>40</v>
      </c>
      <c r="R8" t="s">
        <v>88</v>
      </c>
    </row>
    <row r="9" spans="1:38" x14ac:dyDescent="0.2">
      <c r="A9" t="s">
        <v>48</v>
      </c>
      <c r="B9" s="4" t="s">
        <v>61</v>
      </c>
      <c r="C9" s="5" t="s">
        <v>74</v>
      </c>
      <c r="E9" s="6" t="s">
        <v>80</v>
      </c>
      <c r="F9" s="7" t="s">
        <v>83</v>
      </c>
      <c r="G9" s="7" t="s">
        <v>91</v>
      </c>
      <c r="H9" s="7" t="s">
        <v>84</v>
      </c>
      <c r="I9" t="s">
        <v>38</v>
      </c>
      <c r="J9" s="2" t="s">
        <v>85</v>
      </c>
      <c r="K9" s="6" t="s">
        <v>86</v>
      </c>
      <c r="L9" t="s">
        <v>87</v>
      </c>
      <c r="M9" t="s">
        <v>39</v>
      </c>
      <c r="N9" t="s">
        <v>89</v>
      </c>
      <c r="O9" t="s">
        <v>90</v>
      </c>
      <c r="P9" t="s">
        <v>40</v>
      </c>
      <c r="R9" t="s">
        <v>88</v>
      </c>
    </row>
    <row r="10" spans="1:38" x14ac:dyDescent="0.2">
      <c r="A10" t="s">
        <v>49</v>
      </c>
      <c r="B10" s="4" t="s">
        <v>62</v>
      </c>
      <c r="C10" s="5" t="s">
        <v>75</v>
      </c>
      <c r="E10" s="6" t="s">
        <v>80</v>
      </c>
      <c r="F10" s="7" t="s">
        <v>83</v>
      </c>
      <c r="G10" s="7" t="s">
        <v>91</v>
      </c>
      <c r="H10" s="7" t="s">
        <v>84</v>
      </c>
      <c r="I10" t="s">
        <v>38</v>
      </c>
      <c r="J10" s="2" t="s">
        <v>85</v>
      </c>
      <c r="K10" s="6" t="s">
        <v>86</v>
      </c>
      <c r="L10" t="s">
        <v>87</v>
      </c>
      <c r="M10" t="s">
        <v>39</v>
      </c>
      <c r="N10" t="s">
        <v>89</v>
      </c>
      <c r="O10" t="s">
        <v>90</v>
      </c>
      <c r="P10" t="s">
        <v>40</v>
      </c>
      <c r="R10" t="s">
        <v>88</v>
      </c>
    </row>
    <row r="11" spans="1:38" x14ac:dyDescent="0.2">
      <c r="A11" t="s">
        <v>50</v>
      </c>
      <c r="B11" s="4" t="s">
        <v>63</v>
      </c>
      <c r="C11" s="5" t="s">
        <v>76</v>
      </c>
      <c r="E11" s="6" t="s">
        <v>80</v>
      </c>
      <c r="F11" s="7" t="s">
        <v>83</v>
      </c>
      <c r="G11" s="7" t="s">
        <v>93</v>
      </c>
      <c r="H11" s="7" t="s">
        <v>84</v>
      </c>
      <c r="I11" t="s">
        <v>38</v>
      </c>
      <c r="J11" s="2" t="s">
        <v>85</v>
      </c>
      <c r="K11" s="6" t="s">
        <v>86</v>
      </c>
      <c r="L11" t="s">
        <v>87</v>
      </c>
      <c r="M11" t="s">
        <v>39</v>
      </c>
      <c r="N11" t="s">
        <v>89</v>
      </c>
      <c r="O11" t="s">
        <v>90</v>
      </c>
      <c r="P11" t="s">
        <v>40</v>
      </c>
      <c r="R11" t="s">
        <v>88</v>
      </c>
    </row>
    <row r="12" spans="1:38" x14ac:dyDescent="0.2">
      <c r="A12" t="s">
        <v>51</v>
      </c>
      <c r="B12" s="4" t="s">
        <v>64</v>
      </c>
      <c r="C12" s="5" t="s">
        <v>77</v>
      </c>
      <c r="E12" s="6" t="s">
        <v>80</v>
      </c>
      <c r="F12" s="7" t="s">
        <v>83</v>
      </c>
      <c r="G12" s="7" t="s">
        <v>91</v>
      </c>
      <c r="H12" s="7" t="s">
        <v>84</v>
      </c>
      <c r="I12" t="s">
        <v>38</v>
      </c>
      <c r="J12" s="2" t="s">
        <v>85</v>
      </c>
      <c r="K12" s="6" t="s">
        <v>86</v>
      </c>
      <c r="L12" t="s">
        <v>87</v>
      </c>
      <c r="M12" t="s">
        <v>39</v>
      </c>
      <c r="N12" t="s">
        <v>89</v>
      </c>
      <c r="O12" t="s">
        <v>90</v>
      </c>
      <c r="P12" t="s">
        <v>40</v>
      </c>
      <c r="R12" t="s">
        <v>88</v>
      </c>
    </row>
    <row r="13" spans="1:38" x14ac:dyDescent="0.2">
      <c r="A13" t="s">
        <v>52</v>
      </c>
      <c r="B13" s="4" t="s">
        <v>65</v>
      </c>
      <c r="C13" s="5" t="s">
        <v>78</v>
      </c>
      <c r="E13" s="6" t="s">
        <v>81</v>
      </c>
      <c r="F13" s="7" t="s">
        <v>83</v>
      </c>
      <c r="G13" s="7" t="s">
        <v>92</v>
      </c>
      <c r="H13" s="7" t="s">
        <v>84</v>
      </c>
      <c r="I13" t="s">
        <v>38</v>
      </c>
      <c r="J13" s="2" t="s">
        <v>85</v>
      </c>
      <c r="K13" s="6" t="s">
        <v>86</v>
      </c>
      <c r="L13" t="s">
        <v>87</v>
      </c>
      <c r="M13" t="s">
        <v>39</v>
      </c>
      <c r="N13" t="s">
        <v>89</v>
      </c>
      <c r="O13" t="s">
        <v>90</v>
      </c>
      <c r="P13" t="s">
        <v>40</v>
      </c>
      <c r="R13" t="s">
        <v>88</v>
      </c>
    </row>
    <row r="14" spans="1:38" x14ac:dyDescent="0.2">
      <c r="A14" t="s">
        <v>53</v>
      </c>
      <c r="B14" s="4" t="s">
        <v>66</v>
      </c>
      <c r="C14" s="5" t="s">
        <v>79</v>
      </c>
      <c r="E14" s="6" t="s">
        <v>82</v>
      </c>
      <c r="F14" s="7" t="s">
        <v>83</v>
      </c>
      <c r="G14" s="7" t="s">
        <v>94</v>
      </c>
      <c r="H14" s="7" t="s">
        <v>84</v>
      </c>
      <c r="I14" t="s">
        <v>38</v>
      </c>
      <c r="J14" s="2" t="s">
        <v>85</v>
      </c>
      <c r="K14" s="6" t="s">
        <v>86</v>
      </c>
      <c r="L14" t="s">
        <v>87</v>
      </c>
      <c r="M14" t="s">
        <v>39</v>
      </c>
      <c r="N14" t="s">
        <v>89</v>
      </c>
      <c r="O14" t="s">
        <v>90</v>
      </c>
      <c r="P14" t="s">
        <v>40</v>
      </c>
      <c r="R14" t="s">
        <v>88</v>
      </c>
    </row>
  </sheetData>
  <conditionalFormatting sqref="A2">
    <cfRule type="expression" dxfId="5" priority="9">
      <formula>#REF!="Click the button to Start your Property mapping ---&gt;"</formula>
    </cfRule>
    <cfRule type="containsText" dxfId="4" priority="10" operator="containsText" text="Input here">
      <formula>NOT(ISERROR(SEARCH("Input here",A2)))</formula>
    </cfRule>
  </conditionalFormatting>
  <conditionalFormatting sqref="B2">
    <cfRule type="containsText" dxfId="3" priority="8" operator="containsText" text="Input here">
      <formula>NOT(ISERROR(SEARCH("Input here",B2)))</formula>
    </cfRule>
  </conditionalFormatting>
  <conditionalFormatting sqref="B2:C14">
    <cfRule type="expression" dxfId="2" priority="6">
      <formula>#REF!="Click the button to Start your Property mapping ---&gt;"</formula>
    </cfRule>
  </conditionalFormatting>
  <conditionalFormatting sqref="E2:H14">
    <cfRule type="expression" dxfId="1" priority="1">
      <formula>#REF!="Click the button to Start your Property mapping ---&gt;"</formula>
    </cfRule>
  </conditionalFormatting>
  <conditionalFormatting sqref="K2:K14">
    <cfRule type="expression" dxfId="0" priority="2">
      <formula>#REF!="Click the button to Start your Property mapping ---&gt;"</formula>
    </cfRule>
  </conditionalFormatting>
  <dataValidations count="1">
    <dataValidation type="textLength" allowBlank="1" showInputMessage="1" showErrorMessage="1" errorTitle="Currency Code" error="Please use a three letter currency code_x000a_Examples:_x000a_- EUR_x000a_- AUS_x000a_- GBP" sqref="K2:K14" xr:uid="{F8454344-D4F0-BA46-948C-E2CF8308184C}">
      <formula1>1</formula1>
      <formula2>3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2024-12-13T19:35:41Z</dcterms:created>
  <dcterms:modified xsi:type="dcterms:W3CDTF">2026-02-23T22:58:07Z</dcterms:modified>
</cp:coreProperties>
</file>