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4649207\"/>
    </mc:Choice>
  </mc:AlternateContent>
  <xr:revisionPtr revIDLastSave="0" documentId="13_ncr:1_{376EE59E-EA95-4049-B5A7-58E2FF2D4F43}" xr6:coauthVersionLast="47" xr6:coauthVersionMax="47" xr10:uidLastSave="{00000000-0000-0000-0000-000000000000}"/>
  <bookViews>
    <workbookView xWindow="13545" yWindow="4590" windowWidth="21510" windowHeight="1321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<sst xmlns="http://schemas.openxmlformats.org/spreadsheetml/2006/main" count="142" uniqueCount="142">
  <si>
    <t>Hotel ID</t>
  </si>
  <si>
    <t>Partner Code</t>
  </si>
  <si>
    <t>Responder ID</t>
  </si>
  <si>
    <t>Chain Code</t>
  </si>
  <si>
    <t>Brand Code</t>
  </si>
  <si>
    <t>Hotel Code</t>
  </si>
  <si>
    <t>City Name</t>
  </si>
  <si>
    <t>Country Code</t>
  </si>
  <si>
    <t>Rate Acquisition Type</t>
  </si>
  <si>
    <t>Pricing Model</t>
  </si>
  <si>
    <t>Hotel Business Model</t>
  </si>
  <si>
    <t>Currency Code</t>
  </si>
  <si>
    <t>Hotel ARI Enabled</t>
  </si>
  <si>
    <t>Hotel EQC Enabled</t>
  </si>
  <si>
    <t>Check In Age</t>
  </si>
  <si>
    <t>Property Cancellation Time</t>
  </si>
  <si>
    <t>Property Name</t>
  </si>
  <si>
    <t>Property Status</t>
  </si>
  <si>
    <t>Room Type ID</t>
  </si>
  <si>
    <t>Room Type Code</t>
  </si>
  <si>
    <t>Room Type Status</t>
  </si>
  <si>
    <t>ARI Room Type</t>
  </si>
  <si>
    <t>Smoking</t>
  </si>
  <si>
    <t>Number of Bedrooms - Individual Rooms</t>
  </si>
  <si>
    <t>Number of Living Rooms - Individual Rooms</t>
  </si>
  <si>
    <t>Number of Bathrooms - Individual Rooms</t>
  </si>
  <si>
    <t>Room Out Of Sync</t>
  </si>
  <si>
    <t>Room Attributes</t>
  </si>
  <si>
    <t>Recommended Occupancy Total</t>
  </si>
  <si>
    <t>Recommended Occupancy Adults</t>
  </si>
  <si>
    <t>Recommended Occupancy Children</t>
  </si>
  <si>
    <t>Max Occupancy</t>
  </si>
  <si>
    <t>Max Adults</t>
  </si>
  <si>
    <t>Max Children</t>
  </si>
  <si>
    <t>OverrideReason</t>
  </si>
  <si>
    <t>Room Type Name</t>
  </si>
  <si>
    <t>RNS Room Type</t>
  </si>
  <si>
    <t>RNS Quality</t>
  </si>
  <si>
    <t>RNS Smoking Pref</t>
  </si>
  <si>
    <t>RNS Accessibility</t>
  </si>
  <si>
    <t>RNS View</t>
  </si>
  <si>
    <t>RNS Feature Amenity</t>
  </si>
  <si>
    <t>RNS Area</t>
  </si>
  <si>
    <t>RNS Bedroom</t>
  </si>
  <si>
    <t>RNS Bed Type</t>
  </si>
  <si>
    <t>RNS Custom Label</t>
  </si>
  <si>
    <t>RNS Brand Attribute</t>
  </si>
  <si>
    <t>RNS Other Room Info</t>
  </si>
  <si>
    <t>RNS Flag</t>
  </si>
  <si>
    <t>Min Age Adults</t>
  </si>
  <si>
    <t>Min Age Children</t>
  </si>
  <si>
    <t>Min Age Infants</t>
  </si>
  <si>
    <t>Room Tax Start Date</t>
  </si>
  <si>
    <t>Room Tax End Date</t>
  </si>
  <si>
    <t>Room Tax Amount</t>
  </si>
  <si>
    <t>BeddingOption1</t>
  </si>
  <si>
    <t>BeddingOption2</t>
  </si>
  <si>
    <t>ExtraBedding</t>
  </si>
  <si>
    <t>Rate Plan ID</t>
  </si>
  <si>
    <t>Rate Plan Name</t>
  </si>
  <si>
    <t>Rate Plan Type</t>
  </si>
  <si>
    <t>Business Model</t>
  </si>
  <si>
    <t>Rate Plan Status</t>
  </si>
  <si>
    <t>Rate Plan Pricing Model</t>
  </si>
  <si>
    <t>People Included In Base Rate</t>
  </si>
  <si>
    <t>Expedia Collect Rate Plan Code</t>
  </si>
  <si>
    <t>Hotel Collect Rate Plan Code</t>
  </si>
  <si>
    <t>Special Discount Percent</t>
  </si>
  <si>
    <t>Deposit Required</t>
  </si>
  <si>
    <t>ARI Rate Plan</t>
  </si>
  <si>
    <t>Change to Email Notification</t>
  </si>
  <si>
    <t>Show Rate Plan Name</t>
  </si>
  <si>
    <t>Rate Plan Includes Significant Value</t>
  </si>
  <si>
    <t>Waive Taxes Enabled</t>
  </si>
  <si>
    <t>LOS</t>
  </si>
  <si>
    <t>DOA</t>
  </si>
  <si>
    <t>RatePlan Out Of Sync</t>
  </si>
  <si>
    <t>Value Add 1</t>
  </si>
  <si>
    <t>Value Add 2</t>
  </si>
  <si>
    <t>Value Add 3</t>
  </si>
  <si>
    <t>Value Add 4</t>
  </si>
  <si>
    <t>Value Add 5</t>
  </si>
  <si>
    <t>Value Add 6</t>
  </si>
  <si>
    <t>All Value Adds	Cancellation Policy Name</t>
  </si>
  <si>
    <t>Non Refundable</t>
  </si>
  <si>
    <t>Tier 1 Penalty</t>
  </si>
  <si>
    <t>Tier 2 Ending Hours</t>
  </si>
  <si>
    <t>Tier 2 Penalty</t>
  </si>
  <si>
    <t>Tier 3 Ending Hours</t>
  </si>
  <si>
    <t>Tier 3 Penalty</t>
  </si>
  <si>
    <t>NRF Stay-Through Restrictions</t>
  </si>
  <si>
    <t>FeeSet Name</t>
  </si>
  <si>
    <t>Extra Adult Cost Index 1</t>
  </si>
  <si>
    <t>Extra Adult Cost Index 2</t>
  </si>
  <si>
    <t>Extra Adult Cost Index 3</t>
  </si>
  <si>
    <t>Extra Adult Cost Index 4</t>
  </si>
  <si>
    <t>Extra Child Cost Index 1</t>
  </si>
  <si>
    <t>Extra Child Cost Index 2</t>
  </si>
  <si>
    <t>Extra Infant Cost Index 1</t>
  </si>
  <si>
    <t>Extra Adult Price Index 1</t>
  </si>
  <si>
    <t>Extra Adult Price Index 2</t>
  </si>
  <si>
    <t>Extra Adult Price Index 3</t>
  </si>
  <si>
    <t>Extra Adult Price Index 4</t>
  </si>
  <si>
    <t>Extra Child Price Index 1</t>
  </si>
  <si>
    <t>Extra Child Price Index 2</t>
  </si>
  <si>
    <t>Extra Infant Price Index 1</t>
  </si>
  <si>
    <t>Additional Extra Person Fees</t>
  </si>
  <si>
    <t>Service Charges</t>
  </si>
  <si>
    <t>Expedia Collect Compensation Name</t>
  </si>
  <si>
    <t>Expedia Collect Compensation Percent</t>
  </si>
  <si>
    <t>EC Compensation DOW Start Date</t>
  </si>
  <si>
    <t>EC Compensation DOW End Date</t>
  </si>
  <si>
    <t>EC Compensation DOW Pattern</t>
  </si>
  <si>
    <t>EC Compensation DOW Percent</t>
  </si>
  <si>
    <t>Hotel Collect Compensation Name</t>
  </si>
  <si>
    <t>Hotel Collect Compensation Percent</t>
  </si>
  <si>
    <t>HC Compensation DOW Start Date</t>
  </si>
  <si>
    <t>HC Compensation DOW End Date</t>
  </si>
  <si>
    <t>HC Compensation DOW Pattern</t>
  </si>
  <si>
    <t>HC Compensation DOW Percent</t>
  </si>
  <si>
    <t>Min EC Compensation Amount</t>
  </si>
  <si>
    <t>Min Advance Booking Days</t>
  </si>
  <si>
    <t>Max Advance Booking Days</t>
  </si>
  <si>
    <t>Min Length Of Stay</t>
  </si>
  <si>
    <t>Max Length Of Stay</t>
  </si>
  <si>
    <t>Booking Start Date</t>
  </si>
  <si>
    <t>Booking End Date</t>
  </si>
  <si>
    <t>Travel Start Date</t>
  </si>
  <si>
    <t>Travel End Date</t>
  </si>
  <si>
    <t>Channels</t>
  </si>
  <si>
    <t>Channel Restrictions</t>
  </si>
  <si>
    <t>Referring Channels</t>
  </si>
  <si>
    <t>Referring Channel Restrictions</t>
  </si>
  <si>
    <t>Demand Channel Switch</t>
  </si>
  <si>
    <t>Demand Channels</t>
  </si>
  <si>
    <t>Mobile Users Only</t>
  </si>
  <si>
    <t>Parent Rate Plan ID</t>
  </si>
  <si>
    <t>Rates Linked</t>
  </si>
  <si>
    <t>Restrictions Linked</t>
  </si>
  <si>
    <t>Mapping for Avail Rate</t>
  </si>
  <si>
    <t>Mapping for EC Booking</t>
  </si>
  <si>
    <t>Mapping for HC Booking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</si>
</sst>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33"/>
  <sheetViews>
    <sheetView tabSelected="1" workbookViewId="0">
      <selection activeCell="G5" sqref="G5"/>
    </sheetView>
  </sheetViews>
  <sheetFormatPr defaultRowHeight="15" x14ac:dyDescent="0.25"/>
  <sheetData>
    <row r="1" spans="1:1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</row>
    <row r="2" spans="1:142" x14ac:dyDescent="0.25">
      <c r="A2" s="2">
        <v>72979987</v>
      </c>
    </row>
    <row r="3" spans="1:142" x14ac:dyDescent="0.25">
      <c r="A3" s="2">
        <v>73274967</v>
      </c>
    </row>
    <row r="4" spans="1:142" x14ac:dyDescent="0.25">
      <c r="A4" s="2">
        <v>70893714</v>
      </c>
    </row>
    <row r="5" spans="1:142" x14ac:dyDescent="0.25">
      <c r="A5" s="2">
        <v>90865557</v>
      </c>
    </row>
    <row r="6" spans="1:142" x14ac:dyDescent="0.25">
      <c r="A6" s="2">
        <v>90865556</v>
      </c>
    </row>
    <row r="7" spans="1:142" x14ac:dyDescent="0.25">
      <c r="A7" s="2">
        <v>73274985</v>
      </c>
    </row>
    <row r="8" spans="1:142" x14ac:dyDescent="0.25">
      <c r="A8" s="2">
        <v>73275184</v>
      </c>
    </row>
    <row r="9" spans="1:142" x14ac:dyDescent="0.25">
      <c r="A9" s="2">
        <v>73274526</v>
      </c>
    </row>
    <row r="10" spans="1:142" x14ac:dyDescent="0.25">
      <c r="A10" s="2">
        <v>73275023</v>
      </c>
    </row>
    <row r="11" spans="1:142" x14ac:dyDescent="0.25">
      <c r="A11" s="2">
        <v>90865881</v>
      </c>
    </row>
    <row r="12" spans="1:142" x14ac:dyDescent="0.25">
      <c r="A12" s="2">
        <v>73275142</v>
      </c>
    </row>
    <row r="13" spans="1:142" x14ac:dyDescent="0.25">
      <c r="A13" s="2">
        <v>73275143</v>
      </c>
    </row>
    <row r="14" spans="1:142" x14ac:dyDescent="0.25">
      <c r="A14" s="2">
        <v>90864631</v>
      </c>
    </row>
    <row r="15" spans="1:142" x14ac:dyDescent="0.25">
      <c r="A15" s="2">
        <v>78094190</v>
      </c>
    </row>
    <row r="16" spans="1:142" x14ac:dyDescent="0.25">
      <c r="A16" s="2">
        <v>96682098</v>
      </c>
    </row>
    <row r="17" spans="1:1" x14ac:dyDescent="0.25">
      <c r="A17" s="2">
        <v>73275141</v>
      </c>
    </row>
    <row r="18" spans="1:1" x14ac:dyDescent="0.25">
      <c r="A18" s="2">
        <v>90865495</v>
      </c>
    </row>
    <row r="19" spans="1:1" x14ac:dyDescent="0.25">
      <c r="A19" s="2">
        <v>90864897</v>
      </c>
    </row>
    <row r="20" spans="1:1" x14ac:dyDescent="0.25">
      <c r="A20" s="2">
        <v>90865497</v>
      </c>
    </row>
    <row r="21" spans="1:1" x14ac:dyDescent="0.25">
      <c r="A21" s="2">
        <v>73275196</v>
      </c>
    </row>
    <row r="22" spans="1:1" x14ac:dyDescent="0.25">
      <c r="A22" s="2">
        <v>73274041</v>
      </c>
    </row>
    <row r="23" spans="1:1" x14ac:dyDescent="0.25">
      <c r="A23" s="2">
        <v>78378580</v>
      </c>
    </row>
    <row r="24" spans="1:1" x14ac:dyDescent="0.25">
      <c r="A24" s="2">
        <v>90864726</v>
      </c>
    </row>
    <row r="25" spans="1:1" x14ac:dyDescent="0.25">
      <c r="A25" s="2">
        <v>83169797</v>
      </c>
    </row>
    <row r="26" spans="1:1" x14ac:dyDescent="0.25">
      <c r="A26" s="2">
        <v>73275215</v>
      </c>
    </row>
    <row r="27" spans="1:1" x14ac:dyDescent="0.25">
      <c r="A27" s="2">
        <v>73275138</v>
      </c>
    </row>
    <row r="28" spans="1:1" x14ac:dyDescent="0.25">
      <c r="A28" s="2">
        <v>73275204</v>
      </c>
    </row>
    <row r="29" spans="1:1" x14ac:dyDescent="0.25">
      <c r="A29" s="2">
        <v>73274982</v>
      </c>
    </row>
    <row r="30" spans="1:1" x14ac:dyDescent="0.25">
      <c r="A30" s="2">
        <v>73275140</v>
      </c>
    </row>
    <row r="31" spans="1:1" x14ac:dyDescent="0.25">
      <c r="A31" s="2">
        <v>97004404</v>
      </c>
    </row>
    <row r="32" spans="1:1" x14ac:dyDescent="0.25">
      <c r="A32" s="2">
        <v>75007430</v>
      </c>
    </row>
    <row r="33" spans="1:1" x14ac:dyDescent="0.25">
      <c r="A33" s="2">
        <v>99865192</v>
      </c>
    </row>
  </sheetData>
  <conditionalFormatting sqref="A2:A33">
    <cfRule type="duplicateValues" dxfId="1" priority="2"/>
  </conditionalFormatting>
  <conditionalFormatting sqref="A2:A3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2024-03-01T22:32:44Z</dcterms:created>
  <dcterms:modified xsi:type="dcterms:W3CDTF">2024-03-01T22:35:53Z</dcterms:modified>
</cp:coreProperties>
</file>