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33519736/"/>
    </mc:Choice>
  </mc:AlternateContent>
  <xr:revisionPtr revIDLastSave="0" documentId="13_ncr:1_{12A1B8DB-9202-A04A-A2E5-DD98F03B2103}" xr6:coauthVersionLast="47" xr6:coauthVersionMax="47" xr10:uidLastSave="{00000000-0000-0000-0000-000000000000}"/>
  <bookViews>
    <workbookView xWindow="22440" yWindow="5840" windowWidth="28040" windowHeight="17440" xr2:uid="{264906FA-0991-8749-96B0-BE5761C4FF2D}"/>
  </bookViews>
  <sheets>
    <sheet name="MinGoLive_Report_Production_202" sheetId="1" r:id="rId1"/>
  </sheets>
  <definedNames>
    <definedName name="_xlnm._FilterDatabase" localSheetId="0" hidden="1">MinGoLive_Report_Production_202!$A$1:$C$10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<sst xmlns="http://schemas.openxmlformats.org/spreadsheetml/2006/main" count="12" uniqueCount="12">
  <si>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Expedia ID</t>
  </si>
  <si>
    <t>Name</t>
  </si>
  <si>
    <t>Regulatory Compliant</t>
  </si>
  <si>
    <t>Art Deco Inspired Designer 2 Bed Loft in West Town by RedAwning</t>
  </si>
  <si>
    <t>French Design-inspired West Loop Apartment With Private Balcony &amp; Large Backyard 2 Bedroom Condo by RedAwning</t>
  </si>
  <si>
    <t>Converted Store Front Home Lets You Live Like A Local In The Heart Of It All! 4 Bedroom Condo by RedAwning</t>
  </si>
  <si>
    <t>Avondale Condo Near Classic Bars, Eateries, And More! 3 Bedroom Condo by RedAwning</t>
  </si>
  <si>
    <t>Scandinavian-inspired West Loop Apartment With Private Outdoor Balcony 2 Bedroom Condo by RedAwning</t>
  </si>
  <si>
    <t>Spectacular Lakeview Condo 1bd W/office &amp; Parking 1 Bedroom Condo by RedAwning</t>
  </si>
  <si>
    <t>Pet Friendly Southport Corridor Condo - Amazing Shopping At Your Doorstep! 2 Bedroom Condo by RedAwning</t>
  </si>
  <si>
    <t>Cabin 105 by 747 Lofts</t>
  </si>
  <si>
    <t>Modern Comfort 2 Bd Condo In Iconic Lincoln Square 2 Bedroom Condo by RedAwning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</si>
</sst>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8B490-56D2-154A-9355-AEFA9F6A271E}">
  <dimension ref="A1:C10"/>
  <sheetViews>
    <sheetView tabSelected="1" zoomScale="139" workbookViewId="0">
      <selection activeCell="B15" sqref="B15"/>
    </sheetView>
  </sheetViews>
  <sheetFormatPr baseColWidth="10" defaultRowHeight="16" x14ac:dyDescent="0.2"/>
  <cols>
    <col min="1" max="1" width="12.1640625" bestFit="1" customWidth="1"/>
    <col min="2" max="2" width="98" bestFit="1" customWidth="1"/>
    <col min="3" max="3" width="21.3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91098418</v>
      </c>
      <c r="B2" t="s">
        <v>3</v>
      </c>
      <c r="C2" t="b">
        <v>0</v>
      </c>
    </row>
    <row r="3" spans="1:3" x14ac:dyDescent="0.2">
      <c r="A3">
        <v>91098334</v>
      </c>
      <c r="B3" t="s">
        <v>4</v>
      </c>
      <c r="C3" t="b">
        <v>0</v>
      </c>
    </row>
    <row r="4" spans="1:3" x14ac:dyDescent="0.2">
      <c r="A4">
        <v>90703235</v>
      </c>
      <c r="B4" t="s">
        <v>5</v>
      </c>
      <c r="C4" t="b">
        <v>0</v>
      </c>
    </row>
    <row r="5" spans="1:3" x14ac:dyDescent="0.2">
      <c r="A5">
        <v>91431931</v>
      </c>
      <c r="B5" t="s">
        <v>6</v>
      </c>
      <c r="C5" t="b">
        <v>0</v>
      </c>
    </row>
    <row r="6" spans="1:3" x14ac:dyDescent="0.2">
      <c r="A6">
        <v>91098333</v>
      </c>
      <c r="B6" t="s">
        <v>7</v>
      </c>
      <c r="C6" t="b">
        <v>0</v>
      </c>
    </row>
    <row r="7" spans="1:3" x14ac:dyDescent="0.2">
      <c r="A7">
        <v>105802396</v>
      </c>
      <c r="B7" t="s">
        <v>8</v>
      </c>
      <c r="C7" t="b">
        <v>0</v>
      </c>
    </row>
    <row r="8" spans="1:3" x14ac:dyDescent="0.2">
      <c r="A8">
        <v>91414573</v>
      </c>
      <c r="B8" t="s">
        <v>9</v>
      </c>
      <c r="C8" t="b">
        <v>0</v>
      </c>
    </row>
    <row r="9" spans="1:3" x14ac:dyDescent="0.2">
      <c r="A9" s="1">
        <v>94953678</v>
      </c>
      <c r="B9" s="1" t="s">
        <v>10</v>
      </c>
      <c r="C9" s="1" t="b">
        <v>1</v>
      </c>
    </row>
    <row r="10" spans="1:3" x14ac:dyDescent="0.2">
      <c r="A10">
        <v>96485448</v>
      </c>
      <c r="B10" t="s">
        <v>11</v>
      </c>
      <c r="C10" t="b">
        <v>0</v>
      </c>
    </row>
  </sheetData>
  <autoFilter ref="A1:C10" xr:uid="{2C68B490-56D2-154A-9355-AEFA9F6A271E}"/>
  <conditionalFormatting sqref="A1:XFD1048576">
    <cfRule type="containsText" dxfId="0" priority="1" operator="containsText" text="false">
      <formula>NOT(ISERROR(SEARCH("false",A1)))</formula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Elias Calixto Salazar</cp:lastModifiedBy>
  <dcterms:created xsi:type="dcterms:W3CDTF">2024-10-31T01:36:24Z</dcterms:created>
  <dcterms:modified xsi:type="dcterms:W3CDTF">2024-10-31T02:11:21Z</dcterms:modified>
</cp:coreProperties>
</file>