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3136314\"/>
    </mc:Choice>
  </mc:AlternateContent>
  <xr:revisionPtr revIDLastSave="0" documentId="13_ncr:1_{311E770D-BF1D-4990-B941-34B5F2429EF5}" xr6:coauthVersionLast="47" xr6:coauthVersionMax="47" xr10:uidLastSave="{00000000-0000-0000-0000-000000000000}"/>
  <bookViews>
    <workbookView xWindow="14055" yWindow="5775" windowWidth="22830" windowHeight="1383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<sst xmlns="http://schemas.openxmlformats.org/spreadsheetml/2006/main" count="122" uniqueCount="86">
  <si>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</si>
  <si>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</si>
  <si>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</si>
  <si>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</si>
  <si>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</si>
  <si>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</si>
  <si>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</si>
  <si>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</si>
  <si>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Beachfront Santa Maria 1 Apartment 1</t>
  </si>
  <si>
    <t>N/A</t>
  </si>
  <si>
    <t>Moose Cabin With A Panoramic View</t>
  </si>
  <si>
    <t>Lenni Apartment</t>
  </si>
  <si>
    <t>Seaside Serenity Suite Right</t>
  </si>
  <si>
    <t>Belvedere Apartments A30</t>
  </si>
  <si>
    <t>Il Borgo Vip D2 700 Mt From The Beach</t>
  </si>
  <si>
    <t>M180 Villa Lisa</t>
  </si>
  <si>
    <t>Belvedere Apartments A20</t>
  </si>
  <si>
    <t>Piazzetta Mono Blu Mare</t>
  </si>
  <si>
    <t>Reindeer Cabin With A Panoramic View</t>
  </si>
  <si>
    <t>La Leonessa</t>
  </si>
  <si>
    <t>Beachfront Santa Maria 1 Apartment 3</t>
  </si>
  <si>
    <t>Le StraVolte in the centre of Ceglie Mess</t>
  </si>
  <si>
    <t>Seaside Serenity Suite Left</t>
  </si>
  <si>
    <t>White Sand House</t>
  </si>
  <si>
    <t>Piazzetta Quadri Tavolara</t>
  </si>
  <si>
    <t>Bilocale Fronte Mare Achenza</t>
  </si>
  <si>
    <t>Domus Raffaella</t>
  </si>
  <si>
    <t>Alla Villa near city centre Bari</t>
  </si>
  <si>
    <t>La Tana Dell'Ermellino 3 Ski In Ski Out</t>
  </si>
  <si>
    <t>Lux Studio Leone Central 5</t>
  </si>
  <si>
    <t>Il Rifugio Del Mare</t>
  </si>
  <si>
    <t>Lux Studio Leone Central 3</t>
  </si>
  <si>
    <t>I Fari 19 600Mt From The Beach</t>
  </si>
  <si>
    <t>La Luna nel Lago Lake View Garden</t>
  </si>
  <si>
    <t>M511 Villa Strea</t>
  </si>
  <si>
    <t>David House In The City Center</t>
  </si>
  <si>
    <t>M280 Villa Marina</t>
  </si>
  <si>
    <t>Il Borgo C8 700 Mt From The Beach</t>
  </si>
  <si>
    <t>Il Borgo 13/2 700Mt From The Beach</t>
  </si>
  <si>
    <t>Bliss Residences Biograd 1</t>
  </si>
  <si>
    <t>Belvedere Apartments A10</t>
  </si>
  <si>
    <t>Quite Sanibel</t>
  </si>
  <si>
    <t>Alpine House Naturalina</t>
  </si>
  <si>
    <t>Il Borgo 14/11 Mt From The Beach</t>
  </si>
  <si>
    <t>I Fari 72 600Mt From The Beach</t>
  </si>
  <si>
    <t>Beachfront Santa Maria 1 Apartment 7</t>
  </si>
  <si>
    <t>Lux Studio Leone Central 1</t>
  </si>
  <si>
    <t>M880 Villa Gaia</t>
  </si>
  <si>
    <t>Beachfront Santa Maria 1 Apartment 5</t>
  </si>
  <si>
    <t>Bianca's Studio 500mt From Ski</t>
  </si>
  <si>
    <t>Chaberton Romantic Retreat</t>
  </si>
  <si>
    <t>La Casa Di Mirella 4Km From The Beach</t>
  </si>
  <si>
    <t>Belvedere Apartments A21</t>
  </si>
  <si>
    <t>Belvedere Apartments A11</t>
  </si>
  <si>
    <t>Villa Querceto With Pool e Tennis Private</t>
  </si>
  <si>
    <t>Lakefront Elegant Condo Lela</t>
  </si>
  <si>
    <t>Beachfront Santa Maria 1 Apartment 2</t>
  </si>
  <si>
    <t>Levante Home in the centre of Bari</t>
  </si>
  <si>
    <t>Beachfront Santa Maria 1 Apartment 6</t>
  </si>
  <si>
    <t>The Secret Garden</t>
  </si>
  <si>
    <t>Viani Modern Apt 122 - Heart Of Sliema</t>
  </si>
  <si>
    <t>M340 Villa Degli Dei</t>
  </si>
  <si>
    <t>Trilo Gerrei 2 Few Minutes From The Sea</t>
  </si>
  <si>
    <t>I Fari 124 600Mt From The Beach</t>
  </si>
  <si>
    <t>Beachfront Santa Maria 2 Apartment 1</t>
  </si>
  <si>
    <t>Lux Studio Leone Central 2</t>
  </si>
  <si>
    <t>I Fari 27 600 Mt From The Beach</t>
  </si>
  <si>
    <t>Belvedere Apartments A31</t>
  </si>
  <si>
    <t>M613 La Primula Apartment 3</t>
  </si>
  <si>
    <t>Magnolia</t>
  </si>
  <si>
    <t>Lovely Flat Tolmin</t>
  </si>
  <si>
    <t>Appartamento Villa Margherita City Center</t>
  </si>
  <si>
    <t>Lux Studio Leone Central 4</t>
  </si>
  <si>
    <t>I Fari 74 600 Mt From The Beach</t>
  </si>
  <si>
    <t>Beachfront Santa Maria 1 Apartment 4</t>
  </si>
  <si>
    <t>Villa Oasis Tinj</t>
  </si>
  <si>
    <t>Studio Borgata Ski In Ski Out 300m</t>
  </si>
  <si>
    <t>Ski Apartment Frigo Pohorje 1</t>
  </si>
  <si>
    <t>Ski Apartment Frigo Pohorje 2</t>
  </si>
  <si>
    <t>Villa Hedy 3 Magnolia</t>
  </si>
  <si>
    <t>Appartamento La Fontaine Ski In Ski Out</t>
  </si>
  <si>
    <t>Studio Monterotta Nest few steps from ski</t>
  </si>
  <si>
    <t>Dimora Patrizia With Pool</t>
  </si>
  <si>
    <t>Villa Hedy 2 Maonia</t>
  </si>
  <si>
    <t>Villa Hedy 1 - Malva</t>
  </si>
  <si>
    <t>Kristall Lago Pool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</si>
</sst>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D1" sqref="D1"/>
    </sheetView>
  </sheetViews>
  <sheetFormatPr defaultRowHeight="15" x14ac:dyDescent="0.25"/>
  <cols>
    <col min="1" max="1" width="10.28515625" bestFit="1" customWidth="1"/>
    <col min="2" max="2" width="39.7109375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101741523</v>
      </c>
      <c r="B2" t="s">
        <v>10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101741516</v>
      </c>
      <c r="B3" t="s">
        <v>11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101158407</v>
      </c>
      <c r="B4" t="s">
        <v>13</v>
      </c>
      <c r="C4" t="b">
        <v>1</v>
      </c>
      <c r="D4" t="b">
        <v>1</v>
      </c>
      <c r="E4" t="s">
        <v>9</v>
      </c>
      <c r="F4" t="b">
        <v>1</v>
      </c>
      <c r="G4" t="b">
        <v>1</v>
      </c>
      <c r="H4" t="b">
        <v>1</v>
      </c>
    </row>
    <row r="5" spans="1:8" x14ac:dyDescent="0.25">
      <c r="A5">
        <v>101539797</v>
      </c>
      <c r="B5" t="s">
        <v>14</v>
      </c>
      <c r="C5" t="s">
        <v>9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101538894</v>
      </c>
      <c r="B6" t="s">
        <v>15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101158405</v>
      </c>
      <c r="B7" t="s">
        <v>16</v>
      </c>
      <c r="C7" t="b">
        <v>1</v>
      </c>
      <c r="D7" t="b">
        <v>1</v>
      </c>
      <c r="E7" t="s">
        <v>9</v>
      </c>
      <c r="F7" t="b">
        <v>1</v>
      </c>
      <c r="G7" t="b">
        <v>1</v>
      </c>
      <c r="H7" t="b">
        <v>1</v>
      </c>
    </row>
    <row r="8" spans="1:8" x14ac:dyDescent="0.25">
      <c r="A8">
        <v>101539795</v>
      </c>
      <c r="B8" t="s">
        <v>17</v>
      </c>
      <c r="C8" t="s">
        <v>9</v>
      </c>
      <c r="D8" t="b">
        <v>1</v>
      </c>
      <c r="E8" t="s">
        <v>9</v>
      </c>
      <c r="F8" t="b">
        <v>1</v>
      </c>
      <c r="G8" t="b">
        <v>1</v>
      </c>
      <c r="H8" t="b">
        <v>1</v>
      </c>
    </row>
    <row r="9" spans="1:8" x14ac:dyDescent="0.25">
      <c r="A9">
        <v>101741525</v>
      </c>
      <c r="B9" t="s">
        <v>18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101725417</v>
      </c>
      <c r="B10" t="s">
        <v>19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5">
      <c r="A11">
        <v>101203160</v>
      </c>
      <c r="B11" t="s">
        <v>21</v>
      </c>
      <c r="C11" t="b">
        <v>1</v>
      </c>
      <c r="D11" t="b">
        <v>1</v>
      </c>
      <c r="E11" t="s">
        <v>9</v>
      </c>
      <c r="F11" t="s">
        <v>9</v>
      </c>
      <c r="G11" t="b">
        <v>1</v>
      </c>
      <c r="H11" t="b">
        <v>1</v>
      </c>
    </row>
    <row r="12" spans="1:8" x14ac:dyDescent="0.25">
      <c r="A12">
        <v>101776452</v>
      </c>
      <c r="B12" t="s">
        <v>23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5">
      <c r="A13">
        <v>101539799</v>
      </c>
      <c r="B13" t="s">
        <v>24</v>
      </c>
      <c r="C13" t="s">
        <v>9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</row>
    <row r="14" spans="1:8" x14ac:dyDescent="0.25">
      <c r="A14">
        <v>101768903</v>
      </c>
      <c r="B14" t="s">
        <v>25</v>
      </c>
      <c r="C14" t="s">
        <v>9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8" x14ac:dyDescent="0.25">
      <c r="A15">
        <v>101725425</v>
      </c>
      <c r="B15" t="s">
        <v>26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25">
      <c r="A16">
        <v>101516734</v>
      </c>
      <c r="B16" t="s">
        <v>27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</row>
    <row r="17" spans="1:8" x14ac:dyDescent="0.25">
      <c r="A17">
        <v>101093768</v>
      </c>
      <c r="B17" t="s">
        <v>28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</row>
    <row r="18" spans="1:8" x14ac:dyDescent="0.25">
      <c r="A18">
        <v>101207403</v>
      </c>
      <c r="B18" t="s">
        <v>30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</row>
    <row r="19" spans="1:8" x14ac:dyDescent="0.25">
      <c r="A19">
        <v>101539469</v>
      </c>
      <c r="B19" t="s">
        <v>32</v>
      </c>
      <c r="C19" t="s">
        <v>9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5">
      <c r="A20">
        <v>100973197</v>
      </c>
      <c r="B20" t="s">
        <v>33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25">
      <c r="A21">
        <v>101538896</v>
      </c>
      <c r="B21" t="s">
        <v>34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25">
      <c r="A22">
        <v>101776453</v>
      </c>
      <c r="B22" t="s">
        <v>35</v>
      </c>
      <c r="C22" t="s">
        <v>9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5">
      <c r="A23">
        <v>101538895</v>
      </c>
      <c r="B23" t="s">
        <v>36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25">
      <c r="A24">
        <v>101539802</v>
      </c>
      <c r="B24" t="s">
        <v>37</v>
      </c>
      <c r="C24" t="s">
        <v>9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25">
      <c r="A25">
        <v>101539798</v>
      </c>
      <c r="B25" t="s">
        <v>38</v>
      </c>
      <c r="C25" t="s">
        <v>9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5">
      <c r="A26">
        <v>101158292</v>
      </c>
      <c r="B26" t="s">
        <v>40</v>
      </c>
      <c r="C26" t="b">
        <v>1</v>
      </c>
      <c r="D26" t="b">
        <v>1</v>
      </c>
      <c r="E26" t="s">
        <v>9</v>
      </c>
      <c r="F26" t="b">
        <v>1</v>
      </c>
      <c r="G26" t="b">
        <v>1</v>
      </c>
      <c r="H26" t="b">
        <v>1</v>
      </c>
    </row>
    <row r="27" spans="1:8" x14ac:dyDescent="0.25">
      <c r="A27">
        <v>101725422</v>
      </c>
      <c r="B27" t="s">
        <v>41</v>
      </c>
      <c r="C27" t="s">
        <v>9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25">
      <c r="A28">
        <v>101741526</v>
      </c>
      <c r="B28" t="s">
        <v>42</v>
      </c>
      <c r="C28" t="s">
        <v>9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</row>
    <row r="29" spans="1:8" x14ac:dyDescent="0.25">
      <c r="A29">
        <v>101539796</v>
      </c>
      <c r="B29" t="s">
        <v>43</v>
      </c>
      <c r="C29" t="s">
        <v>9</v>
      </c>
      <c r="D29" t="b">
        <v>1</v>
      </c>
      <c r="E29" t="s">
        <v>9</v>
      </c>
      <c r="F29" t="b">
        <v>1</v>
      </c>
      <c r="G29" t="b">
        <v>1</v>
      </c>
      <c r="H29" t="b">
        <v>1</v>
      </c>
    </row>
    <row r="30" spans="1:8" x14ac:dyDescent="0.25">
      <c r="A30">
        <v>101539471</v>
      </c>
      <c r="B30" t="s">
        <v>44</v>
      </c>
      <c r="C30" t="s">
        <v>9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  <row r="31" spans="1:8" x14ac:dyDescent="0.25">
      <c r="A31">
        <v>101538897</v>
      </c>
      <c r="B31" t="s">
        <v>47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</row>
    <row r="32" spans="1:8" x14ac:dyDescent="0.25">
      <c r="A32">
        <v>101705464</v>
      </c>
      <c r="B32" t="s">
        <v>48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</row>
    <row r="33" spans="1:8" x14ac:dyDescent="0.25">
      <c r="A33">
        <v>100794889</v>
      </c>
      <c r="B33" t="s">
        <v>49</v>
      </c>
      <c r="C33" t="b">
        <v>1</v>
      </c>
      <c r="D33" t="b">
        <v>1</v>
      </c>
      <c r="E33" t="s">
        <v>9</v>
      </c>
      <c r="F33" t="b">
        <v>1</v>
      </c>
      <c r="G33" t="b">
        <v>1</v>
      </c>
      <c r="H33" t="b">
        <v>1</v>
      </c>
    </row>
    <row r="34" spans="1:8" x14ac:dyDescent="0.25">
      <c r="A34">
        <v>101097117</v>
      </c>
      <c r="B34" t="s">
        <v>50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</row>
    <row r="35" spans="1:8" x14ac:dyDescent="0.25">
      <c r="A35">
        <v>92405875</v>
      </c>
      <c r="B35" t="s">
        <v>51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</row>
    <row r="36" spans="1:8" x14ac:dyDescent="0.25">
      <c r="A36">
        <v>101158410</v>
      </c>
      <c r="B36" t="s">
        <v>52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25">
      <c r="A37">
        <v>101158409</v>
      </c>
      <c r="B37" t="s">
        <v>53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</row>
    <row r="38" spans="1:8" x14ac:dyDescent="0.25">
      <c r="A38">
        <v>100033133</v>
      </c>
      <c r="B38" t="s">
        <v>54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</row>
    <row r="39" spans="1:8" x14ac:dyDescent="0.25">
      <c r="A39">
        <v>95999142</v>
      </c>
      <c r="B39" t="s">
        <v>55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</row>
    <row r="40" spans="1:8" x14ac:dyDescent="0.25">
      <c r="A40">
        <v>101065487</v>
      </c>
      <c r="B40" t="s">
        <v>57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</row>
    <row r="41" spans="1:8" x14ac:dyDescent="0.25">
      <c r="A41">
        <v>101154450</v>
      </c>
      <c r="B41" t="s">
        <v>59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</row>
    <row r="42" spans="1:8" x14ac:dyDescent="0.25">
      <c r="A42">
        <v>101544176</v>
      </c>
      <c r="B42" t="s">
        <v>60</v>
      </c>
      <c r="C42" t="s">
        <v>9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</row>
    <row r="43" spans="1:8" x14ac:dyDescent="0.25">
      <c r="A43">
        <v>101539828</v>
      </c>
      <c r="B43" t="s">
        <v>61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</row>
    <row r="44" spans="1:8" x14ac:dyDescent="0.25">
      <c r="A44">
        <v>101725418</v>
      </c>
      <c r="B44" t="s">
        <v>62</v>
      </c>
      <c r="C44" t="s">
        <v>9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</row>
    <row r="45" spans="1:8" x14ac:dyDescent="0.25">
      <c r="A45">
        <v>101539472</v>
      </c>
      <c r="B45" t="s">
        <v>63</v>
      </c>
      <c r="C45" t="s">
        <v>9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</row>
    <row r="46" spans="1:8" x14ac:dyDescent="0.25">
      <c r="A46">
        <v>101539468</v>
      </c>
      <c r="B46" t="s">
        <v>66</v>
      </c>
      <c r="C46" t="s">
        <v>9</v>
      </c>
      <c r="D46" t="b">
        <v>1</v>
      </c>
      <c r="E46" t="s">
        <v>9</v>
      </c>
      <c r="F46" t="b">
        <v>1</v>
      </c>
      <c r="G46" t="b">
        <v>1</v>
      </c>
      <c r="H46" t="b">
        <v>1</v>
      </c>
    </row>
    <row r="47" spans="1:8" x14ac:dyDescent="0.25">
      <c r="A47">
        <v>101158411</v>
      </c>
      <c r="B47" t="s">
        <v>67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</row>
    <row r="48" spans="1:8" x14ac:dyDescent="0.25">
      <c r="A48">
        <v>101235512</v>
      </c>
      <c r="B48" t="s">
        <v>68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</row>
    <row r="49" spans="1:8" x14ac:dyDescent="0.25">
      <c r="A49">
        <v>100809512</v>
      </c>
      <c r="B49" t="s">
        <v>69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</row>
    <row r="50" spans="1:8" x14ac:dyDescent="0.25">
      <c r="A50">
        <v>101729524</v>
      </c>
      <c r="B50" t="s">
        <v>70</v>
      </c>
      <c r="C50" t="s">
        <v>9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</row>
    <row r="51" spans="1:8" x14ac:dyDescent="0.25">
      <c r="A51">
        <v>101093557</v>
      </c>
      <c r="B51" t="s">
        <v>71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</row>
    <row r="52" spans="1:8" x14ac:dyDescent="0.25">
      <c r="A52">
        <v>101539470</v>
      </c>
      <c r="B52" t="s">
        <v>73</v>
      </c>
      <c r="C52" t="s">
        <v>9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</row>
    <row r="53" spans="1:8" x14ac:dyDescent="0.25">
      <c r="A53">
        <v>101153691</v>
      </c>
      <c r="B53" t="s">
        <v>76</v>
      </c>
      <c r="C53" t="b">
        <v>1</v>
      </c>
      <c r="D53" t="b">
        <v>1</v>
      </c>
      <c r="E53" t="s">
        <v>9</v>
      </c>
      <c r="F53" t="b">
        <v>1</v>
      </c>
      <c r="G53" t="b">
        <v>1</v>
      </c>
      <c r="H53" t="b">
        <v>1</v>
      </c>
    </row>
    <row r="54" spans="1:8" x14ac:dyDescent="0.25">
      <c r="A54">
        <v>100147494</v>
      </c>
      <c r="B54" t="s">
        <v>77</v>
      </c>
      <c r="C54" t="s">
        <v>9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</row>
    <row r="55" spans="1:8" x14ac:dyDescent="0.25">
      <c r="A55">
        <v>100147493</v>
      </c>
      <c r="B55" t="s">
        <v>78</v>
      </c>
      <c r="C55" t="s">
        <v>9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</row>
    <row r="56" spans="1:8" x14ac:dyDescent="0.25">
      <c r="A56">
        <v>90281549</v>
      </c>
      <c r="B56" t="s">
        <v>79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</row>
    <row r="57" spans="1:8" x14ac:dyDescent="0.25">
      <c r="A57">
        <v>101159756</v>
      </c>
      <c r="B57" t="s">
        <v>80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</row>
    <row r="58" spans="1:8" x14ac:dyDescent="0.25">
      <c r="A58">
        <v>99453739</v>
      </c>
      <c r="B58" t="s">
        <v>81</v>
      </c>
      <c r="C58" t="b">
        <v>1</v>
      </c>
      <c r="D58" t="b">
        <v>1</v>
      </c>
      <c r="E58" t="s">
        <v>9</v>
      </c>
      <c r="F58" t="b">
        <v>1</v>
      </c>
      <c r="G58" t="b">
        <v>1</v>
      </c>
      <c r="H58" t="b">
        <v>1</v>
      </c>
    </row>
    <row r="59" spans="1:8" x14ac:dyDescent="0.25">
      <c r="A59">
        <v>95006807</v>
      </c>
      <c r="B59" t="s">
        <v>82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</row>
    <row r="60" spans="1:8" x14ac:dyDescent="0.25">
      <c r="A60">
        <v>90282367</v>
      </c>
      <c r="B60" t="s">
        <v>83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</row>
    <row r="61" spans="1:8" x14ac:dyDescent="0.25">
      <c r="A61">
        <v>90281521</v>
      </c>
      <c r="B61" t="s">
        <v>84</v>
      </c>
      <c r="C61" t="b">
        <v>1</v>
      </c>
      <c r="D61" t="b">
        <v>1</v>
      </c>
      <c r="E61" t="s">
        <v>9</v>
      </c>
      <c r="F61" t="b">
        <v>1</v>
      </c>
      <c r="G61" t="b">
        <v>1</v>
      </c>
      <c r="H61" t="b">
        <v>1</v>
      </c>
    </row>
    <row r="62" spans="1:8" x14ac:dyDescent="0.25">
      <c r="A62">
        <v>77983625</v>
      </c>
      <c r="B62" t="s">
        <v>85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5">
      <c r="A63">
        <v>101705447</v>
      </c>
      <c r="B63" t="s">
        <v>8</v>
      </c>
      <c r="C63" t="b">
        <v>0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</row>
    <row r="64" spans="1:8" x14ac:dyDescent="0.25">
      <c r="A64">
        <v>101740955</v>
      </c>
      <c r="B64" t="s">
        <v>12</v>
      </c>
      <c r="C64" t="b">
        <v>0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</row>
    <row r="65" spans="1:8" x14ac:dyDescent="0.25">
      <c r="A65">
        <v>101705486</v>
      </c>
      <c r="B65" t="s">
        <v>20</v>
      </c>
      <c r="C65" t="b">
        <v>0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</row>
    <row r="66" spans="1:8" x14ac:dyDescent="0.25">
      <c r="A66">
        <v>101740956</v>
      </c>
      <c r="B66" t="s">
        <v>22</v>
      </c>
      <c r="C66" t="b">
        <v>0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</row>
    <row r="67" spans="1:8" x14ac:dyDescent="0.25">
      <c r="A67">
        <v>101249653</v>
      </c>
      <c r="B67" t="s">
        <v>29</v>
      </c>
      <c r="C67" t="b">
        <v>0</v>
      </c>
      <c r="D67" t="b">
        <v>1</v>
      </c>
      <c r="E67" t="s">
        <v>9</v>
      </c>
      <c r="F67" t="b">
        <v>1</v>
      </c>
      <c r="G67" t="b">
        <v>1</v>
      </c>
      <c r="H67" t="b">
        <v>1</v>
      </c>
    </row>
    <row r="68" spans="1:8" x14ac:dyDescent="0.25">
      <c r="A68">
        <v>101249651</v>
      </c>
      <c r="B68" t="s">
        <v>31</v>
      </c>
      <c r="C68" t="b">
        <v>0</v>
      </c>
      <c r="D68" t="b">
        <v>1</v>
      </c>
      <c r="E68" t="s">
        <v>9</v>
      </c>
      <c r="F68" t="b">
        <v>1</v>
      </c>
      <c r="G68" t="b">
        <v>1</v>
      </c>
      <c r="H68" t="b">
        <v>1</v>
      </c>
    </row>
    <row r="69" spans="1:8" x14ac:dyDescent="0.25">
      <c r="A69">
        <v>101745100</v>
      </c>
      <c r="B69" t="s">
        <v>39</v>
      </c>
      <c r="C69" t="b">
        <v>0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</row>
    <row r="70" spans="1:8" x14ac:dyDescent="0.25">
      <c r="A70">
        <v>101705455</v>
      </c>
      <c r="B70" t="s">
        <v>45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</row>
    <row r="71" spans="1:8" x14ac:dyDescent="0.25">
      <c r="A71">
        <v>101249649</v>
      </c>
      <c r="B71" t="s">
        <v>46</v>
      </c>
      <c r="C71" t="b">
        <v>0</v>
      </c>
      <c r="D71" t="b">
        <v>1</v>
      </c>
      <c r="E71" t="s">
        <v>9</v>
      </c>
      <c r="F71" t="b">
        <v>1</v>
      </c>
      <c r="G71" t="b">
        <v>1</v>
      </c>
      <c r="H71" t="b">
        <v>1</v>
      </c>
    </row>
    <row r="72" spans="1:8" x14ac:dyDescent="0.25">
      <c r="A72">
        <v>101705482</v>
      </c>
      <c r="B72" t="s">
        <v>56</v>
      </c>
      <c r="C72" t="b">
        <v>0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</row>
    <row r="73" spans="1:8" x14ac:dyDescent="0.25">
      <c r="A73">
        <v>101705473</v>
      </c>
      <c r="B73" t="s">
        <v>58</v>
      </c>
      <c r="C73" t="b">
        <v>0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</row>
    <row r="74" spans="1:8" x14ac:dyDescent="0.25">
      <c r="A74">
        <v>101705487</v>
      </c>
      <c r="B74" t="s">
        <v>64</v>
      </c>
      <c r="C74" t="b">
        <v>0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</row>
    <row r="75" spans="1:8" x14ac:dyDescent="0.25">
      <c r="A75">
        <v>101249650</v>
      </c>
      <c r="B75" t="s">
        <v>65</v>
      </c>
      <c r="C75" t="b">
        <v>0</v>
      </c>
      <c r="D75" t="b">
        <v>1</v>
      </c>
      <c r="E75" t="s">
        <v>9</v>
      </c>
      <c r="F75" t="b">
        <v>1</v>
      </c>
      <c r="G75" t="b">
        <v>1</v>
      </c>
      <c r="H75" t="b">
        <v>1</v>
      </c>
    </row>
    <row r="76" spans="1:8" x14ac:dyDescent="0.25">
      <c r="A76">
        <v>101249652</v>
      </c>
      <c r="B76" t="s">
        <v>72</v>
      </c>
      <c r="C76" t="b">
        <v>0</v>
      </c>
      <c r="D76" t="b">
        <v>1</v>
      </c>
      <c r="E76" t="s">
        <v>9</v>
      </c>
      <c r="F76" t="b">
        <v>1</v>
      </c>
      <c r="G76" t="b">
        <v>1</v>
      </c>
      <c r="H76" t="b">
        <v>1</v>
      </c>
    </row>
    <row r="77" spans="1:8" x14ac:dyDescent="0.25">
      <c r="A77">
        <v>101705463</v>
      </c>
      <c r="B77" t="s">
        <v>74</v>
      </c>
      <c r="C77" t="b">
        <v>0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</row>
    <row r="78" spans="1:8" x14ac:dyDescent="0.25">
      <c r="A78">
        <v>101270902</v>
      </c>
      <c r="B78" t="s">
        <v>75</v>
      </c>
      <c r="C78" t="b">
        <v>0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</row>
  </sheetData>
  <autoFilter ref="A1:H78" xr:uid="{00000000-0001-0000-0000-000000000000}">
    <sortState xmlns:xlrd2="http://schemas.microsoft.com/office/spreadsheetml/2017/richdata2" ref="A2:H78">
      <sortCondition sortBy="cellColor" ref="C1:C78" dxfId="1"/>
    </sortState>
  </autoFilter>
  <conditionalFormatting sqref="A1:H78">
    <cfRule type="containsText" dxfId="2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2024-01-18T19:32:13Z</dcterms:created>
  <dcterms:modified xsi:type="dcterms:W3CDTF">2024-01-18T20:00:45Z</dcterms:modified>
</cp:coreProperties>
</file>