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3621985/"/>
    </mc:Choice>
  </mc:AlternateContent>
  <xr:revisionPtr revIDLastSave="0" documentId="13_ncr:9_{234B41C0-452F-D64A-92C9-0E6D53B40A6F}" xr6:coauthVersionLast="47" xr6:coauthVersionMax="47" xr10:uidLastSave="{00000000-0000-0000-0000-000000000000}"/>
  <bookViews>
    <workbookView xWindow="22080" yWindow="5840" windowWidth="27640" windowHeight="16940" xr2:uid="{08D4C315-50E4-C944-9CCF-6FDDD5C041FE}"/>
  </bookViews>
  <sheets>
    <sheet name="MinGoLive_Report_Production_202" sheetId="1" r:id="rId1"/>
  </sheets>
  <definedNames>
    <definedName name="_xlnm._FilterDatabase" localSheetId="0" hidden="1">MinGoLive_Report_Production_202!$A$1:$G$85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<sst xmlns="http://schemas.openxmlformats.org/spreadsheetml/2006/main" count="91" uniqueCount="8">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</sst>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5A38-057D-A74C-A402-F4277A42CCA9}">
  <dimension ref="A1:G85"/>
  <sheetViews>
    <sheetView tabSelected="1" zoomScale="113" workbookViewId="0">
      <selection activeCell="E12" sqref="E12"/>
    </sheetView>
  </sheetViews>
  <sheetFormatPr baseColWidth="10" defaultRowHeight="16" x14ac:dyDescent="0.2"/>
  <cols>
    <col min="1" max="1" width="12.1640625" bestFit="1" customWidth="1"/>
    <col min="2" max="2" width="21.33203125" bestFit="1" customWidth="1"/>
    <col min="3" max="3" width="9.33203125" bestFit="1" customWidth="1"/>
    <col min="4" max="4" width="21" bestFit="1" customWidth="1"/>
    <col min="5" max="5" width="21.5" bestFit="1" customWidth="1"/>
    <col min="6" max="6" width="16.1640625" bestFit="1" customWidth="1"/>
    <col min="7" max="7" width="1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109501946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">
      <c r="A3" s="1">
        <v>109501942</v>
      </c>
      <c r="B3" s="1" t="s">
        <v>7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">
      <c r="A4" s="1">
        <v>109501931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">
      <c r="A5" s="1">
        <v>109501930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">
      <c r="A6" s="1">
        <v>109501923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">
      <c r="A7" s="1">
        <v>109501921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">
      <c r="A8" s="1">
        <v>109501918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">
      <c r="A9" s="1">
        <v>109501910</v>
      </c>
      <c r="B9" s="1" t="s">
        <v>7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">
      <c r="A10" s="1">
        <v>109502270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">
      <c r="A11" s="1">
        <v>109501905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">
      <c r="A12" s="1">
        <v>109502136</v>
      </c>
      <c r="B12" s="1" t="s">
        <v>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">
      <c r="A13" s="1">
        <v>109502134</v>
      </c>
      <c r="B13" s="1" t="s">
        <v>7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">
      <c r="A14" s="1">
        <v>109501897</v>
      </c>
      <c r="B14" s="1" t="s">
        <v>7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">
      <c r="A15" s="1">
        <v>109502135</v>
      </c>
      <c r="B15" s="1" t="s">
        <v>7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">
      <c r="A16" s="1">
        <v>109501960</v>
      </c>
      <c r="B16" s="1" t="s">
        <v>7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">
      <c r="A17" s="1">
        <v>109501958</v>
      </c>
      <c r="B17" s="1" t="s">
        <v>7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</row>
    <row r="18" spans="1:7" x14ac:dyDescent="0.2">
      <c r="A18" s="1">
        <v>109501952</v>
      </c>
      <c r="B18" s="1" t="s">
        <v>7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">
      <c r="A19" s="1">
        <v>109501922</v>
      </c>
      <c r="B19" s="1" t="s">
        <v>7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">
      <c r="A20" s="1">
        <v>109501913</v>
      </c>
      <c r="B20" s="1" t="s">
        <v>7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</row>
    <row r="21" spans="1:7" x14ac:dyDescent="0.2">
      <c r="A21" s="1">
        <v>109501929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">
      <c r="A22" s="1">
        <v>109501911</v>
      </c>
      <c r="B22" s="1" t="s">
        <v>7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">
      <c r="A23" s="1">
        <v>109502271</v>
      </c>
      <c r="B23" s="1" t="s">
        <v>7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">
      <c r="A24" s="1">
        <v>109501908</v>
      </c>
      <c r="B24" s="1" t="s">
        <v>7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">
      <c r="A25" s="1">
        <v>109501904</v>
      </c>
      <c r="B25" s="1" t="s">
        <v>7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">
      <c r="A26" s="1">
        <v>109501901</v>
      </c>
      <c r="B26" s="1" t="s">
        <v>7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">
      <c r="A27" s="1">
        <v>109502132</v>
      </c>
      <c r="B27" s="1" t="s">
        <v>7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">
      <c r="A28" s="1">
        <v>109502137</v>
      </c>
      <c r="B28" s="1" t="s">
        <v>7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">
      <c r="A29" s="1">
        <v>109501884</v>
      </c>
      <c r="B29" s="1" t="s">
        <v>7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">
      <c r="A30" s="1">
        <v>109501879</v>
      </c>
      <c r="B30" s="1" t="s">
        <v>7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">
      <c r="A31" s="1">
        <v>109502097</v>
      </c>
      <c r="B31" s="1" t="s">
        <v>7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">
      <c r="A32" s="1">
        <v>109502098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">
      <c r="A33" s="1">
        <v>109501959</v>
      </c>
      <c r="B33" s="1" t="s">
        <v>7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</row>
    <row r="34" spans="1:7" x14ac:dyDescent="0.2">
      <c r="A34" s="1">
        <v>109501955</v>
      </c>
      <c r="B34" s="1" t="s">
        <v>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">
      <c r="A35" s="1">
        <v>109501951</v>
      </c>
      <c r="B35" s="1" t="s">
        <v>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">
      <c r="A36" s="1">
        <v>109501947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">
      <c r="A37" s="1">
        <v>109501943</v>
      </c>
      <c r="B37" s="1" t="s">
        <v>7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">
      <c r="A38" s="1">
        <v>109501938</v>
      </c>
      <c r="B38" s="1" t="s">
        <v>7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">
      <c r="A39" s="1">
        <v>109501936</v>
      </c>
      <c r="B39" s="1" t="s">
        <v>7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</row>
    <row r="40" spans="1:7" x14ac:dyDescent="0.2">
      <c r="A40" s="1">
        <v>109501935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">
      <c r="A41" s="1">
        <v>109501934</v>
      </c>
      <c r="B41" s="1" t="s">
        <v>7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</row>
    <row r="42" spans="1:7" x14ac:dyDescent="0.2">
      <c r="A42" s="1">
        <v>109501932</v>
      </c>
      <c r="B42" s="1" t="s">
        <v>7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</row>
    <row r="43" spans="1:7" x14ac:dyDescent="0.2">
      <c r="A43" s="1">
        <v>109502269</v>
      </c>
      <c r="B43" s="1" t="s">
        <v>7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</row>
    <row r="44" spans="1:7" x14ac:dyDescent="0.2">
      <c r="A44" s="1">
        <v>109501907</v>
      </c>
      <c r="B44" s="1" t="s">
        <v>7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</row>
    <row r="45" spans="1:7" x14ac:dyDescent="0.2">
      <c r="A45" s="1">
        <v>109502268</v>
      </c>
      <c r="B45" s="1" t="s">
        <v>7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</row>
    <row r="46" spans="1:7" x14ac:dyDescent="0.2">
      <c r="A46" s="1">
        <v>109502130</v>
      </c>
      <c r="B46" s="1" t="s">
        <v>7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</row>
    <row r="47" spans="1:7" x14ac:dyDescent="0.2">
      <c r="A47" s="1">
        <v>109501877</v>
      </c>
      <c r="B47" s="1" t="s">
        <v>7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</row>
    <row r="48" spans="1:7" x14ac:dyDescent="0.2">
      <c r="A48" s="1">
        <v>109501968</v>
      </c>
      <c r="B48" s="1" t="s">
        <v>7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</row>
    <row r="49" spans="1:7" x14ac:dyDescent="0.2">
      <c r="A49" s="1">
        <v>109501873</v>
      </c>
      <c r="B49" s="1" t="s">
        <v>7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</row>
    <row r="50" spans="1:7" x14ac:dyDescent="0.2">
      <c r="A50" s="1">
        <v>109501961</v>
      </c>
      <c r="B50" s="1" t="s">
        <v>7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</row>
    <row r="51" spans="1:7" x14ac:dyDescent="0.2">
      <c r="A51" s="1">
        <v>109501919</v>
      </c>
      <c r="B51" s="1" t="s">
        <v>7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</row>
    <row r="52" spans="1:7" x14ac:dyDescent="0.2">
      <c r="A52" s="1">
        <v>109501969</v>
      </c>
      <c r="B52" s="1" t="s">
        <v>7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</row>
    <row r="53" spans="1:7" x14ac:dyDescent="0.2">
      <c r="A53">
        <v>109501920</v>
      </c>
      <c r="B53" t="s">
        <v>7</v>
      </c>
      <c r="C53" t="b">
        <v>1</v>
      </c>
      <c r="D53" t="b">
        <v>1</v>
      </c>
      <c r="E53" t="b">
        <v>1</v>
      </c>
      <c r="F53" t="b">
        <v>0</v>
      </c>
      <c r="G53" t="b">
        <v>0</v>
      </c>
    </row>
    <row r="54" spans="1:7" x14ac:dyDescent="0.2">
      <c r="A54" s="1">
        <v>109501915</v>
      </c>
      <c r="B54" s="1" t="s">
        <v>7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</row>
    <row r="55" spans="1:7" x14ac:dyDescent="0.2">
      <c r="A55" s="1">
        <v>109501896</v>
      </c>
      <c r="B55" s="1" t="s">
        <v>7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</row>
    <row r="56" spans="1:7" x14ac:dyDescent="0.2">
      <c r="A56" s="1">
        <v>109501894</v>
      </c>
      <c r="B56" s="1" t="s">
        <v>7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</row>
    <row r="57" spans="1:7" x14ac:dyDescent="0.2">
      <c r="A57" s="1">
        <v>109502133</v>
      </c>
      <c r="B57" s="1" t="s">
        <v>7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</row>
    <row r="58" spans="1:7" x14ac:dyDescent="0.2">
      <c r="A58" s="1">
        <v>109501889</v>
      </c>
      <c r="B58" s="1" t="s">
        <v>7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</row>
    <row r="59" spans="1:7" x14ac:dyDescent="0.2">
      <c r="A59" s="1">
        <v>109501890</v>
      </c>
      <c r="B59" s="1" t="s">
        <v>7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</row>
    <row r="60" spans="1:7" x14ac:dyDescent="0.2">
      <c r="A60" s="1">
        <v>109501880</v>
      </c>
      <c r="B60" s="1" t="s">
        <v>7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</row>
    <row r="61" spans="1:7" x14ac:dyDescent="0.2">
      <c r="A61" s="1">
        <v>109501985</v>
      </c>
      <c r="B61" s="1" t="s">
        <v>7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</row>
    <row r="62" spans="1:7" x14ac:dyDescent="0.2">
      <c r="A62" s="1">
        <v>109501876</v>
      </c>
      <c r="B62" s="1" t="s">
        <v>7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</row>
    <row r="63" spans="1:7" x14ac:dyDescent="0.2">
      <c r="A63" s="1">
        <v>109501875</v>
      </c>
      <c r="B63" s="1" t="s">
        <v>7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</row>
    <row r="64" spans="1:7" x14ac:dyDescent="0.2">
      <c r="A64" s="1">
        <v>109501957</v>
      </c>
      <c r="B64" s="1" t="s">
        <v>7</v>
      </c>
      <c r="C64" s="1" t="b">
        <v>1</v>
      </c>
      <c r="D64" s="1" t="b">
        <v>1</v>
      </c>
      <c r="E64" s="1" t="b">
        <v>1</v>
      </c>
      <c r="F64" s="1" t="b">
        <v>1</v>
      </c>
      <c r="G64" s="1" t="b">
        <v>1</v>
      </c>
    </row>
    <row r="65" spans="1:7" x14ac:dyDescent="0.2">
      <c r="A65" s="1">
        <v>109501945</v>
      </c>
      <c r="B65" s="1" t="s">
        <v>7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</row>
    <row r="66" spans="1:7" x14ac:dyDescent="0.2">
      <c r="A66" s="1">
        <v>109501948</v>
      </c>
      <c r="B66" s="1" t="s">
        <v>7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</row>
    <row r="67" spans="1:7" x14ac:dyDescent="0.2">
      <c r="A67" s="1">
        <v>109501909</v>
      </c>
      <c r="B67" s="1" t="s">
        <v>7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</row>
    <row r="68" spans="1:7" x14ac:dyDescent="0.2">
      <c r="A68" s="1">
        <v>109501928</v>
      </c>
      <c r="B68" s="1" t="s">
        <v>7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</row>
    <row r="69" spans="1:7" x14ac:dyDescent="0.2">
      <c r="A69" s="1">
        <v>109502265</v>
      </c>
      <c r="B69" s="1" t="s">
        <v>7</v>
      </c>
      <c r="C69" s="1" t="b">
        <v>1</v>
      </c>
      <c r="D69" s="1" t="b">
        <v>1</v>
      </c>
      <c r="E69" s="1" t="b">
        <v>1</v>
      </c>
      <c r="F69" s="1" t="b">
        <v>1</v>
      </c>
      <c r="G69" s="1" t="b">
        <v>1</v>
      </c>
    </row>
    <row r="70" spans="1:7" x14ac:dyDescent="0.2">
      <c r="A70" s="1">
        <v>109502266</v>
      </c>
      <c r="B70" s="1" t="s">
        <v>7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</row>
    <row r="71" spans="1:7" x14ac:dyDescent="0.2">
      <c r="A71" s="1">
        <v>109502258</v>
      </c>
      <c r="B71" s="1" t="s">
        <v>7</v>
      </c>
      <c r="C71" s="1" t="b">
        <v>1</v>
      </c>
      <c r="D71" s="1" t="b">
        <v>1</v>
      </c>
      <c r="E71" s="1" t="b">
        <v>1</v>
      </c>
      <c r="F71" s="1" t="b">
        <v>1</v>
      </c>
      <c r="G71" s="1" t="b">
        <v>1</v>
      </c>
    </row>
    <row r="72" spans="1:7" x14ac:dyDescent="0.2">
      <c r="A72" s="1">
        <v>109501925</v>
      </c>
      <c r="B72" s="1" t="s">
        <v>7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</row>
    <row r="73" spans="1:7" x14ac:dyDescent="0.2">
      <c r="A73" s="1">
        <v>109501966</v>
      </c>
      <c r="B73" s="1" t="s">
        <v>7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</row>
    <row r="74" spans="1:7" x14ac:dyDescent="0.2">
      <c r="A74" s="1">
        <v>109501964</v>
      </c>
      <c r="B74" s="1" t="s">
        <v>7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</row>
    <row r="75" spans="1:7" x14ac:dyDescent="0.2">
      <c r="A75" s="1">
        <v>109501937</v>
      </c>
      <c r="B75" s="1" t="s">
        <v>7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</row>
    <row r="76" spans="1:7" x14ac:dyDescent="0.2">
      <c r="A76" s="1">
        <v>109501924</v>
      </c>
      <c r="B76" s="1" t="s">
        <v>7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</row>
    <row r="77" spans="1:7" x14ac:dyDescent="0.2">
      <c r="A77" s="1">
        <v>109501906</v>
      </c>
      <c r="B77" s="1" t="s">
        <v>7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</row>
    <row r="78" spans="1:7" x14ac:dyDescent="0.2">
      <c r="A78" s="1">
        <v>109502129</v>
      </c>
      <c r="B78" s="1" t="s">
        <v>7</v>
      </c>
      <c r="C78" s="1" t="b">
        <v>1</v>
      </c>
      <c r="D78" s="1" t="b">
        <v>1</v>
      </c>
      <c r="E78" s="1" t="b">
        <v>1</v>
      </c>
      <c r="F78" s="1" t="b">
        <v>1</v>
      </c>
      <c r="G78" s="1" t="b">
        <v>1</v>
      </c>
    </row>
    <row r="79" spans="1:7" x14ac:dyDescent="0.2">
      <c r="A79" s="1">
        <v>109502128</v>
      </c>
      <c r="B79" s="1" t="s">
        <v>7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</row>
    <row r="80" spans="1:7" x14ac:dyDescent="0.2">
      <c r="A80" s="1">
        <v>109501927</v>
      </c>
      <c r="B80" s="1" t="s">
        <v>7</v>
      </c>
      <c r="C80" s="1" t="b">
        <v>1</v>
      </c>
      <c r="D80" s="1" t="b">
        <v>1</v>
      </c>
      <c r="E80" s="1" t="b">
        <v>1</v>
      </c>
      <c r="F80" s="1" t="b">
        <v>1</v>
      </c>
      <c r="G80" s="1" t="b">
        <v>1</v>
      </c>
    </row>
    <row r="81" spans="1:7" x14ac:dyDescent="0.2">
      <c r="A81" s="1">
        <v>109502127</v>
      </c>
      <c r="B81" s="1" t="s">
        <v>7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</row>
    <row r="82" spans="1:7" x14ac:dyDescent="0.2">
      <c r="A82" s="1">
        <v>109501885</v>
      </c>
      <c r="B82" s="1" t="s">
        <v>7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</row>
    <row r="83" spans="1:7" x14ac:dyDescent="0.2">
      <c r="A83" s="1">
        <v>109502111</v>
      </c>
      <c r="B83" s="1" t="s">
        <v>7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</row>
    <row r="84" spans="1:7" x14ac:dyDescent="0.2">
      <c r="A84" s="1">
        <v>109501872</v>
      </c>
      <c r="B84" s="1" t="s">
        <v>7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1</v>
      </c>
    </row>
    <row r="85" spans="1:7" x14ac:dyDescent="0.2">
      <c r="A85" s="1">
        <v>109501870</v>
      </c>
      <c r="B85" s="1" t="s">
        <v>7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</row>
  </sheetData>
  <autoFilter ref="A1:G85" xr:uid="{EDAE5A38-057D-A74C-A402-F4277A42CCA9}"/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2024-11-01T21:25:04Z</dcterms:created>
  <dcterms:modified xsi:type="dcterms:W3CDTF">2024-11-01T21:42:59Z</dcterms:modified>
</cp:coreProperties>
</file>