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"/>
    </mc:Choice>
  </mc:AlternateContent>
  <xr:revisionPtr revIDLastSave="0" documentId="13_ncr:1_{EE7A82A1-9104-9149-8275-FDCADDCCBCB3}" xr6:coauthVersionLast="47" xr6:coauthVersionMax="47" xr10:uidLastSave="{00000000-0000-0000-0000-000000000000}"/>
  <bookViews>
    <workbookView xWindow="14980" yWindow="6500" windowWidth="21520" windowHeight="1326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1" l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3" i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F1091" i="1"/>
  <c r="E2" i="1" a="1"/>
  <c r="F483" i="1" l="1"/>
  <c r="F680" i="1"/>
  <c r="F691" i="1"/>
  <c r="F702" i="1"/>
  <c r="F713" i="1"/>
  <c r="F724" i="1"/>
  <c r="F735" i="1"/>
  <c r="F746" i="1"/>
  <c r="F757" i="1"/>
  <c r="F768" i="1"/>
  <c r="F779" i="1"/>
  <c r="F790" i="1"/>
  <c r="F801" i="1"/>
  <c r="F812" i="1"/>
  <c r="F823" i="1"/>
  <c r="F834" i="1"/>
  <c r="F845" i="1"/>
  <c r="F856" i="1"/>
  <c r="F867" i="1"/>
  <c r="F878" i="1"/>
  <c r="F889" i="1"/>
  <c r="F900" i="1"/>
  <c r="F911" i="1"/>
  <c r="F922" i="1"/>
  <c r="F933" i="1"/>
  <c r="F944" i="1"/>
  <c r="F955" i="1"/>
  <c r="F966" i="1"/>
  <c r="F977" i="1"/>
  <c r="F988" i="1"/>
  <c r="F999" i="1"/>
  <c r="F1010" i="1"/>
  <c r="F1021" i="1"/>
  <c r="F1032" i="1"/>
  <c r="F1043" i="1"/>
  <c r="F1054" i="1"/>
  <c r="F1065" i="1"/>
  <c r="F1076" i="1"/>
  <c r="F1087" i="1"/>
  <c r="F924" i="1"/>
  <c r="F979" i="1"/>
  <c r="F1012" i="1"/>
  <c r="F705" i="1"/>
  <c r="F925" i="1"/>
  <c r="F980" i="1"/>
  <c r="F1035" i="1"/>
  <c r="F1079" i="1"/>
  <c r="F706" i="1"/>
  <c r="F728" i="1"/>
  <c r="F739" i="1"/>
  <c r="F761" i="1"/>
  <c r="F772" i="1"/>
  <c r="F794" i="1"/>
  <c r="F816" i="1"/>
  <c r="F838" i="1"/>
  <c r="F849" i="1"/>
  <c r="F871" i="1"/>
  <c r="F904" i="1"/>
  <c r="F926" i="1"/>
  <c r="F959" i="1"/>
  <c r="F992" i="1"/>
  <c r="F1058" i="1"/>
  <c r="F707" i="1"/>
  <c r="F773" i="1"/>
  <c r="F817" i="1"/>
  <c r="F850" i="1"/>
  <c r="F883" i="1"/>
  <c r="F916" i="1"/>
  <c r="F960" i="1"/>
  <c r="F1004" i="1"/>
  <c r="F1048" i="1"/>
  <c r="F719" i="1"/>
  <c r="F763" i="1"/>
  <c r="F807" i="1"/>
  <c r="F840" i="1"/>
  <c r="F884" i="1"/>
  <c r="F939" i="1"/>
  <c r="F994" i="1"/>
  <c r="F1049" i="1"/>
  <c r="F1082" i="1"/>
  <c r="F709" i="1"/>
  <c r="F753" i="1"/>
  <c r="F786" i="1"/>
  <c r="F830" i="1"/>
  <c r="F681" i="1"/>
  <c r="F692" i="1"/>
  <c r="F703" i="1"/>
  <c r="F714" i="1"/>
  <c r="F725" i="1"/>
  <c r="F736" i="1"/>
  <c r="F747" i="1"/>
  <c r="F758" i="1"/>
  <c r="F769" i="1"/>
  <c r="F780" i="1"/>
  <c r="F791" i="1"/>
  <c r="F802" i="1"/>
  <c r="F813" i="1"/>
  <c r="F824" i="1"/>
  <c r="F835" i="1"/>
  <c r="F846" i="1"/>
  <c r="F857" i="1"/>
  <c r="F868" i="1"/>
  <c r="F879" i="1"/>
  <c r="F890" i="1"/>
  <c r="F901" i="1"/>
  <c r="F912" i="1"/>
  <c r="F923" i="1"/>
  <c r="F934" i="1"/>
  <c r="F945" i="1"/>
  <c r="F956" i="1"/>
  <c r="F967" i="1"/>
  <c r="F978" i="1"/>
  <c r="F989" i="1"/>
  <c r="F1000" i="1"/>
  <c r="F1011" i="1"/>
  <c r="F1022" i="1"/>
  <c r="F1033" i="1"/>
  <c r="F1044" i="1"/>
  <c r="F1055" i="1"/>
  <c r="F1066" i="1"/>
  <c r="F1077" i="1"/>
  <c r="F1088" i="1"/>
  <c r="F902" i="1"/>
  <c r="F946" i="1"/>
  <c r="F968" i="1"/>
  <c r="F1001" i="1"/>
  <c r="F1078" i="1"/>
  <c r="F716" i="1"/>
  <c r="F892" i="1"/>
  <c r="F958" i="1"/>
  <c r="F1013" i="1"/>
  <c r="F1057" i="1"/>
  <c r="F684" i="1"/>
  <c r="F882" i="1"/>
  <c r="F970" i="1"/>
  <c r="F1047" i="1"/>
  <c r="F682" i="1"/>
  <c r="F693" i="1"/>
  <c r="F704" i="1"/>
  <c r="F715" i="1"/>
  <c r="F726" i="1"/>
  <c r="F737" i="1"/>
  <c r="F748" i="1"/>
  <c r="F759" i="1"/>
  <c r="F770" i="1"/>
  <c r="F781" i="1"/>
  <c r="F792" i="1"/>
  <c r="F803" i="1"/>
  <c r="F814" i="1"/>
  <c r="F825" i="1"/>
  <c r="F836" i="1"/>
  <c r="F847" i="1"/>
  <c r="F858" i="1"/>
  <c r="F869" i="1"/>
  <c r="F880" i="1"/>
  <c r="F891" i="1"/>
  <c r="F913" i="1"/>
  <c r="F935" i="1"/>
  <c r="F957" i="1"/>
  <c r="F990" i="1"/>
  <c r="F1023" i="1"/>
  <c r="F1034" i="1"/>
  <c r="F1045" i="1"/>
  <c r="F1056" i="1"/>
  <c r="F1067" i="1"/>
  <c r="F1089" i="1"/>
  <c r="F694" i="1"/>
  <c r="F727" i="1"/>
  <c r="F738" i="1"/>
  <c r="F749" i="1"/>
  <c r="F760" i="1"/>
  <c r="F771" i="1"/>
  <c r="F782" i="1"/>
  <c r="F793" i="1"/>
  <c r="F804" i="1"/>
  <c r="F815" i="1"/>
  <c r="F826" i="1"/>
  <c r="F837" i="1"/>
  <c r="F848" i="1"/>
  <c r="F859" i="1"/>
  <c r="F870" i="1"/>
  <c r="F881" i="1"/>
  <c r="F914" i="1"/>
  <c r="F936" i="1"/>
  <c r="F947" i="1"/>
  <c r="F969" i="1"/>
  <c r="F991" i="1"/>
  <c r="F1024" i="1"/>
  <c r="F1046" i="1"/>
  <c r="F1068" i="1"/>
  <c r="F695" i="1"/>
  <c r="F937" i="1"/>
  <c r="F1025" i="1"/>
  <c r="F1080" i="1"/>
  <c r="F696" i="1"/>
  <c r="F751" i="1"/>
  <c r="F795" i="1"/>
  <c r="F828" i="1"/>
  <c r="F872" i="1"/>
  <c r="F905" i="1"/>
  <c r="F938" i="1"/>
  <c r="F982" i="1"/>
  <c r="F1026" i="1"/>
  <c r="F1059" i="1"/>
  <c r="F1081" i="1"/>
  <c r="F697" i="1"/>
  <c r="F785" i="1"/>
  <c r="F829" i="1"/>
  <c r="F873" i="1"/>
  <c r="F906" i="1"/>
  <c r="F928" i="1"/>
  <c r="F961" i="1"/>
  <c r="F983" i="1"/>
  <c r="F1016" i="1"/>
  <c r="F1071" i="1"/>
  <c r="F720" i="1"/>
  <c r="F808" i="1"/>
  <c r="F852" i="1"/>
  <c r="F885" i="1"/>
  <c r="F907" i="1"/>
  <c r="F940" i="1"/>
  <c r="F683" i="1"/>
  <c r="F903" i="1"/>
  <c r="F1002" i="1"/>
  <c r="F1090" i="1"/>
  <c r="F717" i="1"/>
  <c r="F750" i="1"/>
  <c r="F783" i="1"/>
  <c r="F827" i="1"/>
  <c r="F860" i="1"/>
  <c r="F893" i="1"/>
  <c r="F915" i="1"/>
  <c r="F948" i="1"/>
  <c r="F981" i="1"/>
  <c r="F1003" i="1"/>
  <c r="F1014" i="1"/>
  <c r="F1036" i="1"/>
  <c r="F1069" i="1"/>
  <c r="F685" i="1"/>
  <c r="F718" i="1"/>
  <c r="F729" i="1"/>
  <c r="F740" i="1"/>
  <c r="F762" i="1"/>
  <c r="F784" i="1"/>
  <c r="F806" i="1"/>
  <c r="F839" i="1"/>
  <c r="F861" i="1"/>
  <c r="F894" i="1"/>
  <c r="F927" i="1"/>
  <c r="F949" i="1"/>
  <c r="F971" i="1"/>
  <c r="F993" i="1"/>
  <c r="F1015" i="1"/>
  <c r="F1037" i="1"/>
  <c r="F1070" i="1"/>
  <c r="F686" i="1"/>
  <c r="F730" i="1"/>
  <c r="F741" i="1"/>
  <c r="F752" i="1"/>
  <c r="F774" i="1"/>
  <c r="F818" i="1"/>
  <c r="F851" i="1"/>
  <c r="F895" i="1"/>
  <c r="F950" i="1"/>
  <c r="F1005" i="1"/>
  <c r="F1027" i="1"/>
  <c r="F1060" i="1"/>
  <c r="F687" i="1"/>
  <c r="F731" i="1"/>
  <c r="F764" i="1"/>
  <c r="F797" i="1"/>
  <c r="F841" i="1"/>
  <c r="F874" i="1"/>
  <c r="F918" i="1"/>
  <c r="F951" i="1"/>
  <c r="F984" i="1"/>
  <c r="F995" i="1"/>
  <c r="F805" i="1"/>
  <c r="F708" i="1"/>
  <c r="F796" i="1"/>
  <c r="F862" i="1"/>
  <c r="F917" i="1"/>
  <c r="F972" i="1"/>
  <c r="F1038" i="1"/>
  <c r="F698" i="1"/>
  <c r="F742" i="1"/>
  <c r="F775" i="1"/>
  <c r="F819" i="1"/>
  <c r="F863" i="1"/>
  <c r="F896" i="1"/>
  <c r="F929" i="1"/>
  <c r="F962" i="1"/>
  <c r="F688" i="1"/>
  <c r="F723" i="1"/>
  <c r="F766" i="1"/>
  <c r="F809" i="1"/>
  <c r="F844" i="1"/>
  <c r="F887" i="1"/>
  <c r="F930" i="1"/>
  <c r="F965" i="1"/>
  <c r="F1006" i="1"/>
  <c r="F1031" i="1"/>
  <c r="F1063" i="1"/>
  <c r="F1064" i="1"/>
  <c r="F733" i="1"/>
  <c r="F897" i="1"/>
  <c r="F1040" i="1"/>
  <c r="F777" i="1"/>
  <c r="F898" i="1"/>
  <c r="F941" i="1"/>
  <c r="F1041" i="1"/>
  <c r="F700" i="1"/>
  <c r="F864" i="1"/>
  <c r="F1017" i="1"/>
  <c r="F701" i="1"/>
  <c r="F865" i="1"/>
  <c r="F908" i="1"/>
  <c r="F1050" i="1"/>
  <c r="F710" i="1"/>
  <c r="F909" i="1"/>
  <c r="F789" i="1"/>
  <c r="F875" i="1"/>
  <c r="F1020" i="1"/>
  <c r="F1084" i="1"/>
  <c r="F755" i="1"/>
  <c r="F996" i="1"/>
  <c r="F721" i="1"/>
  <c r="F920" i="1"/>
  <c r="F1086" i="1"/>
  <c r="F800" i="1"/>
  <c r="F921" i="1"/>
  <c r="F964" i="1"/>
  <c r="F689" i="1"/>
  <c r="F732" i="1"/>
  <c r="F767" i="1"/>
  <c r="F810" i="1"/>
  <c r="F853" i="1"/>
  <c r="F888" i="1"/>
  <c r="F931" i="1"/>
  <c r="F973" i="1"/>
  <c r="F1007" i="1"/>
  <c r="F1039" i="1"/>
  <c r="F811" i="1"/>
  <c r="F854" i="1"/>
  <c r="F932" i="1"/>
  <c r="F1008" i="1"/>
  <c r="F1072" i="1"/>
  <c r="F734" i="1"/>
  <c r="F855" i="1"/>
  <c r="F975" i="1"/>
  <c r="F1073" i="1"/>
  <c r="F778" i="1"/>
  <c r="F821" i="1"/>
  <c r="F942" i="1"/>
  <c r="F1074" i="1"/>
  <c r="F744" i="1"/>
  <c r="F943" i="1"/>
  <c r="F1075" i="1"/>
  <c r="F788" i="1"/>
  <c r="F952" i="1"/>
  <c r="F1051" i="1"/>
  <c r="F711" i="1"/>
  <c r="F987" i="1"/>
  <c r="F712" i="1"/>
  <c r="F876" i="1"/>
  <c r="F1028" i="1"/>
  <c r="F842" i="1"/>
  <c r="F963" i="1"/>
  <c r="F1061" i="1"/>
  <c r="F765" i="1"/>
  <c r="F1030" i="1"/>
  <c r="F690" i="1"/>
  <c r="F776" i="1"/>
  <c r="F974" i="1"/>
  <c r="F743" i="1"/>
  <c r="F976" i="1"/>
  <c r="F822" i="1"/>
  <c r="F985" i="1"/>
  <c r="F745" i="1"/>
  <c r="F866" i="1"/>
  <c r="F1019" i="1"/>
  <c r="F1083" i="1"/>
  <c r="F832" i="1"/>
  <c r="F953" i="1"/>
  <c r="F798" i="1"/>
  <c r="F954" i="1"/>
  <c r="F1085" i="1"/>
  <c r="F799" i="1"/>
  <c r="F997" i="1"/>
  <c r="F722" i="1"/>
  <c r="F1062" i="1"/>
  <c r="F699" i="1"/>
  <c r="F820" i="1"/>
  <c r="F1009" i="1"/>
  <c r="F1042" i="1"/>
  <c r="F787" i="1"/>
  <c r="F1018" i="1"/>
  <c r="F831" i="1"/>
  <c r="F986" i="1"/>
  <c r="F754" i="1"/>
  <c r="F910" i="1"/>
  <c r="F1052" i="1"/>
  <c r="F833" i="1"/>
  <c r="F919" i="1"/>
  <c r="F1053" i="1"/>
  <c r="F756" i="1"/>
  <c r="F877" i="1"/>
  <c r="F1029" i="1"/>
  <c r="F843" i="1"/>
  <c r="F998" i="1"/>
  <c r="F899" i="1"/>
  <c r="F886" i="1"/>
  <c r="F489" i="1"/>
  <c r="F528" i="1"/>
  <c r="F562" i="1"/>
  <c r="F631" i="1"/>
  <c r="F514" i="1"/>
  <c r="F530" i="1"/>
  <c r="F569" i="1"/>
  <c r="F525" i="1"/>
  <c r="F529" i="1"/>
  <c r="F496" i="1"/>
  <c r="F627" i="1"/>
  <c r="F493" i="1"/>
  <c r="F386" i="1"/>
  <c r="F671" i="1"/>
  <c r="F411" i="1"/>
  <c r="F527" i="1"/>
  <c r="F456" i="1"/>
  <c r="F469" i="1"/>
  <c r="F651" i="1"/>
  <c r="F524" i="1"/>
  <c r="F668" i="1"/>
  <c r="F385" i="1"/>
  <c r="F508" i="1"/>
  <c r="F649" i="1"/>
  <c r="F635" i="1"/>
  <c r="F623" i="1"/>
  <c r="F621" i="1"/>
  <c r="F410" i="1"/>
  <c r="F501" i="1"/>
  <c r="F574" i="1"/>
  <c r="F431" i="1"/>
  <c r="F491" i="1"/>
  <c r="F458" i="1"/>
  <c r="F578" i="1"/>
  <c r="F516" i="1"/>
  <c r="F498" i="1"/>
  <c r="F633" i="1"/>
  <c r="F390" i="1"/>
  <c r="F471" i="1"/>
  <c r="F428" i="1"/>
  <c r="F517" i="1"/>
  <c r="F594" i="1"/>
  <c r="F402" i="1"/>
  <c r="F548" i="1"/>
  <c r="F459" i="1"/>
  <c r="F476" i="1"/>
  <c r="F561" i="1"/>
  <c r="F392" i="1"/>
  <c r="F406" i="1"/>
  <c r="F438" i="1"/>
  <c r="F602" i="1"/>
  <c r="F577" i="1"/>
  <c r="F435" i="1"/>
  <c r="F475" i="1"/>
  <c r="F433" i="1"/>
  <c r="F389" i="1"/>
  <c r="F509" i="1"/>
  <c r="F634" i="1"/>
  <c r="F33" i="1"/>
  <c r="F543" i="1"/>
  <c r="F400" i="1"/>
  <c r="F601" i="1"/>
  <c r="F565" i="1"/>
  <c r="F478" i="1"/>
  <c r="F678" i="1"/>
  <c r="F553" i="1"/>
  <c r="F515" i="1"/>
  <c r="F657" i="1"/>
  <c r="F544" i="1"/>
  <c r="F653" i="1"/>
  <c r="F552" i="1"/>
  <c r="F403" i="1"/>
  <c r="F481" i="1"/>
  <c r="F467" i="1"/>
  <c r="F557" i="1"/>
  <c r="F677" i="1"/>
  <c r="F388" i="1"/>
  <c r="F407" i="1"/>
  <c r="F575" i="1"/>
  <c r="F487" i="1"/>
  <c r="F518" i="1"/>
  <c r="F412" i="1"/>
  <c r="F556" i="1"/>
  <c r="F620" i="1"/>
  <c r="F599" i="1"/>
  <c r="F429" i="1"/>
  <c r="F450" i="1"/>
  <c r="F500" i="1"/>
  <c r="F645" i="1"/>
  <c r="F609" i="1"/>
  <c r="F580" i="1"/>
  <c r="F576" i="1"/>
  <c r="F672" i="1"/>
  <c r="F445" i="1"/>
  <c r="F572" i="1"/>
  <c r="F484" i="1"/>
  <c r="F482" i="1"/>
  <c r="F430" i="1"/>
  <c r="F468" i="1"/>
  <c r="F507" i="1"/>
  <c r="F618" i="1"/>
  <c r="F593" i="1"/>
  <c r="F559" i="1"/>
  <c r="F616" i="1"/>
  <c r="F405" i="1"/>
  <c r="F666" i="1"/>
  <c r="F676" i="1"/>
  <c r="F415" i="1"/>
  <c r="F510" i="1"/>
  <c r="F584" i="1"/>
  <c r="F598" i="1"/>
  <c r="F558" i="1"/>
  <c r="F398" i="1"/>
  <c r="F472" i="1"/>
  <c r="F535" i="1"/>
  <c r="F564" i="1"/>
  <c r="F603" i="1"/>
  <c r="F511" i="1"/>
  <c r="F675" i="1"/>
  <c r="F611" i="1"/>
  <c r="F457" i="1"/>
  <c r="F460" i="1"/>
  <c r="F579" i="1"/>
  <c r="F505" i="1"/>
  <c r="F643" i="1"/>
  <c r="F488" i="1"/>
  <c r="F499" i="1"/>
  <c r="F399" i="1"/>
  <c r="F446" i="1"/>
  <c r="F449" i="1"/>
  <c r="F595" i="1"/>
  <c r="F547" i="1"/>
  <c r="F622" i="1"/>
  <c r="F422" i="1"/>
  <c r="F640" i="1"/>
  <c r="F629" i="1"/>
  <c r="F425" i="1"/>
  <c r="F409" i="1"/>
  <c r="F637" i="1"/>
  <c r="F654" i="1"/>
  <c r="F608" i="1"/>
  <c r="F606" i="1"/>
  <c r="F648" i="1"/>
  <c r="F432" i="1"/>
  <c r="F655" i="1"/>
  <c r="F513" i="1"/>
  <c r="F417" i="1"/>
  <c r="F466" i="1"/>
  <c r="F396" i="1"/>
  <c r="F554" i="1"/>
  <c r="F546" i="1"/>
  <c r="F447" i="1"/>
  <c r="F610" i="1"/>
  <c r="F636" i="1"/>
  <c r="F474" i="1"/>
  <c r="F679" i="1"/>
  <c r="F485" i="1"/>
  <c r="F619" i="1"/>
  <c r="F424" i="1"/>
  <c r="F592" i="1"/>
  <c r="F413" i="1"/>
  <c r="F414" i="1"/>
  <c r="F454" i="1"/>
  <c r="F419" i="1"/>
  <c r="F434" i="1"/>
  <c r="F536" i="1"/>
  <c r="F439" i="1"/>
  <c r="F664" i="1"/>
  <c r="F387" i="1"/>
  <c r="F443" i="1"/>
  <c r="F630" i="1"/>
  <c r="F506" i="1"/>
  <c r="F600" i="1"/>
  <c r="F591" i="1"/>
  <c r="F586" i="1"/>
  <c r="F448" i="1"/>
  <c r="F615" i="1"/>
  <c r="F453" i="1"/>
  <c r="F604" i="1"/>
  <c r="F426" i="1"/>
  <c r="F568" i="1"/>
  <c r="F494" i="1"/>
  <c r="F383" i="1"/>
  <c r="F625" i="1"/>
  <c r="F573" i="1"/>
  <c r="F479" i="1"/>
  <c r="F421" i="1"/>
  <c r="F401" i="1"/>
  <c r="F473" i="1"/>
  <c r="F628" i="1"/>
  <c r="F462" i="1"/>
  <c r="F673" i="1"/>
  <c r="F503" i="1"/>
  <c r="F644" i="1"/>
  <c r="F442" i="1"/>
  <c r="F567" i="1"/>
  <c r="F537" i="1"/>
  <c r="F521" i="1"/>
  <c r="F614" i="1"/>
  <c r="F646" i="1"/>
  <c r="F423" i="1"/>
  <c r="F404" i="1"/>
  <c r="F520" i="1"/>
  <c r="F667" i="1"/>
  <c r="F465" i="1"/>
  <c r="F464" i="1"/>
  <c r="F665" i="1"/>
  <c r="F397" i="1"/>
  <c r="F583" i="1"/>
  <c r="F670" i="1"/>
  <c r="F384" i="1"/>
  <c r="F550" i="1"/>
  <c r="F596" i="1"/>
  <c r="F560" i="1"/>
  <c r="F659" i="1"/>
  <c r="F391" i="1"/>
  <c r="F652" i="1"/>
  <c r="F470" i="1"/>
  <c r="F590" i="1"/>
  <c r="F490" i="1"/>
  <c r="F541" i="1"/>
  <c r="F597" i="1"/>
  <c r="F538" i="1"/>
  <c r="F545" i="1"/>
  <c r="F492" i="1"/>
  <c r="F662" i="1"/>
  <c r="F613" i="1"/>
  <c r="F495" i="1"/>
  <c r="F571" i="1"/>
  <c r="F647" i="1"/>
  <c r="F570" i="1"/>
  <c r="F394" i="1"/>
  <c r="F526" i="1"/>
  <c r="F540" i="1"/>
  <c r="F656" i="1"/>
  <c r="F617" i="1"/>
  <c r="F441" i="1"/>
  <c r="F416" i="1"/>
  <c r="F504" i="1"/>
  <c r="F638" i="1"/>
  <c r="F531" i="1"/>
  <c r="F486" i="1"/>
  <c r="F408" i="1"/>
  <c r="F418" i="1"/>
  <c r="F658" i="1"/>
  <c r="F612" i="1"/>
  <c r="F661" i="1"/>
  <c r="F519" i="1"/>
  <c r="F587" i="1"/>
  <c r="F624" i="1"/>
  <c r="F477" i="1"/>
  <c r="F395" i="1"/>
  <c r="F440" i="1"/>
  <c r="F585" i="1"/>
  <c r="F455" i="1"/>
  <c r="F523" i="1"/>
  <c r="F451" i="1"/>
  <c r="F605" i="1"/>
  <c r="F534" i="1"/>
  <c r="F663" i="1"/>
  <c r="F533" i="1"/>
  <c r="F588" i="1"/>
  <c r="F522" i="1"/>
  <c r="F660" i="1"/>
  <c r="F461" i="1"/>
  <c r="F674" i="1"/>
  <c r="F589" i="1"/>
  <c r="F581" i="1"/>
  <c r="F641" i="1"/>
  <c r="F632" i="1"/>
  <c r="F582" i="1"/>
  <c r="F444" i="1"/>
  <c r="F542" i="1"/>
  <c r="F539" i="1"/>
  <c r="F563" i="1"/>
  <c r="F436" i="1"/>
  <c r="F420" i="1"/>
  <c r="F427" i="1"/>
  <c r="F669" i="1"/>
  <c r="F626" i="1"/>
  <c r="F639" i="1"/>
  <c r="F555" i="1"/>
  <c r="F549" i="1"/>
  <c r="F452" i="1"/>
  <c r="F393" i="1"/>
  <c r="F551" i="1"/>
  <c r="F566" i="1"/>
  <c r="F437" i="1"/>
  <c r="F480" i="1"/>
  <c r="F502" i="1"/>
  <c r="F642" i="1"/>
  <c r="F463" i="1"/>
  <c r="F512" i="1"/>
  <c r="F497" i="1"/>
  <c r="F650" i="1"/>
  <c r="F607" i="1"/>
  <c r="F532" i="1"/>
  <c r="F50" i="1"/>
  <c r="F24" i="1"/>
  <c r="F23" i="1"/>
  <c r="F201" i="1"/>
  <c r="F271" i="1"/>
  <c r="F284" i="1"/>
  <c r="F139" i="1"/>
  <c r="F133" i="1"/>
  <c r="F70" i="1"/>
  <c r="F66" i="1"/>
  <c r="F177" i="1"/>
  <c r="F77" i="1"/>
  <c r="F53" i="1"/>
  <c r="F101" i="1"/>
  <c r="F347" i="1"/>
  <c r="F55" i="1"/>
  <c r="F235" i="1"/>
  <c r="F97" i="1"/>
  <c r="F72" i="1"/>
  <c r="F354" i="1"/>
  <c r="F168" i="1"/>
  <c r="F126" i="1"/>
  <c r="F12" i="1"/>
  <c r="F136" i="1"/>
  <c r="F372" i="1"/>
  <c r="F96" i="1"/>
  <c r="F307" i="1"/>
  <c r="F179" i="1"/>
  <c r="F189" i="1"/>
  <c r="F315" i="1"/>
  <c r="F262" i="1"/>
  <c r="F106" i="1"/>
  <c r="F369" i="1"/>
  <c r="F184" i="1"/>
  <c r="F58" i="1"/>
  <c r="F29" i="1"/>
  <c r="F333" i="1"/>
  <c r="F331" i="1"/>
  <c r="F119" i="1"/>
  <c r="F376" i="1"/>
  <c r="F78" i="1"/>
  <c r="F83" i="1"/>
  <c r="F216" i="1"/>
  <c r="F198" i="1"/>
  <c r="F147" i="1"/>
  <c r="F134" i="1"/>
  <c r="F65" i="1"/>
  <c r="F248" i="1"/>
  <c r="F52" i="1"/>
  <c r="F8" i="1"/>
  <c r="F224" i="1"/>
  <c r="F310" i="1"/>
  <c r="F41" i="1"/>
  <c r="F263" i="1"/>
  <c r="F342" i="1"/>
  <c r="F143" i="1"/>
  <c r="F298" i="1"/>
  <c r="F175" i="1"/>
  <c r="F39" i="1"/>
  <c r="F105" i="1"/>
  <c r="F69" i="1"/>
  <c r="F165" i="1"/>
  <c r="F180" i="1"/>
  <c r="F131" i="1"/>
  <c r="F113" i="1"/>
  <c r="F330" i="1"/>
  <c r="F343" i="1"/>
  <c r="F293" i="1"/>
  <c r="F321" i="1"/>
  <c r="F253" i="1"/>
  <c r="F346" i="1"/>
  <c r="F340" i="1"/>
  <c r="F207" i="1"/>
  <c r="F299" i="1"/>
  <c r="F31" i="1"/>
  <c r="F47" i="1"/>
  <c r="F311" i="1"/>
  <c r="F317" i="1"/>
  <c r="F111" i="1"/>
  <c r="F302" i="1"/>
  <c r="F49" i="1"/>
  <c r="F86" i="1"/>
  <c r="F285" i="1"/>
  <c r="F355" i="1"/>
  <c r="F257" i="1"/>
  <c r="F190" i="1"/>
  <c r="F25" i="1"/>
  <c r="F43" i="1"/>
  <c r="F214" i="1"/>
  <c r="F127" i="1"/>
  <c r="F373" i="1"/>
  <c r="F75" i="1"/>
  <c r="F308" i="1"/>
  <c r="F332" i="1"/>
  <c r="F124" i="1"/>
  <c r="F166" i="1"/>
  <c r="F359" i="1"/>
  <c r="F162" i="1"/>
  <c r="F104" i="1"/>
  <c r="F138" i="1"/>
  <c r="F337" i="1"/>
  <c r="F213" i="1"/>
  <c r="F211" i="1"/>
  <c r="F256" i="1"/>
  <c r="F279" i="1"/>
  <c r="F379" i="1"/>
  <c r="F309" i="1"/>
  <c r="F148" i="1"/>
  <c r="F375" i="1"/>
  <c r="F156" i="1"/>
  <c r="F102" i="1"/>
  <c r="F204" i="1"/>
  <c r="F98" i="1"/>
  <c r="F63" i="1"/>
  <c r="F238" i="1"/>
  <c r="F125" i="1"/>
  <c r="F319" i="1"/>
  <c r="F183" i="1"/>
  <c r="F9" i="1"/>
  <c r="F48" i="1"/>
  <c r="F329" i="1"/>
  <c r="F351" i="1"/>
  <c r="F252" i="1"/>
  <c r="F132" i="1"/>
  <c r="F297" i="1"/>
  <c r="F57" i="1"/>
  <c r="F250" i="1"/>
  <c r="F171" i="1"/>
  <c r="F203" i="1"/>
  <c r="F335" i="1"/>
  <c r="F240" i="1"/>
  <c r="F110" i="1"/>
  <c r="F178" i="1"/>
  <c r="F35" i="1"/>
  <c r="F56" i="1"/>
  <c r="F74" i="1"/>
  <c r="F196" i="1"/>
  <c r="F191" i="1"/>
  <c r="F215" i="1"/>
  <c r="F289" i="1"/>
  <c r="F264" i="1"/>
  <c r="F268" i="1"/>
  <c r="F356" i="1"/>
  <c r="F247" i="1"/>
  <c r="F280" i="1"/>
  <c r="F286" i="1"/>
  <c r="F327" i="1"/>
  <c r="F368" i="1"/>
  <c r="F221" i="1"/>
  <c r="F380" i="1"/>
  <c r="F361" i="1"/>
  <c r="F362" i="1"/>
  <c r="F243" i="1"/>
  <c r="F76" i="1"/>
  <c r="F352" i="1"/>
  <c r="F141" i="1"/>
  <c r="F212" i="1"/>
  <c r="F350" i="1"/>
  <c r="F40" i="1"/>
  <c r="F142" i="1"/>
  <c r="F120" i="1"/>
  <c r="F230" i="1"/>
  <c r="F209" i="1"/>
  <c r="F217" i="1"/>
  <c r="F17" i="1"/>
  <c r="F326" i="1"/>
  <c r="F365" i="1"/>
  <c r="F251" i="1"/>
  <c r="F300" i="1"/>
  <c r="F158" i="1"/>
  <c r="F28" i="1"/>
  <c r="F80" i="1"/>
  <c r="F226" i="1"/>
  <c r="F239" i="1"/>
  <c r="F218" i="1"/>
  <c r="F26" i="1"/>
  <c r="F192" i="1"/>
  <c r="F170" i="1"/>
  <c r="F349" i="1"/>
  <c r="F114" i="1"/>
  <c r="F151" i="1"/>
  <c r="F188" i="1"/>
  <c r="F259" i="1"/>
  <c r="F281" i="1"/>
  <c r="F255" i="1"/>
  <c r="F122" i="1"/>
  <c r="F316" i="1"/>
  <c r="F371" i="1"/>
  <c r="F334" i="1"/>
  <c r="F314" i="1"/>
  <c r="F244" i="1"/>
  <c r="F324" i="1"/>
  <c r="F237" i="1"/>
  <c r="F200" i="1"/>
  <c r="F154" i="1"/>
  <c r="F84" i="1"/>
  <c r="F219" i="1"/>
  <c r="F277" i="1"/>
  <c r="F222" i="1"/>
  <c r="F291" i="1"/>
  <c r="F145" i="1"/>
  <c r="F90" i="1"/>
  <c r="F99" i="1"/>
  <c r="F130" i="1"/>
  <c r="F169" i="1"/>
  <c r="F144" i="1"/>
  <c r="F197" i="1"/>
  <c r="F91" i="1"/>
  <c r="F10" i="1"/>
  <c r="F232" i="1"/>
  <c r="F225" i="1"/>
  <c r="F161" i="1"/>
  <c r="F304" i="1"/>
  <c r="F363" i="1"/>
  <c r="F13" i="1"/>
  <c r="F100" i="1"/>
  <c r="F30" i="1"/>
  <c r="F73" i="1"/>
  <c r="F173" i="1"/>
  <c r="F301" i="1"/>
  <c r="F229" i="1"/>
  <c r="F137" i="1"/>
  <c r="F85" i="1"/>
  <c r="F81" i="1"/>
  <c r="F71" i="1"/>
  <c r="F64" i="1"/>
  <c r="F88" i="1"/>
  <c r="F233" i="1"/>
  <c r="F155" i="1"/>
  <c r="F274" i="1"/>
  <c r="F249" i="1"/>
  <c r="F94" i="1"/>
  <c r="F61" i="1"/>
  <c r="F32" i="1"/>
  <c r="F7" i="1"/>
  <c r="F93" i="1"/>
  <c r="F46" i="1"/>
  <c r="F51" i="1"/>
  <c r="F296" i="1"/>
  <c r="F367" i="1"/>
  <c r="F129" i="1"/>
  <c r="F377" i="1"/>
  <c r="F182" i="1"/>
  <c r="F115" i="1"/>
  <c r="F16" i="1"/>
  <c r="F22" i="1"/>
  <c r="F18" i="1"/>
  <c r="F38" i="1"/>
  <c r="F11" i="1"/>
  <c r="F21" i="1"/>
  <c r="F95" i="1"/>
  <c r="F254" i="1"/>
  <c r="F366" i="1"/>
  <c r="F241" i="1"/>
  <c r="F320" i="1"/>
  <c r="F378" i="1"/>
  <c r="F220" i="1"/>
  <c r="F199" i="1"/>
  <c r="F123" i="1"/>
  <c r="F164" i="1"/>
  <c r="F152" i="1"/>
  <c r="F305" i="1"/>
  <c r="F338" i="1"/>
  <c r="F348" i="1"/>
  <c r="F339" i="1"/>
  <c r="F370" i="1"/>
  <c r="F194" i="1"/>
  <c r="F358" i="1"/>
  <c r="F353" i="1"/>
  <c r="F160" i="1"/>
  <c r="F121" i="1"/>
  <c r="F374" i="1"/>
  <c r="F258" i="1"/>
  <c r="F112" i="1"/>
  <c r="F108" i="1"/>
  <c r="F341" i="1"/>
  <c r="F261" i="1"/>
  <c r="F202" i="1"/>
  <c r="F172" i="1"/>
  <c r="F210" i="1"/>
  <c r="F206" i="1"/>
  <c r="F270" i="1"/>
  <c r="F186" i="1"/>
  <c r="F109" i="1"/>
  <c r="F159" i="1"/>
  <c r="F146" i="1"/>
  <c r="F231" i="1"/>
  <c r="F118" i="1"/>
  <c r="F265" i="1"/>
  <c r="F313" i="1"/>
  <c r="F273" i="1"/>
  <c r="F287" i="1"/>
  <c r="F283" i="1"/>
  <c r="F87" i="1"/>
  <c r="F79" i="1"/>
  <c r="F62" i="1"/>
  <c r="F5" i="1"/>
  <c r="F34" i="1"/>
  <c r="F82" i="1"/>
  <c r="F14" i="1"/>
  <c r="F27" i="1"/>
  <c r="F15" i="1"/>
  <c r="F323" i="1"/>
  <c r="F344" i="1"/>
  <c r="F360" i="1"/>
  <c r="F149" i="1"/>
  <c r="F167" i="1"/>
  <c r="F163" i="1"/>
  <c r="F345" i="1"/>
  <c r="F336" i="1"/>
  <c r="F266" i="1"/>
  <c r="F234" i="1"/>
  <c r="F107" i="1"/>
  <c r="F306" i="1"/>
  <c r="F187" i="1"/>
  <c r="F260" i="1"/>
  <c r="F282" i="1"/>
  <c r="F135" i="1"/>
  <c r="F292" i="1"/>
  <c r="F290" i="1"/>
  <c r="F227" i="1"/>
  <c r="F185" i="1"/>
  <c r="F276" i="1"/>
  <c r="F140" i="1"/>
  <c r="F242" i="1"/>
  <c r="F228" i="1"/>
  <c r="F245" i="1"/>
  <c r="F174" i="1"/>
  <c r="F328" i="1"/>
  <c r="F117" i="1"/>
  <c r="F44" i="1"/>
  <c r="F37" i="1"/>
  <c r="F68" i="1"/>
  <c r="F6" i="1"/>
  <c r="E2" i="1"/>
  <c r="F2" i="1" s="1"/>
  <c r="F42" i="1"/>
  <c r="F59" i="1"/>
  <c r="F92" i="1"/>
  <c r="F3" i="1"/>
  <c r="F381" i="1"/>
  <c r="F322" i="1"/>
  <c r="F223" i="1"/>
  <c r="F193" i="1"/>
  <c r="F382" i="1"/>
  <c r="F275" i="1"/>
  <c r="F325" i="1"/>
  <c r="F181" i="1"/>
  <c r="F294" i="1"/>
  <c r="F295" i="1"/>
  <c r="F128" i="1"/>
  <c r="F267" i="1"/>
  <c r="F288" i="1"/>
  <c r="F103" i="1"/>
  <c r="F246" i="1"/>
  <c r="F318" i="1"/>
  <c r="F195" i="1"/>
  <c r="F150" i="1"/>
  <c r="F116" i="1"/>
  <c r="F312" i="1"/>
  <c r="F153" i="1"/>
  <c r="F269" i="1"/>
  <c r="F364" i="1"/>
  <c r="F272" i="1"/>
  <c r="F208" i="1"/>
  <c r="F205" i="1"/>
  <c r="F176" i="1"/>
  <c r="F236" i="1"/>
  <c r="F157" i="1"/>
  <c r="F357" i="1"/>
  <c r="F67" i="1"/>
  <c r="F60" i="1"/>
  <c r="F54" i="1"/>
  <c r="F36" i="1"/>
  <c r="F20" i="1"/>
  <c r="F19" i="1"/>
  <c r="F89" i="1"/>
  <c r="F4" i="1"/>
  <c r="F45" i="1"/>
  <c r="F278" i="1"/>
  <c r="F3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<sst xmlns="http://schemas.openxmlformats.org/spreadsheetml/2006/main" count="245" uniqueCount="245">
  <si>
    <t>HelperColumn</t>
  </si>
  <si>
    <t>EIDs</t>
  </si>
  <si>
    <t>Repeat Time</t>
  </si>
  <si>
    <t>ResultHelper</t>
  </si>
  <si>
    <t>Result EIDs</t>
  </si>
  <si>
    <t>112056197</t>
  </si>
  <si>
    <t>112056199</t>
  </si>
  <si>
    <t>112056200</t>
  </si>
  <si>
    <t>112056201</t>
  </si>
  <si>
    <t>112056202</t>
  </si>
  <si>
    <t>112056203</t>
  </si>
  <si>
    <t>112056204</t>
  </si>
  <si>
    <t>112056205</t>
  </si>
  <si>
    <t>112056206</t>
  </si>
  <si>
    <t>112056207</t>
  </si>
  <si>
    <t>112056208</t>
  </si>
  <si>
    <t>112056209</t>
  </si>
  <si>
    <t>112056210</t>
  </si>
  <si>
    <t>112056211</t>
  </si>
  <si>
    <t>112056212</t>
  </si>
  <si>
    <t>112056213</t>
  </si>
  <si>
    <t>112056214</t>
  </si>
  <si>
    <t>112056215</t>
  </si>
  <si>
    <t>112056216</t>
  </si>
  <si>
    <t>112056217</t>
  </si>
  <si>
    <t>112056218</t>
  </si>
  <si>
    <t>112056219</t>
  </si>
  <si>
    <t>112056220</t>
  </si>
  <si>
    <t>112056221</t>
  </si>
  <si>
    <t>112056222</t>
  </si>
  <si>
    <t>112056223</t>
  </si>
  <si>
    <t>112056224</t>
  </si>
  <si>
    <t>112056225</t>
  </si>
  <si>
    <t>112056226</t>
  </si>
  <si>
    <t>112056227</t>
  </si>
  <si>
    <t>112056228</t>
  </si>
  <si>
    <t>112056229</t>
  </si>
  <si>
    <t>112056230</t>
  </si>
  <si>
    <t>112056231</t>
  </si>
  <si>
    <t>112056232</t>
  </si>
  <si>
    <t>112056233</t>
  </si>
  <si>
    <t>112056234</t>
  </si>
  <si>
    <t>112056235</t>
  </si>
  <si>
    <t>112056236</t>
  </si>
  <si>
    <t>112056237</t>
  </si>
  <si>
    <t>112056238</t>
  </si>
  <si>
    <t>112056239</t>
  </si>
  <si>
    <t>112056240</t>
  </si>
  <si>
    <t>112056241</t>
  </si>
  <si>
    <t>112056242</t>
  </si>
  <si>
    <t>112056243</t>
  </si>
  <si>
    <t>112056245</t>
  </si>
  <si>
    <t>112056246</t>
  </si>
  <si>
    <t>112056247</t>
  </si>
  <si>
    <t>112056249</t>
  </si>
  <si>
    <t>112056250</t>
  </si>
  <si>
    <t>112056252</t>
  </si>
  <si>
    <t>112056253</t>
  </si>
  <si>
    <t>112056254</t>
  </si>
  <si>
    <t>112056255</t>
  </si>
  <si>
    <t>112056256</t>
  </si>
  <si>
    <t>112056257</t>
  </si>
  <si>
    <t>112056258</t>
  </si>
  <si>
    <t>112056259</t>
  </si>
  <si>
    <t>112056260</t>
  </si>
  <si>
    <t>112056261</t>
  </si>
  <si>
    <t>112056262</t>
  </si>
  <si>
    <t>112056263</t>
  </si>
  <si>
    <t>112056264</t>
  </si>
  <si>
    <t>112056265</t>
  </si>
  <si>
    <t>112056266</t>
  </si>
  <si>
    <t>112056267</t>
  </si>
  <si>
    <t>112056268</t>
  </si>
  <si>
    <t>112056269</t>
  </si>
  <si>
    <t>112056270</t>
  </si>
  <si>
    <t>112056271</t>
  </si>
  <si>
    <t>112056272</t>
  </si>
  <si>
    <t>112056274</t>
  </si>
  <si>
    <t>112056275</t>
  </si>
  <si>
    <t>112056276</t>
  </si>
  <si>
    <t>112056278</t>
  </si>
  <si>
    <t>112056279</t>
  </si>
  <si>
    <t>112056280</t>
  </si>
  <si>
    <t>112056281</t>
  </si>
  <si>
    <t>112056282</t>
  </si>
  <si>
    <t>112056283</t>
  </si>
  <si>
    <t>112056284</t>
  </si>
  <si>
    <t>112056285</t>
  </si>
  <si>
    <t>112056286</t>
  </si>
  <si>
    <t>112056287</t>
  </si>
  <si>
    <t>112056288</t>
  </si>
  <si>
    <t>112056289</t>
  </si>
  <si>
    <t>112056290</t>
  </si>
  <si>
    <t>112056297</t>
  </si>
  <si>
    <t>112056298</t>
  </si>
  <si>
    <t>112056299</t>
  </si>
  <si>
    <t>112056300</t>
  </si>
  <si>
    <t>112056301</t>
  </si>
  <si>
    <t>112056302</t>
  </si>
  <si>
    <t>112056303</t>
  </si>
  <si>
    <t>112056304</t>
  </si>
  <si>
    <t>112056305</t>
  </si>
  <si>
    <t>112056306</t>
  </si>
  <si>
    <t>112056307</t>
  </si>
  <si>
    <t>112056308</t>
  </si>
  <si>
    <t>112056309</t>
  </si>
  <si>
    <t>112056310</t>
  </si>
  <si>
    <t>112056311</t>
  </si>
  <si>
    <t>112056312</t>
  </si>
  <si>
    <t>112056313</t>
  </si>
  <si>
    <t>112056314</t>
  </si>
  <si>
    <t>112056315</t>
  </si>
  <si>
    <t>112056317</t>
  </si>
  <si>
    <t>112056318</t>
  </si>
  <si>
    <t>112056319</t>
  </si>
  <si>
    <t>112056321</t>
  </si>
  <si>
    <t>112056322</t>
  </si>
  <si>
    <t>112056323</t>
  </si>
  <si>
    <t>112056324</t>
  </si>
  <si>
    <t>112056325</t>
  </si>
  <si>
    <t>112056326</t>
  </si>
  <si>
    <t>112056327</t>
  </si>
  <si>
    <t>112056328</t>
  </si>
  <si>
    <t>112056329</t>
  </si>
  <si>
    <t>112056330</t>
  </si>
  <si>
    <t>112056331</t>
  </si>
  <si>
    <t>112056332</t>
  </si>
  <si>
    <t>112056333</t>
  </si>
  <si>
    <t>112056334</t>
  </si>
  <si>
    <t>112056335</t>
  </si>
  <si>
    <t>112056336</t>
  </si>
  <si>
    <t>112056337</t>
  </si>
  <si>
    <t>112056338</t>
  </si>
  <si>
    <t>112056339</t>
  </si>
  <si>
    <t>112056340</t>
  </si>
  <si>
    <t>112056341</t>
  </si>
  <si>
    <t>112056342</t>
  </si>
  <si>
    <t>112056343</t>
  </si>
  <si>
    <t>112056344</t>
  </si>
  <si>
    <t>112056345</t>
  </si>
  <si>
    <t>112056346</t>
  </si>
  <si>
    <t>112056347</t>
  </si>
  <si>
    <t>112056348</t>
  </si>
  <si>
    <t>112056349</t>
  </si>
  <si>
    <t>112056350</t>
  </si>
  <si>
    <t>112056351</t>
  </si>
  <si>
    <t>112056352</t>
  </si>
  <si>
    <t>112056353</t>
  </si>
  <si>
    <t>112056354</t>
  </si>
  <si>
    <t>112056355</t>
  </si>
  <si>
    <t>112056356</t>
  </si>
  <si>
    <t>112056357</t>
  </si>
  <si>
    <t>112056358</t>
  </si>
  <si>
    <t>112056359</t>
  </si>
  <si>
    <t>112056361</t>
  </si>
  <si>
    <t>112056362</t>
  </si>
  <si>
    <t>112056364</t>
  </si>
  <si>
    <t>112056366</t>
  </si>
  <si>
    <t>112056368</t>
  </si>
  <si>
    <t>112056369</t>
  </si>
  <si>
    <t>112056370</t>
  </si>
  <si>
    <t>112056371</t>
  </si>
  <si>
    <t>112056372</t>
  </si>
  <si>
    <t>112056373</t>
  </si>
  <si>
    <t>112056374</t>
  </si>
  <si>
    <t>112056375</t>
  </si>
  <si>
    <t>112056376</t>
  </si>
  <si>
    <t>112056377</t>
  </si>
  <si>
    <t>112056378</t>
  </si>
  <si>
    <t>112056379</t>
  </si>
  <si>
    <t>112056380</t>
  </si>
  <si>
    <t>112056381</t>
  </si>
  <si>
    <t>112056382</t>
  </si>
  <si>
    <t>112056383</t>
  </si>
  <si>
    <t>112056384</t>
  </si>
  <si>
    <t>112056385</t>
  </si>
  <si>
    <t>112056387</t>
  </si>
  <si>
    <t>112056389</t>
  </si>
  <si>
    <t>112056390</t>
  </si>
  <si>
    <t>112056392</t>
  </si>
  <si>
    <t>112056393</t>
  </si>
  <si>
    <t>112056394</t>
  </si>
  <si>
    <t>112056395</t>
  </si>
  <si>
    <t>112056396</t>
  </si>
  <si>
    <t>112056397</t>
  </si>
  <si>
    <t>112056398</t>
  </si>
  <si>
    <t>112056399</t>
  </si>
  <si>
    <t>112056400</t>
  </si>
  <si>
    <t>112056401</t>
  </si>
  <si>
    <t>112056402</t>
  </si>
  <si>
    <t>112056403</t>
  </si>
  <si>
    <t>112056404</t>
  </si>
  <si>
    <t>112056405</t>
  </si>
  <si>
    <t>112056406</t>
  </si>
  <si>
    <t>112056407</t>
  </si>
  <si>
    <t>112056408</t>
  </si>
  <si>
    <t>112056409</t>
  </si>
  <si>
    <t>112056410</t>
  </si>
  <si>
    <t>112056411</t>
  </si>
  <si>
    <t>112056412</t>
  </si>
  <si>
    <t>112056413</t>
  </si>
  <si>
    <t>112056414</t>
  </si>
  <si>
    <t>112056415</t>
  </si>
  <si>
    <t>112056417</t>
  </si>
  <si>
    <t>112056418</t>
  </si>
  <si>
    <t>112056419</t>
  </si>
  <si>
    <t>112056421</t>
  </si>
  <si>
    <t>112056422</t>
  </si>
  <si>
    <t>112056423</t>
  </si>
  <si>
    <t>112056424</t>
  </si>
  <si>
    <t>112056425</t>
  </si>
  <si>
    <t>112056426</t>
  </si>
  <si>
    <t>112056427</t>
  </si>
  <si>
    <t>112056428</t>
  </si>
  <si>
    <t>112056429</t>
  </si>
  <si>
    <t>112056431</t>
  </si>
  <si>
    <t>112056432</t>
  </si>
  <si>
    <t>112056434</t>
  </si>
  <si>
    <t>112056435</t>
  </si>
  <si>
    <t>112056436</t>
  </si>
  <si>
    <t>112056437</t>
  </si>
  <si>
    <t>112056438</t>
  </si>
  <si>
    <t>112056439</t>
  </si>
  <si>
    <t>112056440</t>
  </si>
  <si>
    <t>112056441</t>
  </si>
  <si>
    <t>112056442</t>
  </si>
  <si>
    <t>112056443</t>
  </si>
  <si>
    <t>112056444</t>
  </si>
  <si>
    <t>112056445</t>
  </si>
  <si>
    <t>112056446</t>
  </si>
  <si>
    <t>112056447</t>
  </si>
  <si>
    <t>112056448</t>
  </si>
  <si>
    <t>112056449</t>
  </si>
  <si>
    <t>112056456</t>
  </si>
  <si>
    <t>112056457</t>
  </si>
  <si>
    <t>112056458</t>
  </si>
  <si>
    <t>112056459</t>
  </si>
  <si>
    <t>112056460</t>
  </si>
  <si>
    <t>112056461</t>
  </si>
  <si>
    <t>112056462</t>
  </si>
  <si>
    <t>112056463</t>
  </si>
  <si>
    <t>112056464</t>
  </si>
  <si>
    <t>112056465</t>
  </si>
  <si>
    <t>112056466</t>
  </si>
  <si>
    <t>112056467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</si>
</sst>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1091"/>
  <sheetViews>
    <sheetView tabSelected="1" topLeftCell="A471" zoomScale="133" workbookViewId="0">
      <selection activeCell="F481" sqref="F2:F481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t="s">
        <v>5</v>
      </c>
      <c r="C2">
        <v>2</v>
      </c>
      <c r="E2" cm="1">
        <f t="array" aca="1" ref="E2:E484" ca="1">_xlfn.SEQUENCE(OFFSET(A1,COUNTA(A:A)-1,0))</f>
        <v>1</v>
      </c>
      <c r="F2" t="str">
        <f ca="1">VLOOKUP(E2,$A$2:$B$978,2)</f>
        <v>112056197</v>
      </c>
    </row>
    <row r="3" spans="1:6" x14ac:dyDescent="0.2">
      <c r="A3" s="2">
        <f>A2+C2</f>
        <v>3</v>
      </c>
      <c r="B3" t="s">
        <v>6</v>
      </c>
      <c r="C3">
        <v>2</v>
      </c>
      <c r="E3">
        <f ca="1"/>
        <v>2</v>
      </c>
      <c r="F3" t="str">
        <f t="shared" ref="F3:F66" ca="1" si="0">VLOOKUP(E3,$A$2:$B$978,2)</f>
        <v>112056197</v>
      </c>
    </row>
    <row r="4" spans="1:6" x14ac:dyDescent="0.2">
      <c r="A4" s="2">
        <f t="shared" ref="A4:A67" si="1">A3+C3</f>
        <v>5</v>
      </c>
      <c r="B4" t="s">
        <v>7</v>
      </c>
      <c r="C4">
        <v>2</v>
      </c>
      <c r="E4">
        <f ca="1"/>
        <v>3</v>
      </c>
      <c r="F4" t="str">
        <f t="shared" ca="1" si="0"/>
        <v>112056199</v>
      </c>
    </row>
    <row r="5" spans="1:6" x14ac:dyDescent="0.2">
      <c r="A5" s="2">
        <f t="shared" si="1"/>
        <v>7</v>
      </c>
      <c r="B5" t="s">
        <v>8</v>
      </c>
      <c r="C5">
        <v>2</v>
      </c>
      <c r="E5">
        <f ca="1"/>
        <v>4</v>
      </c>
      <c r="F5" t="str">
        <f t="shared" ca="1" si="0"/>
        <v>112056199</v>
      </c>
    </row>
    <row r="6" spans="1:6" x14ac:dyDescent="0.2">
      <c r="A6" s="2">
        <f t="shared" si="1"/>
        <v>9</v>
      </c>
      <c r="B6" t="s">
        <v>9</v>
      </c>
      <c r="C6">
        <v>2</v>
      </c>
      <c r="E6">
        <f ca="1"/>
        <v>5</v>
      </c>
      <c r="F6" t="str">
        <f t="shared" ca="1" si="0"/>
        <v>112056200</v>
      </c>
    </row>
    <row r="7" spans="1:6" x14ac:dyDescent="0.2">
      <c r="A7" s="2">
        <f t="shared" si="1"/>
        <v>11</v>
      </c>
      <c r="B7" t="s">
        <v>10</v>
      </c>
      <c r="C7">
        <v>2</v>
      </c>
      <c r="E7">
        <f ca="1"/>
        <v>6</v>
      </c>
      <c r="F7" t="str">
        <f t="shared" ca="1" si="0"/>
        <v>112056200</v>
      </c>
    </row>
    <row r="8" spans="1:6" x14ac:dyDescent="0.2">
      <c r="A8" s="2">
        <f t="shared" si="1"/>
        <v>13</v>
      </c>
      <c r="B8" t="s">
        <v>11</v>
      </c>
      <c r="C8">
        <v>2</v>
      </c>
      <c r="E8">
        <f ca="1"/>
        <v>7</v>
      </c>
      <c r="F8" t="str">
        <f t="shared" ca="1" si="0"/>
        <v>112056201</v>
      </c>
    </row>
    <row r="9" spans="1:6" x14ac:dyDescent="0.2">
      <c r="A9" s="2">
        <f t="shared" si="1"/>
        <v>15</v>
      </c>
      <c r="B9" t="s">
        <v>12</v>
      </c>
      <c r="C9">
        <v>2</v>
      </c>
      <c r="E9">
        <f ca="1"/>
        <v>8</v>
      </c>
      <c r="F9" t="str">
        <f t="shared" ca="1" si="0"/>
        <v>112056201</v>
      </c>
    </row>
    <row r="10" spans="1:6" x14ac:dyDescent="0.2">
      <c r="A10" s="2">
        <f t="shared" si="1"/>
        <v>17</v>
      </c>
      <c r="B10" t="s">
        <v>13</v>
      </c>
      <c r="C10">
        <v>2</v>
      </c>
      <c r="E10">
        <f ca="1"/>
        <v>9</v>
      </c>
      <c r="F10" t="str">
        <f t="shared" ca="1" si="0"/>
        <v>112056202</v>
      </c>
    </row>
    <row r="11" spans="1:6" x14ac:dyDescent="0.2">
      <c r="A11" s="2">
        <f t="shared" si="1"/>
        <v>19</v>
      </c>
      <c r="B11" t="s">
        <v>14</v>
      </c>
      <c r="C11">
        <v>2</v>
      </c>
      <c r="E11">
        <f ca="1"/>
        <v>10</v>
      </c>
      <c r="F11" t="str">
        <f t="shared" ca="1" si="0"/>
        <v>112056202</v>
      </c>
    </row>
    <row r="12" spans="1:6" x14ac:dyDescent="0.2">
      <c r="A12" s="2">
        <f t="shared" si="1"/>
        <v>21</v>
      </c>
      <c r="B12" t="s">
        <v>15</v>
      </c>
      <c r="C12">
        <v>2</v>
      </c>
      <c r="E12">
        <f ca="1"/>
        <v>11</v>
      </c>
      <c r="F12" t="str">
        <f t="shared" ca="1" si="0"/>
        <v>112056203</v>
      </c>
    </row>
    <row r="13" spans="1:6" x14ac:dyDescent="0.2">
      <c r="A13" s="2">
        <f t="shared" si="1"/>
        <v>23</v>
      </c>
      <c r="B13" t="s">
        <v>16</v>
      </c>
      <c r="C13">
        <v>2</v>
      </c>
      <c r="E13">
        <f ca="1"/>
        <v>12</v>
      </c>
      <c r="F13" t="str">
        <f t="shared" ca="1" si="0"/>
        <v>112056203</v>
      </c>
    </row>
    <row r="14" spans="1:6" x14ac:dyDescent="0.2">
      <c r="A14" s="2">
        <f t="shared" si="1"/>
        <v>25</v>
      </c>
      <c r="B14" t="s">
        <v>17</v>
      </c>
      <c r="C14">
        <v>2</v>
      </c>
      <c r="E14">
        <f ca="1"/>
        <v>13</v>
      </c>
      <c r="F14" t="str">
        <f t="shared" ca="1" si="0"/>
        <v>112056204</v>
      </c>
    </row>
    <row r="15" spans="1:6" x14ac:dyDescent="0.2">
      <c r="A15" s="2">
        <f t="shared" si="1"/>
        <v>27</v>
      </c>
      <c r="B15" t="s">
        <v>18</v>
      </c>
      <c r="C15">
        <v>2</v>
      </c>
      <c r="E15">
        <f ca="1"/>
        <v>14</v>
      </c>
      <c r="F15" t="str">
        <f t="shared" ca="1" si="0"/>
        <v>112056204</v>
      </c>
    </row>
    <row r="16" spans="1:6" x14ac:dyDescent="0.2">
      <c r="A16" s="2">
        <f t="shared" si="1"/>
        <v>29</v>
      </c>
      <c r="B16" t="s">
        <v>19</v>
      </c>
      <c r="C16">
        <v>2</v>
      </c>
      <c r="E16">
        <f ca="1"/>
        <v>15</v>
      </c>
      <c r="F16" t="str">
        <f t="shared" ca="1" si="0"/>
        <v>112056205</v>
      </c>
    </row>
    <row r="17" spans="1:6" x14ac:dyDescent="0.2">
      <c r="A17" s="2">
        <f t="shared" si="1"/>
        <v>31</v>
      </c>
      <c r="B17" t="s">
        <v>20</v>
      </c>
      <c r="C17">
        <v>2</v>
      </c>
      <c r="E17">
        <f ca="1"/>
        <v>16</v>
      </c>
      <c r="F17" t="str">
        <f t="shared" ca="1" si="0"/>
        <v>112056205</v>
      </c>
    </row>
    <row r="18" spans="1:6" x14ac:dyDescent="0.2">
      <c r="A18" s="2">
        <f t="shared" si="1"/>
        <v>33</v>
      </c>
      <c r="B18" t="s">
        <v>21</v>
      </c>
      <c r="C18">
        <v>2</v>
      </c>
      <c r="E18">
        <f ca="1"/>
        <v>17</v>
      </c>
      <c r="F18" t="str">
        <f t="shared" ca="1" si="0"/>
        <v>112056206</v>
      </c>
    </row>
    <row r="19" spans="1:6" x14ac:dyDescent="0.2">
      <c r="A19" s="2">
        <f t="shared" si="1"/>
        <v>35</v>
      </c>
      <c r="B19" t="s">
        <v>22</v>
      </c>
      <c r="C19">
        <v>2</v>
      </c>
      <c r="E19">
        <f ca="1"/>
        <v>18</v>
      </c>
      <c r="F19" t="str">
        <f t="shared" ca="1" si="0"/>
        <v>112056206</v>
      </c>
    </row>
    <row r="20" spans="1:6" x14ac:dyDescent="0.2">
      <c r="A20" s="2">
        <f t="shared" si="1"/>
        <v>37</v>
      </c>
      <c r="B20" t="s">
        <v>23</v>
      </c>
      <c r="C20">
        <v>2</v>
      </c>
      <c r="E20">
        <f ca="1"/>
        <v>19</v>
      </c>
      <c r="F20" t="str">
        <f t="shared" ca="1" si="0"/>
        <v>112056207</v>
      </c>
    </row>
    <row r="21" spans="1:6" x14ac:dyDescent="0.2">
      <c r="A21" s="2">
        <f t="shared" si="1"/>
        <v>39</v>
      </c>
      <c r="B21" t="s">
        <v>24</v>
      </c>
      <c r="C21">
        <v>2</v>
      </c>
      <c r="E21">
        <f ca="1"/>
        <v>20</v>
      </c>
      <c r="F21" t="str">
        <f t="shared" ca="1" si="0"/>
        <v>112056207</v>
      </c>
    </row>
    <row r="22" spans="1:6" x14ac:dyDescent="0.2">
      <c r="A22" s="2">
        <f t="shared" si="1"/>
        <v>41</v>
      </c>
      <c r="B22" t="s">
        <v>25</v>
      </c>
      <c r="C22">
        <v>2</v>
      </c>
      <c r="E22">
        <f ca="1"/>
        <v>21</v>
      </c>
      <c r="F22" t="str">
        <f t="shared" ca="1" si="0"/>
        <v>112056208</v>
      </c>
    </row>
    <row r="23" spans="1:6" x14ac:dyDescent="0.2">
      <c r="A23" s="2">
        <f t="shared" si="1"/>
        <v>43</v>
      </c>
      <c r="B23" t="s">
        <v>26</v>
      </c>
      <c r="C23">
        <v>2</v>
      </c>
      <c r="E23">
        <f ca="1"/>
        <v>22</v>
      </c>
      <c r="F23" t="str">
        <f t="shared" ca="1" si="0"/>
        <v>112056208</v>
      </c>
    </row>
    <row r="24" spans="1:6" x14ac:dyDescent="0.2">
      <c r="A24" s="2">
        <f t="shared" si="1"/>
        <v>45</v>
      </c>
      <c r="B24" t="s">
        <v>27</v>
      </c>
      <c r="C24">
        <v>2</v>
      </c>
      <c r="E24">
        <f ca="1"/>
        <v>23</v>
      </c>
      <c r="F24" t="str">
        <f t="shared" ca="1" si="0"/>
        <v>112056209</v>
      </c>
    </row>
    <row r="25" spans="1:6" x14ac:dyDescent="0.2">
      <c r="A25" s="2">
        <f t="shared" si="1"/>
        <v>47</v>
      </c>
      <c r="B25" t="s">
        <v>28</v>
      </c>
      <c r="C25">
        <v>2</v>
      </c>
      <c r="E25">
        <f ca="1"/>
        <v>24</v>
      </c>
      <c r="F25" t="str">
        <f t="shared" ca="1" si="0"/>
        <v>112056209</v>
      </c>
    </row>
    <row r="26" spans="1:6" x14ac:dyDescent="0.2">
      <c r="A26" s="2">
        <f t="shared" si="1"/>
        <v>49</v>
      </c>
      <c r="B26" t="s">
        <v>29</v>
      </c>
      <c r="C26">
        <v>2</v>
      </c>
      <c r="E26">
        <f ca="1"/>
        <v>25</v>
      </c>
      <c r="F26" t="str">
        <f t="shared" ca="1" si="0"/>
        <v>112056210</v>
      </c>
    </row>
    <row r="27" spans="1:6" x14ac:dyDescent="0.2">
      <c r="A27" s="2">
        <f t="shared" si="1"/>
        <v>51</v>
      </c>
      <c r="B27" t="s">
        <v>30</v>
      </c>
      <c r="C27">
        <v>2</v>
      </c>
      <c r="E27">
        <f ca="1"/>
        <v>26</v>
      </c>
      <c r="F27" t="str">
        <f t="shared" ca="1" si="0"/>
        <v>112056210</v>
      </c>
    </row>
    <row r="28" spans="1:6" x14ac:dyDescent="0.2">
      <c r="A28" s="2">
        <f t="shared" si="1"/>
        <v>53</v>
      </c>
      <c r="B28" t="s">
        <v>31</v>
      </c>
      <c r="C28">
        <v>2</v>
      </c>
      <c r="E28">
        <f ca="1"/>
        <v>27</v>
      </c>
      <c r="F28" t="str">
        <f t="shared" ca="1" si="0"/>
        <v>112056211</v>
      </c>
    </row>
    <row r="29" spans="1:6" x14ac:dyDescent="0.2">
      <c r="A29" s="2">
        <f t="shared" si="1"/>
        <v>55</v>
      </c>
      <c r="B29" t="s">
        <v>32</v>
      </c>
      <c r="C29">
        <v>2</v>
      </c>
      <c r="E29">
        <f ca="1"/>
        <v>28</v>
      </c>
      <c r="F29" t="str">
        <f t="shared" ca="1" si="0"/>
        <v>112056211</v>
      </c>
    </row>
    <row r="30" spans="1:6" x14ac:dyDescent="0.2">
      <c r="A30" s="2">
        <f t="shared" si="1"/>
        <v>57</v>
      </c>
      <c r="B30" t="s">
        <v>33</v>
      </c>
      <c r="C30">
        <v>2</v>
      </c>
      <c r="E30">
        <f ca="1"/>
        <v>29</v>
      </c>
      <c r="F30" t="str">
        <f t="shared" ca="1" si="0"/>
        <v>112056212</v>
      </c>
    </row>
    <row r="31" spans="1:6" x14ac:dyDescent="0.2">
      <c r="A31" s="2">
        <f t="shared" si="1"/>
        <v>59</v>
      </c>
      <c r="B31" t="s">
        <v>34</v>
      </c>
      <c r="C31">
        <v>2</v>
      </c>
      <c r="E31">
        <f ca="1"/>
        <v>30</v>
      </c>
      <c r="F31" t="str">
        <f t="shared" ca="1" si="0"/>
        <v>112056212</v>
      </c>
    </row>
    <row r="32" spans="1:6" x14ac:dyDescent="0.2">
      <c r="A32" s="2">
        <f t="shared" si="1"/>
        <v>61</v>
      </c>
      <c r="B32" t="s">
        <v>35</v>
      </c>
      <c r="C32">
        <v>2</v>
      </c>
      <c r="E32">
        <f ca="1"/>
        <v>31</v>
      </c>
      <c r="F32" t="str">
        <f t="shared" ca="1" si="0"/>
        <v>112056213</v>
      </c>
    </row>
    <row r="33" spans="1:6" x14ac:dyDescent="0.2">
      <c r="A33" s="2">
        <f t="shared" si="1"/>
        <v>63</v>
      </c>
      <c r="B33" t="s">
        <v>36</v>
      </c>
      <c r="C33">
        <v>2</v>
      </c>
      <c r="E33">
        <f ca="1"/>
        <v>32</v>
      </c>
      <c r="F33" t="str">
        <f t="shared" ca="1" si="0"/>
        <v>112056213</v>
      </c>
    </row>
    <row r="34" spans="1:6" x14ac:dyDescent="0.2">
      <c r="A34" s="2">
        <f t="shared" si="1"/>
        <v>65</v>
      </c>
      <c r="B34" t="s">
        <v>37</v>
      </c>
      <c r="C34">
        <v>2</v>
      </c>
      <c r="E34">
        <f ca="1"/>
        <v>33</v>
      </c>
      <c r="F34" t="str">
        <f t="shared" ca="1" si="0"/>
        <v>112056214</v>
      </c>
    </row>
    <row r="35" spans="1:6" x14ac:dyDescent="0.2">
      <c r="A35" s="2">
        <f t="shared" si="1"/>
        <v>67</v>
      </c>
      <c r="B35" t="s">
        <v>38</v>
      </c>
      <c r="C35">
        <v>2</v>
      </c>
      <c r="E35">
        <f ca="1"/>
        <v>34</v>
      </c>
      <c r="F35" t="str">
        <f t="shared" ca="1" si="0"/>
        <v>112056214</v>
      </c>
    </row>
    <row r="36" spans="1:6" x14ac:dyDescent="0.2">
      <c r="A36" s="2">
        <f t="shared" si="1"/>
        <v>69</v>
      </c>
      <c r="B36" t="s">
        <v>39</v>
      </c>
      <c r="C36">
        <v>2</v>
      </c>
      <c r="E36">
        <f ca="1"/>
        <v>35</v>
      </c>
      <c r="F36" t="str">
        <f t="shared" ca="1" si="0"/>
        <v>112056215</v>
      </c>
    </row>
    <row r="37" spans="1:6" x14ac:dyDescent="0.2">
      <c r="A37" s="2">
        <f t="shared" si="1"/>
        <v>71</v>
      </c>
      <c r="B37" t="s">
        <v>40</v>
      </c>
      <c r="C37">
        <v>2</v>
      </c>
      <c r="E37">
        <f ca="1"/>
        <v>36</v>
      </c>
      <c r="F37" t="str">
        <f t="shared" ca="1" si="0"/>
        <v>112056215</v>
      </c>
    </row>
    <row r="38" spans="1:6" x14ac:dyDescent="0.2">
      <c r="A38" s="2">
        <f t="shared" si="1"/>
        <v>73</v>
      </c>
      <c r="B38" t="s">
        <v>41</v>
      </c>
      <c r="C38">
        <v>2</v>
      </c>
      <c r="E38">
        <f ca="1"/>
        <v>37</v>
      </c>
      <c r="F38" t="str">
        <f t="shared" ca="1" si="0"/>
        <v>112056216</v>
      </c>
    </row>
    <row r="39" spans="1:6" x14ac:dyDescent="0.2">
      <c r="A39" s="2">
        <f t="shared" si="1"/>
        <v>75</v>
      </c>
      <c r="B39" t="s">
        <v>42</v>
      </c>
      <c r="C39">
        <v>2</v>
      </c>
      <c r="E39">
        <f ca="1"/>
        <v>38</v>
      </c>
      <c r="F39" t="str">
        <f t="shared" ca="1" si="0"/>
        <v>112056216</v>
      </c>
    </row>
    <row r="40" spans="1:6" x14ac:dyDescent="0.2">
      <c r="A40" s="2">
        <f t="shared" si="1"/>
        <v>77</v>
      </c>
      <c r="B40" t="s">
        <v>43</v>
      </c>
      <c r="C40">
        <v>2</v>
      </c>
      <c r="E40">
        <f ca="1"/>
        <v>39</v>
      </c>
      <c r="F40" t="str">
        <f t="shared" ca="1" si="0"/>
        <v>112056217</v>
      </c>
    </row>
    <row r="41" spans="1:6" x14ac:dyDescent="0.2">
      <c r="A41" s="2">
        <f t="shared" si="1"/>
        <v>79</v>
      </c>
      <c r="B41" t="s">
        <v>44</v>
      </c>
      <c r="C41">
        <v>2</v>
      </c>
      <c r="E41">
        <f ca="1"/>
        <v>40</v>
      </c>
      <c r="F41" t="str">
        <f t="shared" ca="1" si="0"/>
        <v>112056217</v>
      </c>
    </row>
    <row r="42" spans="1:6" x14ac:dyDescent="0.2">
      <c r="A42" s="2">
        <f t="shared" si="1"/>
        <v>81</v>
      </c>
      <c r="B42" t="s">
        <v>45</v>
      </c>
      <c r="C42">
        <v>2</v>
      </c>
      <c r="E42">
        <f ca="1"/>
        <v>41</v>
      </c>
      <c r="F42" t="str">
        <f t="shared" ca="1" si="0"/>
        <v>112056218</v>
      </c>
    </row>
    <row r="43" spans="1:6" x14ac:dyDescent="0.2">
      <c r="A43" s="2">
        <f t="shared" si="1"/>
        <v>83</v>
      </c>
      <c r="B43" t="s">
        <v>46</v>
      </c>
      <c r="C43">
        <v>2</v>
      </c>
      <c r="E43">
        <f ca="1"/>
        <v>42</v>
      </c>
      <c r="F43" t="str">
        <f t="shared" ca="1" si="0"/>
        <v>112056218</v>
      </c>
    </row>
    <row r="44" spans="1:6" x14ac:dyDescent="0.2">
      <c r="A44" s="2">
        <f t="shared" si="1"/>
        <v>85</v>
      </c>
      <c r="B44" t="s">
        <v>47</v>
      </c>
      <c r="C44">
        <v>2</v>
      </c>
      <c r="E44">
        <f ca="1"/>
        <v>43</v>
      </c>
      <c r="F44" t="str">
        <f t="shared" ca="1" si="0"/>
        <v>112056219</v>
      </c>
    </row>
    <row r="45" spans="1:6" x14ac:dyDescent="0.2">
      <c r="A45" s="2">
        <f t="shared" si="1"/>
        <v>87</v>
      </c>
      <c r="B45" t="s">
        <v>48</v>
      </c>
      <c r="C45">
        <v>2</v>
      </c>
      <c r="E45">
        <f ca="1"/>
        <v>44</v>
      </c>
      <c r="F45" t="str">
        <f t="shared" ca="1" si="0"/>
        <v>112056219</v>
      </c>
    </row>
    <row r="46" spans="1:6" x14ac:dyDescent="0.2">
      <c r="A46" s="2">
        <f t="shared" si="1"/>
        <v>89</v>
      </c>
      <c r="B46" t="s">
        <v>49</v>
      </c>
      <c r="C46">
        <v>2</v>
      </c>
      <c r="E46">
        <f ca="1"/>
        <v>45</v>
      </c>
      <c r="F46" t="str">
        <f t="shared" ca="1" si="0"/>
        <v>112056220</v>
      </c>
    </row>
    <row r="47" spans="1:6" x14ac:dyDescent="0.2">
      <c r="A47" s="2">
        <f t="shared" si="1"/>
        <v>91</v>
      </c>
      <c r="B47" t="s">
        <v>50</v>
      </c>
      <c r="C47">
        <v>2</v>
      </c>
      <c r="E47">
        <f ca="1"/>
        <v>46</v>
      </c>
      <c r="F47" t="str">
        <f t="shared" ca="1" si="0"/>
        <v>112056220</v>
      </c>
    </row>
    <row r="48" spans="1:6" x14ac:dyDescent="0.2">
      <c r="A48" s="2">
        <f t="shared" si="1"/>
        <v>93</v>
      </c>
      <c r="B48" t="s">
        <v>51</v>
      </c>
      <c r="C48">
        <v>2</v>
      </c>
      <c r="E48">
        <f ca="1"/>
        <v>47</v>
      </c>
      <c r="F48" t="str">
        <f t="shared" ca="1" si="0"/>
        <v>112056221</v>
      </c>
    </row>
    <row r="49" spans="1:6" x14ac:dyDescent="0.2">
      <c r="A49" s="2">
        <f t="shared" si="1"/>
        <v>95</v>
      </c>
      <c r="B49" t="s">
        <v>52</v>
      </c>
      <c r="C49">
        <v>2</v>
      </c>
      <c r="E49">
        <f ca="1"/>
        <v>48</v>
      </c>
      <c r="F49" t="str">
        <f t="shared" ca="1" si="0"/>
        <v>112056221</v>
      </c>
    </row>
    <row r="50" spans="1:6" x14ac:dyDescent="0.2">
      <c r="A50" s="2">
        <f t="shared" si="1"/>
        <v>97</v>
      </c>
      <c r="B50" t="s">
        <v>53</v>
      </c>
      <c r="C50">
        <v>2</v>
      </c>
      <c r="E50">
        <f ca="1"/>
        <v>49</v>
      </c>
      <c r="F50" t="str">
        <f t="shared" ca="1" si="0"/>
        <v>112056222</v>
      </c>
    </row>
    <row r="51" spans="1:6" x14ac:dyDescent="0.2">
      <c r="A51" s="2">
        <f t="shared" si="1"/>
        <v>99</v>
      </c>
      <c r="B51" t="s">
        <v>54</v>
      </c>
      <c r="C51">
        <v>2</v>
      </c>
      <c r="E51">
        <f ca="1"/>
        <v>50</v>
      </c>
      <c r="F51" t="str">
        <f t="shared" ca="1" si="0"/>
        <v>112056222</v>
      </c>
    </row>
    <row r="52" spans="1:6" x14ac:dyDescent="0.2">
      <c r="A52" s="2">
        <f t="shared" si="1"/>
        <v>101</v>
      </c>
      <c r="B52" t="s">
        <v>55</v>
      </c>
      <c r="C52">
        <v>2</v>
      </c>
      <c r="E52">
        <f ca="1"/>
        <v>51</v>
      </c>
      <c r="F52" t="str">
        <f t="shared" ca="1" si="0"/>
        <v>112056223</v>
      </c>
    </row>
    <row r="53" spans="1:6" x14ac:dyDescent="0.2">
      <c r="A53" s="2">
        <f t="shared" si="1"/>
        <v>103</v>
      </c>
      <c r="B53" t="s">
        <v>56</v>
      </c>
      <c r="C53">
        <v>2</v>
      </c>
      <c r="E53">
        <f ca="1"/>
        <v>52</v>
      </c>
      <c r="F53" t="str">
        <f t="shared" ca="1" si="0"/>
        <v>112056223</v>
      </c>
    </row>
    <row r="54" spans="1:6" x14ac:dyDescent="0.2">
      <c r="A54" s="2">
        <f t="shared" si="1"/>
        <v>105</v>
      </c>
      <c r="B54" t="s">
        <v>57</v>
      </c>
      <c r="C54">
        <v>2</v>
      </c>
      <c r="E54">
        <f ca="1"/>
        <v>53</v>
      </c>
      <c r="F54" t="str">
        <f t="shared" ca="1" si="0"/>
        <v>112056224</v>
      </c>
    </row>
    <row r="55" spans="1:6" x14ac:dyDescent="0.2">
      <c r="A55" s="2">
        <f t="shared" si="1"/>
        <v>107</v>
      </c>
      <c r="B55" t="s">
        <v>58</v>
      </c>
      <c r="C55">
        <v>2</v>
      </c>
      <c r="E55">
        <f ca="1"/>
        <v>54</v>
      </c>
      <c r="F55" t="str">
        <f t="shared" ca="1" si="0"/>
        <v>112056224</v>
      </c>
    </row>
    <row r="56" spans="1:6" x14ac:dyDescent="0.2">
      <c r="A56" s="2">
        <f t="shared" si="1"/>
        <v>109</v>
      </c>
      <c r="B56" t="s">
        <v>59</v>
      </c>
      <c r="C56">
        <v>2</v>
      </c>
      <c r="E56">
        <f ca="1"/>
        <v>55</v>
      </c>
      <c r="F56" t="str">
        <f t="shared" ca="1" si="0"/>
        <v>112056225</v>
      </c>
    </row>
    <row r="57" spans="1:6" x14ac:dyDescent="0.2">
      <c r="A57" s="2">
        <f t="shared" si="1"/>
        <v>111</v>
      </c>
      <c r="B57" t="s">
        <v>60</v>
      </c>
      <c r="C57">
        <v>2</v>
      </c>
      <c r="E57">
        <f ca="1"/>
        <v>56</v>
      </c>
      <c r="F57" t="str">
        <f t="shared" ca="1" si="0"/>
        <v>112056225</v>
      </c>
    </row>
    <row r="58" spans="1:6" x14ac:dyDescent="0.2">
      <c r="A58" s="2">
        <f t="shared" si="1"/>
        <v>113</v>
      </c>
      <c r="B58" t="s">
        <v>61</v>
      </c>
      <c r="C58">
        <v>2</v>
      </c>
      <c r="E58">
        <f ca="1"/>
        <v>57</v>
      </c>
      <c r="F58" t="str">
        <f t="shared" ca="1" si="0"/>
        <v>112056226</v>
      </c>
    </row>
    <row r="59" spans="1:6" x14ac:dyDescent="0.2">
      <c r="A59" s="2">
        <f t="shared" si="1"/>
        <v>115</v>
      </c>
      <c r="B59" t="s">
        <v>62</v>
      </c>
      <c r="C59">
        <v>2</v>
      </c>
      <c r="E59">
        <f ca="1"/>
        <v>58</v>
      </c>
      <c r="F59" t="str">
        <f t="shared" ca="1" si="0"/>
        <v>112056226</v>
      </c>
    </row>
    <row r="60" spans="1:6" x14ac:dyDescent="0.2">
      <c r="A60" s="2">
        <f t="shared" si="1"/>
        <v>117</v>
      </c>
      <c r="B60" t="s">
        <v>63</v>
      </c>
      <c r="C60">
        <v>2</v>
      </c>
      <c r="E60">
        <f ca="1"/>
        <v>59</v>
      </c>
      <c r="F60" t="str">
        <f t="shared" ca="1" si="0"/>
        <v>112056227</v>
      </c>
    </row>
    <row r="61" spans="1:6" x14ac:dyDescent="0.2">
      <c r="A61" s="2">
        <f t="shared" si="1"/>
        <v>119</v>
      </c>
      <c r="B61" t="s">
        <v>64</v>
      </c>
      <c r="C61">
        <v>2</v>
      </c>
      <c r="E61">
        <f ca="1"/>
        <v>60</v>
      </c>
      <c r="F61" t="str">
        <f t="shared" ca="1" si="0"/>
        <v>112056227</v>
      </c>
    </row>
    <row r="62" spans="1:6" x14ac:dyDescent="0.2">
      <c r="A62" s="2">
        <f t="shared" si="1"/>
        <v>121</v>
      </c>
      <c r="B62" t="s">
        <v>65</v>
      </c>
      <c r="C62">
        <v>2</v>
      </c>
      <c r="E62">
        <f ca="1"/>
        <v>61</v>
      </c>
      <c r="F62" t="str">
        <f t="shared" ca="1" si="0"/>
        <v>112056228</v>
      </c>
    </row>
    <row r="63" spans="1:6" x14ac:dyDescent="0.2">
      <c r="A63" s="2">
        <f t="shared" si="1"/>
        <v>123</v>
      </c>
      <c r="B63" t="s">
        <v>66</v>
      </c>
      <c r="C63">
        <v>2</v>
      </c>
      <c r="E63">
        <f ca="1"/>
        <v>62</v>
      </c>
      <c r="F63" t="str">
        <f t="shared" ca="1" si="0"/>
        <v>112056228</v>
      </c>
    </row>
    <row r="64" spans="1:6" x14ac:dyDescent="0.2">
      <c r="A64" s="2">
        <f t="shared" si="1"/>
        <v>125</v>
      </c>
      <c r="B64" t="s">
        <v>67</v>
      </c>
      <c r="C64">
        <v>2</v>
      </c>
      <c r="E64">
        <f ca="1"/>
        <v>63</v>
      </c>
      <c r="F64" t="str">
        <f t="shared" ca="1" si="0"/>
        <v>112056229</v>
      </c>
    </row>
    <row r="65" spans="1:6" x14ac:dyDescent="0.2">
      <c r="A65" s="2">
        <f t="shared" si="1"/>
        <v>127</v>
      </c>
      <c r="B65" t="s">
        <v>68</v>
      </c>
      <c r="C65">
        <v>2</v>
      </c>
      <c r="E65">
        <f ca="1"/>
        <v>64</v>
      </c>
      <c r="F65" t="str">
        <f t="shared" ca="1" si="0"/>
        <v>112056229</v>
      </c>
    </row>
    <row r="66" spans="1:6" x14ac:dyDescent="0.2">
      <c r="A66" s="2">
        <f t="shared" si="1"/>
        <v>129</v>
      </c>
      <c r="B66" t="s">
        <v>69</v>
      </c>
      <c r="C66">
        <v>2</v>
      </c>
      <c r="E66">
        <f ca="1"/>
        <v>65</v>
      </c>
      <c r="F66" t="str">
        <f t="shared" ca="1" si="0"/>
        <v>112056230</v>
      </c>
    </row>
    <row r="67" spans="1:6" x14ac:dyDescent="0.2">
      <c r="A67" s="2">
        <f t="shared" si="1"/>
        <v>131</v>
      </c>
      <c r="B67" t="s">
        <v>70</v>
      </c>
      <c r="C67">
        <v>2</v>
      </c>
      <c r="E67">
        <f ca="1"/>
        <v>66</v>
      </c>
      <c r="F67" t="str">
        <f t="shared" ref="F67:F130" ca="1" si="2">VLOOKUP(E67,$A$2:$B$978,2)</f>
        <v>112056230</v>
      </c>
    </row>
    <row r="68" spans="1:6" x14ac:dyDescent="0.2">
      <c r="A68" s="2">
        <f t="shared" ref="A68:A131" si="3">A67+C67</f>
        <v>133</v>
      </c>
      <c r="B68" t="s">
        <v>71</v>
      </c>
      <c r="C68">
        <v>2</v>
      </c>
      <c r="E68">
        <f ca="1"/>
        <v>67</v>
      </c>
      <c r="F68" t="str">
        <f t="shared" ca="1" si="2"/>
        <v>112056231</v>
      </c>
    </row>
    <row r="69" spans="1:6" x14ac:dyDescent="0.2">
      <c r="A69" s="2">
        <f t="shared" si="3"/>
        <v>135</v>
      </c>
      <c r="B69" t="s">
        <v>72</v>
      </c>
      <c r="C69">
        <v>2</v>
      </c>
      <c r="E69">
        <f ca="1"/>
        <v>68</v>
      </c>
      <c r="F69" t="str">
        <f t="shared" ca="1" si="2"/>
        <v>112056231</v>
      </c>
    </row>
    <row r="70" spans="1:6" x14ac:dyDescent="0.2">
      <c r="A70" s="2">
        <f t="shared" si="3"/>
        <v>137</v>
      </c>
      <c r="B70" t="s">
        <v>73</v>
      </c>
      <c r="C70">
        <v>2</v>
      </c>
      <c r="E70">
        <f ca="1"/>
        <v>69</v>
      </c>
      <c r="F70" t="str">
        <f t="shared" ca="1" si="2"/>
        <v>112056232</v>
      </c>
    </row>
    <row r="71" spans="1:6" x14ac:dyDescent="0.2">
      <c r="A71" s="2">
        <f t="shared" si="3"/>
        <v>139</v>
      </c>
      <c r="B71" t="s">
        <v>74</v>
      </c>
      <c r="C71">
        <v>2</v>
      </c>
      <c r="E71">
        <f ca="1"/>
        <v>70</v>
      </c>
      <c r="F71" t="str">
        <f t="shared" ca="1" si="2"/>
        <v>112056232</v>
      </c>
    </row>
    <row r="72" spans="1:6" x14ac:dyDescent="0.2">
      <c r="A72" s="2">
        <f t="shared" si="3"/>
        <v>141</v>
      </c>
      <c r="B72" t="s">
        <v>75</v>
      </c>
      <c r="C72">
        <v>2</v>
      </c>
      <c r="E72">
        <f ca="1"/>
        <v>71</v>
      </c>
      <c r="F72" t="str">
        <f t="shared" ca="1" si="2"/>
        <v>112056233</v>
      </c>
    </row>
    <row r="73" spans="1:6" x14ac:dyDescent="0.2">
      <c r="A73" s="2">
        <f t="shared" si="3"/>
        <v>143</v>
      </c>
      <c r="B73" t="s">
        <v>76</v>
      </c>
      <c r="C73">
        <v>2</v>
      </c>
      <c r="E73">
        <f ca="1"/>
        <v>72</v>
      </c>
      <c r="F73" t="str">
        <f t="shared" ca="1" si="2"/>
        <v>112056233</v>
      </c>
    </row>
    <row r="74" spans="1:6" x14ac:dyDescent="0.2">
      <c r="A74" s="2">
        <f t="shared" si="3"/>
        <v>145</v>
      </c>
      <c r="B74" t="s">
        <v>77</v>
      </c>
      <c r="C74">
        <v>2</v>
      </c>
      <c r="E74">
        <f ca="1"/>
        <v>73</v>
      </c>
      <c r="F74" t="str">
        <f t="shared" ca="1" si="2"/>
        <v>112056234</v>
      </c>
    </row>
    <row r="75" spans="1:6" x14ac:dyDescent="0.2">
      <c r="A75" s="2">
        <f t="shared" si="3"/>
        <v>147</v>
      </c>
      <c r="B75" t="s">
        <v>78</v>
      </c>
      <c r="C75">
        <v>2</v>
      </c>
      <c r="E75">
        <f ca="1"/>
        <v>74</v>
      </c>
      <c r="F75" t="str">
        <f t="shared" ca="1" si="2"/>
        <v>112056234</v>
      </c>
    </row>
    <row r="76" spans="1:6" x14ac:dyDescent="0.2">
      <c r="A76" s="2">
        <f t="shared" si="3"/>
        <v>149</v>
      </c>
      <c r="B76" t="s">
        <v>79</v>
      </c>
      <c r="C76">
        <v>2</v>
      </c>
      <c r="E76">
        <f ca="1"/>
        <v>75</v>
      </c>
      <c r="F76" t="str">
        <f t="shared" ca="1" si="2"/>
        <v>112056235</v>
      </c>
    </row>
    <row r="77" spans="1:6" x14ac:dyDescent="0.2">
      <c r="A77" s="2">
        <f t="shared" si="3"/>
        <v>151</v>
      </c>
      <c r="B77" t="s">
        <v>80</v>
      </c>
      <c r="C77">
        <v>2</v>
      </c>
      <c r="E77">
        <f ca="1"/>
        <v>76</v>
      </c>
      <c r="F77" t="str">
        <f t="shared" ca="1" si="2"/>
        <v>112056235</v>
      </c>
    </row>
    <row r="78" spans="1:6" x14ac:dyDescent="0.2">
      <c r="A78" s="2">
        <f t="shared" si="3"/>
        <v>153</v>
      </c>
      <c r="B78" t="s">
        <v>81</v>
      </c>
      <c r="C78">
        <v>2</v>
      </c>
      <c r="E78">
        <f ca="1"/>
        <v>77</v>
      </c>
      <c r="F78" t="str">
        <f t="shared" ca="1" si="2"/>
        <v>112056236</v>
      </c>
    </row>
    <row r="79" spans="1:6" x14ac:dyDescent="0.2">
      <c r="A79" s="2">
        <f t="shared" si="3"/>
        <v>155</v>
      </c>
      <c r="B79" t="s">
        <v>82</v>
      </c>
      <c r="C79">
        <v>2</v>
      </c>
      <c r="E79">
        <f ca="1"/>
        <v>78</v>
      </c>
      <c r="F79" t="str">
        <f t="shared" ca="1" si="2"/>
        <v>112056236</v>
      </c>
    </row>
    <row r="80" spans="1:6" x14ac:dyDescent="0.2">
      <c r="A80" s="2">
        <f t="shared" si="3"/>
        <v>157</v>
      </c>
      <c r="B80" t="s">
        <v>83</v>
      </c>
      <c r="C80">
        <v>2</v>
      </c>
      <c r="E80">
        <f ca="1"/>
        <v>79</v>
      </c>
      <c r="F80" t="str">
        <f t="shared" ca="1" si="2"/>
        <v>112056237</v>
      </c>
    </row>
    <row r="81" spans="1:6" x14ac:dyDescent="0.2">
      <c r="A81" s="2">
        <f t="shared" si="3"/>
        <v>159</v>
      </c>
      <c r="B81" t="s">
        <v>84</v>
      </c>
      <c r="C81">
        <v>2</v>
      </c>
      <c r="E81">
        <f ca="1"/>
        <v>80</v>
      </c>
      <c r="F81" t="str">
        <f t="shared" ca="1" si="2"/>
        <v>112056237</v>
      </c>
    </row>
    <row r="82" spans="1:6" x14ac:dyDescent="0.2">
      <c r="A82" s="2">
        <f t="shared" si="3"/>
        <v>161</v>
      </c>
      <c r="B82" t="s">
        <v>85</v>
      </c>
      <c r="C82">
        <v>2</v>
      </c>
      <c r="E82">
        <f ca="1"/>
        <v>81</v>
      </c>
      <c r="F82" t="str">
        <f t="shared" ca="1" si="2"/>
        <v>112056238</v>
      </c>
    </row>
    <row r="83" spans="1:6" x14ac:dyDescent="0.2">
      <c r="A83" s="2">
        <f t="shared" si="3"/>
        <v>163</v>
      </c>
      <c r="B83" t="s">
        <v>86</v>
      </c>
      <c r="C83">
        <v>2</v>
      </c>
      <c r="E83">
        <f ca="1"/>
        <v>82</v>
      </c>
      <c r="F83" t="str">
        <f t="shared" ca="1" si="2"/>
        <v>112056238</v>
      </c>
    </row>
    <row r="84" spans="1:6" x14ac:dyDescent="0.2">
      <c r="A84" s="2">
        <f t="shared" si="3"/>
        <v>165</v>
      </c>
      <c r="B84" t="s">
        <v>87</v>
      </c>
      <c r="C84">
        <v>2</v>
      </c>
      <c r="E84">
        <f ca="1"/>
        <v>83</v>
      </c>
      <c r="F84" t="str">
        <f t="shared" ca="1" si="2"/>
        <v>112056239</v>
      </c>
    </row>
    <row r="85" spans="1:6" x14ac:dyDescent="0.2">
      <c r="A85" s="2">
        <f t="shared" si="3"/>
        <v>167</v>
      </c>
      <c r="B85" t="s">
        <v>88</v>
      </c>
      <c r="C85">
        <v>2</v>
      </c>
      <c r="E85">
        <f ca="1"/>
        <v>84</v>
      </c>
      <c r="F85" t="str">
        <f t="shared" ca="1" si="2"/>
        <v>112056239</v>
      </c>
    </row>
    <row r="86" spans="1:6" x14ac:dyDescent="0.2">
      <c r="A86" s="2">
        <f t="shared" si="3"/>
        <v>169</v>
      </c>
      <c r="B86" t="s">
        <v>89</v>
      </c>
      <c r="C86">
        <v>2</v>
      </c>
      <c r="E86">
        <f ca="1"/>
        <v>85</v>
      </c>
      <c r="F86" t="str">
        <f t="shared" ca="1" si="2"/>
        <v>112056240</v>
      </c>
    </row>
    <row r="87" spans="1:6" x14ac:dyDescent="0.2">
      <c r="A87" s="2">
        <f t="shared" si="3"/>
        <v>171</v>
      </c>
      <c r="B87" t="s">
        <v>90</v>
      </c>
      <c r="C87">
        <v>2</v>
      </c>
      <c r="E87">
        <f ca="1"/>
        <v>86</v>
      </c>
      <c r="F87" t="str">
        <f t="shared" ca="1" si="2"/>
        <v>112056240</v>
      </c>
    </row>
    <row r="88" spans="1:6" x14ac:dyDescent="0.2">
      <c r="A88" s="2">
        <f t="shared" si="3"/>
        <v>173</v>
      </c>
      <c r="B88" t="s">
        <v>91</v>
      </c>
      <c r="C88">
        <v>2</v>
      </c>
      <c r="E88">
        <f ca="1"/>
        <v>87</v>
      </c>
      <c r="F88" t="str">
        <f t="shared" ca="1" si="2"/>
        <v>112056241</v>
      </c>
    </row>
    <row r="89" spans="1:6" x14ac:dyDescent="0.2">
      <c r="A89" s="2">
        <f t="shared" si="3"/>
        <v>175</v>
      </c>
      <c r="B89" t="s">
        <v>92</v>
      </c>
      <c r="C89">
        <v>2</v>
      </c>
      <c r="E89">
        <f ca="1"/>
        <v>88</v>
      </c>
      <c r="F89" t="str">
        <f t="shared" ca="1" si="2"/>
        <v>112056241</v>
      </c>
    </row>
    <row r="90" spans="1:6" x14ac:dyDescent="0.2">
      <c r="A90" s="2">
        <f t="shared" si="3"/>
        <v>177</v>
      </c>
      <c r="B90" t="s">
        <v>93</v>
      </c>
      <c r="C90">
        <v>2</v>
      </c>
      <c r="E90">
        <f ca="1"/>
        <v>89</v>
      </c>
      <c r="F90" t="str">
        <f t="shared" ca="1" si="2"/>
        <v>112056242</v>
      </c>
    </row>
    <row r="91" spans="1:6" x14ac:dyDescent="0.2">
      <c r="A91" s="2">
        <f t="shared" si="3"/>
        <v>179</v>
      </c>
      <c r="B91" t="s">
        <v>94</v>
      </c>
      <c r="C91">
        <v>2</v>
      </c>
      <c r="E91">
        <f ca="1"/>
        <v>90</v>
      </c>
      <c r="F91" t="str">
        <f t="shared" ca="1" si="2"/>
        <v>112056242</v>
      </c>
    </row>
    <row r="92" spans="1:6" x14ac:dyDescent="0.2">
      <c r="A92" s="2">
        <f t="shared" si="3"/>
        <v>181</v>
      </c>
      <c r="B92" t="s">
        <v>95</v>
      </c>
      <c r="C92">
        <v>2</v>
      </c>
      <c r="E92">
        <f ca="1"/>
        <v>91</v>
      </c>
      <c r="F92" t="str">
        <f t="shared" ca="1" si="2"/>
        <v>112056243</v>
      </c>
    </row>
    <row r="93" spans="1:6" x14ac:dyDescent="0.2">
      <c r="A93" s="2">
        <f t="shared" si="3"/>
        <v>183</v>
      </c>
      <c r="B93" t="s">
        <v>96</v>
      </c>
      <c r="C93">
        <v>2</v>
      </c>
      <c r="E93">
        <f ca="1"/>
        <v>92</v>
      </c>
      <c r="F93" t="str">
        <f t="shared" ca="1" si="2"/>
        <v>112056243</v>
      </c>
    </row>
    <row r="94" spans="1:6" x14ac:dyDescent="0.2">
      <c r="A94" s="2">
        <f t="shared" si="3"/>
        <v>185</v>
      </c>
      <c r="B94" t="s">
        <v>97</v>
      </c>
      <c r="C94">
        <v>2</v>
      </c>
      <c r="E94">
        <f ca="1"/>
        <v>93</v>
      </c>
      <c r="F94" t="str">
        <f t="shared" ca="1" si="2"/>
        <v>112056245</v>
      </c>
    </row>
    <row r="95" spans="1:6" x14ac:dyDescent="0.2">
      <c r="A95" s="2">
        <f t="shared" si="3"/>
        <v>187</v>
      </c>
      <c r="B95" t="s">
        <v>98</v>
      </c>
      <c r="C95">
        <v>2</v>
      </c>
      <c r="E95">
        <f ca="1"/>
        <v>94</v>
      </c>
      <c r="F95" t="str">
        <f t="shared" ca="1" si="2"/>
        <v>112056245</v>
      </c>
    </row>
    <row r="96" spans="1:6" x14ac:dyDescent="0.2">
      <c r="A96" s="2">
        <f t="shared" si="3"/>
        <v>189</v>
      </c>
      <c r="B96" t="s">
        <v>99</v>
      </c>
      <c r="C96">
        <v>2</v>
      </c>
      <c r="E96">
        <f ca="1"/>
        <v>95</v>
      </c>
      <c r="F96" t="str">
        <f t="shared" ca="1" si="2"/>
        <v>112056246</v>
      </c>
    </row>
    <row r="97" spans="1:6" x14ac:dyDescent="0.2">
      <c r="A97" s="2">
        <f t="shared" si="3"/>
        <v>191</v>
      </c>
      <c r="B97" t="s">
        <v>100</v>
      </c>
      <c r="C97">
        <v>2</v>
      </c>
      <c r="E97">
        <f ca="1"/>
        <v>96</v>
      </c>
      <c r="F97" t="str">
        <f t="shared" ca="1" si="2"/>
        <v>112056246</v>
      </c>
    </row>
    <row r="98" spans="1:6" x14ac:dyDescent="0.2">
      <c r="A98" s="2">
        <f t="shared" si="3"/>
        <v>193</v>
      </c>
      <c r="B98" t="s">
        <v>101</v>
      </c>
      <c r="C98">
        <v>2</v>
      </c>
      <c r="E98">
        <f ca="1"/>
        <v>97</v>
      </c>
      <c r="F98" t="str">
        <f t="shared" ca="1" si="2"/>
        <v>112056247</v>
      </c>
    </row>
    <row r="99" spans="1:6" x14ac:dyDescent="0.2">
      <c r="A99" s="2">
        <f t="shared" si="3"/>
        <v>195</v>
      </c>
      <c r="B99" t="s">
        <v>102</v>
      </c>
      <c r="C99">
        <v>2</v>
      </c>
      <c r="E99">
        <f ca="1"/>
        <v>98</v>
      </c>
      <c r="F99" t="str">
        <f t="shared" ca="1" si="2"/>
        <v>112056247</v>
      </c>
    </row>
    <row r="100" spans="1:6" x14ac:dyDescent="0.2">
      <c r="A100" s="2">
        <f t="shared" si="3"/>
        <v>197</v>
      </c>
      <c r="B100" t="s">
        <v>103</v>
      </c>
      <c r="C100">
        <v>2</v>
      </c>
      <c r="E100">
        <f ca="1"/>
        <v>99</v>
      </c>
      <c r="F100" t="str">
        <f t="shared" ca="1" si="2"/>
        <v>112056249</v>
      </c>
    </row>
    <row r="101" spans="1:6" x14ac:dyDescent="0.2">
      <c r="A101" s="2">
        <f t="shared" si="3"/>
        <v>199</v>
      </c>
      <c r="B101" t="s">
        <v>104</v>
      </c>
      <c r="C101">
        <v>2</v>
      </c>
      <c r="E101">
        <f ca="1"/>
        <v>100</v>
      </c>
      <c r="F101" t="str">
        <f t="shared" ca="1" si="2"/>
        <v>112056249</v>
      </c>
    </row>
    <row r="102" spans="1:6" x14ac:dyDescent="0.2">
      <c r="A102" s="2">
        <f t="shared" si="3"/>
        <v>201</v>
      </c>
      <c r="B102" t="s">
        <v>105</v>
      </c>
      <c r="C102">
        <v>2</v>
      </c>
      <c r="E102">
        <f ca="1"/>
        <v>101</v>
      </c>
      <c r="F102" t="str">
        <f t="shared" ca="1" si="2"/>
        <v>112056250</v>
      </c>
    </row>
    <row r="103" spans="1:6" x14ac:dyDescent="0.2">
      <c r="A103" s="2">
        <f t="shared" si="3"/>
        <v>203</v>
      </c>
      <c r="B103" t="s">
        <v>106</v>
      </c>
      <c r="C103">
        <v>2</v>
      </c>
      <c r="E103">
        <f ca="1"/>
        <v>102</v>
      </c>
      <c r="F103" t="str">
        <f t="shared" ca="1" si="2"/>
        <v>112056250</v>
      </c>
    </row>
    <row r="104" spans="1:6" x14ac:dyDescent="0.2">
      <c r="A104" s="2">
        <f t="shared" si="3"/>
        <v>205</v>
      </c>
      <c r="B104" t="s">
        <v>107</v>
      </c>
      <c r="C104">
        <v>2</v>
      </c>
      <c r="E104">
        <f ca="1"/>
        <v>103</v>
      </c>
      <c r="F104" t="str">
        <f t="shared" ca="1" si="2"/>
        <v>112056252</v>
      </c>
    </row>
    <row r="105" spans="1:6" x14ac:dyDescent="0.2">
      <c r="A105" s="2">
        <f t="shared" si="3"/>
        <v>207</v>
      </c>
      <c r="B105" t="s">
        <v>108</v>
      </c>
      <c r="C105">
        <v>2</v>
      </c>
      <c r="E105">
        <f ca="1"/>
        <v>104</v>
      </c>
      <c r="F105" t="str">
        <f t="shared" ca="1" si="2"/>
        <v>112056252</v>
      </c>
    </row>
    <row r="106" spans="1:6" x14ac:dyDescent="0.2">
      <c r="A106" s="2">
        <f t="shared" si="3"/>
        <v>209</v>
      </c>
      <c r="B106" t="s">
        <v>109</v>
      </c>
      <c r="C106">
        <v>2</v>
      </c>
      <c r="E106">
        <f ca="1"/>
        <v>105</v>
      </c>
      <c r="F106" t="str">
        <f t="shared" ca="1" si="2"/>
        <v>112056253</v>
      </c>
    </row>
    <row r="107" spans="1:6" x14ac:dyDescent="0.2">
      <c r="A107" s="2">
        <f t="shared" si="3"/>
        <v>211</v>
      </c>
      <c r="B107" t="s">
        <v>110</v>
      </c>
      <c r="C107">
        <v>2</v>
      </c>
      <c r="E107">
        <f ca="1"/>
        <v>106</v>
      </c>
      <c r="F107" t="str">
        <f t="shared" ca="1" si="2"/>
        <v>112056253</v>
      </c>
    </row>
    <row r="108" spans="1:6" x14ac:dyDescent="0.2">
      <c r="A108" s="2">
        <f t="shared" si="3"/>
        <v>213</v>
      </c>
      <c r="B108" t="s">
        <v>111</v>
      </c>
      <c r="C108">
        <v>2</v>
      </c>
      <c r="E108">
        <f ca="1"/>
        <v>107</v>
      </c>
      <c r="F108" t="str">
        <f t="shared" ca="1" si="2"/>
        <v>112056254</v>
      </c>
    </row>
    <row r="109" spans="1:6" x14ac:dyDescent="0.2">
      <c r="A109" s="2">
        <f t="shared" si="3"/>
        <v>215</v>
      </c>
      <c r="B109" t="s">
        <v>112</v>
      </c>
      <c r="C109">
        <v>2</v>
      </c>
      <c r="E109">
        <f ca="1"/>
        <v>108</v>
      </c>
      <c r="F109" t="str">
        <f t="shared" ca="1" si="2"/>
        <v>112056254</v>
      </c>
    </row>
    <row r="110" spans="1:6" x14ac:dyDescent="0.2">
      <c r="A110" s="2">
        <f t="shared" si="3"/>
        <v>217</v>
      </c>
      <c r="B110" t="s">
        <v>113</v>
      </c>
      <c r="C110">
        <v>2</v>
      </c>
      <c r="E110">
        <f ca="1"/>
        <v>109</v>
      </c>
      <c r="F110" t="str">
        <f t="shared" ca="1" si="2"/>
        <v>112056255</v>
      </c>
    </row>
    <row r="111" spans="1:6" x14ac:dyDescent="0.2">
      <c r="A111" s="2">
        <f t="shared" si="3"/>
        <v>219</v>
      </c>
      <c r="B111" t="s">
        <v>114</v>
      </c>
      <c r="C111">
        <v>2</v>
      </c>
      <c r="E111">
        <f ca="1"/>
        <v>110</v>
      </c>
      <c r="F111" t="str">
        <f t="shared" ca="1" si="2"/>
        <v>112056255</v>
      </c>
    </row>
    <row r="112" spans="1:6" x14ac:dyDescent="0.2">
      <c r="A112" s="2">
        <f t="shared" si="3"/>
        <v>221</v>
      </c>
      <c r="B112" t="s">
        <v>115</v>
      </c>
      <c r="C112">
        <v>2</v>
      </c>
      <c r="E112">
        <f ca="1"/>
        <v>111</v>
      </c>
      <c r="F112" t="str">
        <f t="shared" ca="1" si="2"/>
        <v>112056256</v>
      </c>
    </row>
    <row r="113" spans="1:6" x14ac:dyDescent="0.2">
      <c r="A113" s="2">
        <f t="shared" si="3"/>
        <v>223</v>
      </c>
      <c r="B113" t="s">
        <v>116</v>
      </c>
      <c r="C113">
        <v>2</v>
      </c>
      <c r="E113">
        <f ca="1"/>
        <v>112</v>
      </c>
      <c r="F113" t="str">
        <f t="shared" ca="1" si="2"/>
        <v>112056256</v>
      </c>
    </row>
    <row r="114" spans="1:6" x14ac:dyDescent="0.2">
      <c r="A114" s="2">
        <f t="shared" si="3"/>
        <v>225</v>
      </c>
      <c r="B114" t="s">
        <v>117</v>
      </c>
      <c r="C114">
        <v>2</v>
      </c>
      <c r="E114">
        <f ca="1"/>
        <v>113</v>
      </c>
      <c r="F114" t="str">
        <f t="shared" ca="1" si="2"/>
        <v>112056257</v>
      </c>
    </row>
    <row r="115" spans="1:6" x14ac:dyDescent="0.2">
      <c r="A115" s="2">
        <f t="shared" si="3"/>
        <v>227</v>
      </c>
      <c r="B115" t="s">
        <v>118</v>
      </c>
      <c r="C115">
        <v>2</v>
      </c>
      <c r="E115">
        <f ca="1"/>
        <v>114</v>
      </c>
      <c r="F115" t="str">
        <f t="shared" ca="1" si="2"/>
        <v>112056257</v>
      </c>
    </row>
    <row r="116" spans="1:6" x14ac:dyDescent="0.2">
      <c r="A116" s="2">
        <f t="shared" si="3"/>
        <v>229</v>
      </c>
      <c r="B116" t="s">
        <v>119</v>
      </c>
      <c r="C116">
        <v>2</v>
      </c>
      <c r="E116">
        <f ca="1"/>
        <v>115</v>
      </c>
      <c r="F116" t="str">
        <f t="shared" ca="1" si="2"/>
        <v>112056258</v>
      </c>
    </row>
    <row r="117" spans="1:6" x14ac:dyDescent="0.2">
      <c r="A117" s="2">
        <f t="shared" si="3"/>
        <v>231</v>
      </c>
      <c r="B117" t="s">
        <v>120</v>
      </c>
      <c r="C117">
        <v>2</v>
      </c>
      <c r="E117">
        <f ca="1"/>
        <v>116</v>
      </c>
      <c r="F117" t="str">
        <f t="shared" ca="1" si="2"/>
        <v>112056258</v>
      </c>
    </row>
    <row r="118" spans="1:6" x14ac:dyDescent="0.2">
      <c r="A118" s="2">
        <f t="shared" si="3"/>
        <v>233</v>
      </c>
      <c r="B118" t="s">
        <v>121</v>
      </c>
      <c r="C118">
        <v>2</v>
      </c>
      <c r="E118">
        <f ca="1"/>
        <v>117</v>
      </c>
      <c r="F118" t="str">
        <f t="shared" ca="1" si="2"/>
        <v>112056259</v>
      </c>
    </row>
    <row r="119" spans="1:6" x14ac:dyDescent="0.2">
      <c r="A119" s="2">
        <f t="shared" si="3"/>
        <v>235</v>
      </c>
      <c r="B119" t="s">
        <v>122</v>
      </c>
      <c r="C119">
        <v>2</v>
      </c>
      <c r="E119">
        <f ca="1"/>
        <v>118</v>
      </c>
      <c r="F119" t="str">
        <f t="shared" ca="1" si="2"/>
        <v>112056259</v>
      </c>
    </row>
    <row r="120" spans="1:6" x14ac:dyDescent="0.2">
      <c r="A120" s="2">
        <f t="shared" si="3"/>
        <v>237</v>
      </c>
      <c r="B120" t="s">
        <v>123</v>
      </c>
      <c r="C120">
        <v>2</v>
      </c>
      <c r="E120">
        <f ca="1"/>
        <v>119</v>
      </c>
      <c r="F120" t="str">
        <f t="shared" ca="1" si="2"/>
        <v>112056260</v>
      </c>
    </row>
    <row r="121" spans="1:6" x14ac:dyDescent="0.2">
      <c r="A121" s="2">
        <f t="shared" si="3"/>
        <v>239</v>
      </c>
      <c r="B121" t="s">
        <v>124</v>
      </c>
      <c r="C121">
        <v>2</v>
      </c>
      <c r="E121">
        <f ca="1"/>
        <v>120</v>
      </c>
      <c r="F121" t="str">
        <f t="shared" ca="1" si="2"/>
        <v>112056260</v>
      </c>
    </row>
    <row r="122" spans="1:6" x14ac:dyDescent="0.2">
      <c r="A122" s="2">
        <f t="shared" si="3"/>
        <v>241</v>
      </c>
      <c r="B122" t="s">
        <v>125</v>
      </c>
      <c r="C122">
        <v>2</v>
      </c>
      <c r="E122">
        <f ca="1"/>
        <v>121</v>
      </c>
      <c r="F122" t="str">
        <f t="shared" ca="1" si="2"/>
        <v>112056261</v>
      </c>
    </row>
    <row r="123" spans="1:6" x14ac:dyDescent="0.2">
      <c r="A123" s="2">
        <f t="shared" si="3"/>
        <v>243</v>
      </c>
      <c r="B123" t="s">
        <v>126</v>
      </c>
      <c r="C123">
        <v>2</v>
      </c>
      <c r="E123">
        <f ca="1"/>
        <v>122</v>
      </c>
      <c r="F123" t="str">
        <f t="shared" ca="1" si="2"/>
        <v>112056261</v>
      </c>
    </row>
    <row r="124" spans="1:6" x14ac:dyDescent="0.2">
      <c r="A124" s="2">
        <f t="shared" si="3"/>
        <v>245</v>
      </c>
      <c r="B124" t="s">
        <v>127</v>
      </c>
      <c r="C124">
        <v>2</v>
      </c>
      <c r="E124">
        <f ca="1"/>
        <v>123</v>
      </c>
      <c r="F124" t="str">
        <f t="shared" ca="1" si="2"/>
        <v>112056262</v>
      </c>
    </row>
    <row r="125" spans="1:6" x14ac:dyDescent="0.2">
      <c r="A125" s="2">
        <f t="shared" si="3"/>
        <v>247</v>
      </c>
      <c r="B125" t="s">
        <v>128</v>
      </c>
      <c r="C125">
        <v>2</v>
      </c>
      <c r="E125">
        <f ca="1"/>
        <v>124</v>
      </c>
      <c r="F125" t="str">
        <f t="shared" ca="1" si="2"/>
        <v>112056262</v>
      </c>
    </row>
    <row r="126" spans="1:6" x14ac:dyDescent="0.2">
      <c r="A126" s="2">
        <f t="shared" si="3"/>
        <v>249</v>
      </c>
      <c r="B126" t="s">
        <v>129</v>
      </c>
      <c r="C126">
        <v>2</v>
      </c>
      <c r="E126">
        <f ca="1"/>
        <v>125</v>
      </c>
      <c r="F126" t="str">
        <f t="shared" ca="1" si="2"/>
        <v>112056263</v>
      </c>
    </row>
    <row r="127" spans="1:6" x14ac:dyDescent="0.2">
      <c r="A127" s="2">
        <f t="shared" si="3"/>
        <v>251</v>
      </c>
      <c r="B127" t="s">
        <v>130</v>
      </c>
      <c r="C127">
        <v>2</v>
      </c>
      <c r="E127">
        <f ca="1"/>
        <v>126</v>
      </c>
      <c r="F127" t="str">
        <f t="shared" ca="1" si="2"/>
        <v>112056263</v>
      </c>
    </row>
    <row r="128" spans="1:6" x14ac:dyDescent="0.2">
      <c r="A128" s="2">
        <f t="shared" si="3"/>
        <v>253</v>
      </c>
      <c r="B128" t="s">
        <v>131</v>
      </c>
      <c r="C128">
        <v>2</v>
      </c>
      <c r="E128">
        <f ca="1"/>
        <v>127</v>
      </c>
      <c r="F128" t="str">
        <f t="shared" ca="1" si="2"/>
        <v>112056264</v>
      </c>
    </row>
    <row r="129" spans="1:6" x14ac:dyDescent="0.2">
      <c r="A129" s="2">
        <f t="shared" si="3"/>
        <v>255</v>
      </c>
      <c r="B129" t="s">
        <v>132</v>
      </c>
      <c r="C129">
        <v>2</v>
      </c>
      <c r="E129">
        <f ca="1"/>
        <v>128</v>
      </c>
      <c r="F129" t="str">
        <f t="shared" ca="1" si="2"/>
        <v>112056264</v>
      </c>
    </row>
    <row r="130" spans="1:6" x14ac:dyDescent="0.2">
      <c r="A130" s="2">
        <f t="shared" si="3"/>
        <v>257</v>
      </c>
      <c r="B130" t="s">
        <v>133</v>
      </c>
      <c r="C130">
        <v>2</v>
      </c>
      <c r="E130">
        <f ca="1"/>
        <v>129</v>
      </c>
      <c r="F130" t="str">
        <f t="shared" ca="1" si="2"/>
        <v>112056265</v>
      </c>
    </row>
    <row r="131" spans="1:6" x14ac:dyDescent="0.2">
      <c r="A131" s="2">
        <f t="shared" si="3"/>
        <v>259</v>
      </c>
      <c r="B131" t="s">
        <v>134</v>
      </c>
      <c r="C131">
        <v>2</v>
      </c>
      <c r="E131">
        <f ca="1"/>
        <v>130</v>
      </c>
      <c r="F131" t="str">
        <f t="shared" ref="F131:F194" ca="1" si="4">VLOOKUP(E131,$A$2:$B$978,2)</f>
        <v>112056265</v>
      </c>
    </row>
    <row r="132" spans="1:6" x14ac:dyDescent="0.2">
      <c r="A132" s="2">
        <f t="shared" ref="A132:A195" si="5">A131+C131</f>
        <v>261</v>
      </c>
      <c r="B132" t="s">
        <v>135</v>
      </c>
      <c r="C132">
        <v>2</v>
      </c>
      <c r="E132">
        <f ca="1"/>
        <v>131</v>
      </c>
      <c r="F132" t="str">
        <f t="shared" ca="1" si="4"/>
        <v>112056266</v>
      </c>
    </row>
    <row r="133" spans="1:6" x14ac:dyDescent="0.2">
      <c r="A133" s="2">
        <f t="shared" si="5"/>
        <v>263</v>
      </c>
      <c r="B133" t="s">
        <v>136</v>
      </c>
      <c r="C133">
        <v>2</v>
      </c>
      <c r="E133">
        <f ca="1"/>
        <v>132</v>
      </c>
      <c r="F133" t="str">
        <f t="shared" ca="1" si="4"/>
        <v>112056266</v>
      </c>
    </row>
    <row r="134" spans="1:6" x14ac:dyDescent="0.2">
      <c r="A134" s="2">
        <f t="shared" si="5"/>
        <v>265</v>
      </c>
      <c r="B134" t="s">
        <v>137</v>
      </c>
      <c r="C134">
        <v>2</v>
      </c>
      <c r="E134">
        <f ca="1"/>
        <v>133</v>
      </c>
      <c r="F134" t="str">
        <f t="shared" ca="1" si="4"/>
        <v>112056267</v>
      </c>
    </row>
    <row r="135" spans="1:6" x14ac:dyDescent="0.2">
      <c r="A135" s="2">
        <f t="shared" si="5"/>
        <v>267</v>
      </c>
      <c r="B135" t="s">
        <v>138</v>
      </c>
      <c r="C135">
        <v>2</v>
      </c>
      <c r="E135">
        <f ca="1"/>
        <v>134</v>
      </c>
      <c r="F135" t="str">
        <f t="shared" ca="1" si="4"/>
        <v>112056267</v>
      </c>
    </row>
    <row r="136" spans="1:6" x14ac:dyDescent="0.2">
      <c r="A136" s="2">
        <f t="shared" si="5"/>
        <v>269</v>
      </c>
      <c r="B136" t="s">
        <v>139</v>
      </c>
      <c r="C136">
        <v>2</v>
      </c>
      <c r="E136">
        <f ca="1"/>
        <v>135</v>
      </c>
      <c r="F136" t="str">
        <f t="shared" ca="1" si="4"/>
        <v>112056268</v>
      </c>
    </row>
    <row r="137" spans="1:6" x14ac:dyDescent="0.2">
      <c r="A137" s="2">
        <f t="shared" si="5"/>
        <v>271</v>
      </c>
      <c r="B137" t="s">
        <v>140</v>
      </c>
      <c r="C137">
        <v>2</v>
      </c>
      <c r="E137">
        <f ca="1"/>
        <v>136</v>
      </c>
      <c r="F137" t="str">
        <f t="shared" ca="1" si="4"/>
        <v>112056268</v>
      </c>
    </row>
    <row r="138" spans="1:6" x14ac:dyDescent="0.2">
      <c r="A138" s="2">
        <f t="shared" si="5"/>
        <v>273</v>
      </c>
      <c r="B138" t="s">
        <v>141</v>
      </c>
      <c r="C138">
        <v>2</v>
      </c>
      <c r="E138">
        <f ca="1"/>
        <v>137</v>
      </c>
      <c r="F138" t="str">
        <f t="shared" ca="1" si="4"/>
        <v>112056269</v>
      </c>
    </row>
    <row r="139" spans="1:6" x14ac:dyDescent="0.2">
      <c r="A139" s="2">
        <f t="shared" si="5"/>
        <v>275</v>
      </c>
      <c r="B139" t="s">
        <v>142</v>
      </c>
      <c r="C139">
        <v>2</v>
      </c>
      <c r="E139">
        <f ca="1"/>
        <v>138</v>
      </c>
      <c r="F139" t="str">
        <f t="shared" ca="1" si="4"/>
        <v>112056269</v>
      </c>
    </row>
    <row r="140" spans="1:6" x14ac:dyDescent="0.2">
      <c r="A140" s="2">
        <f t="shared" si="5"/>
        <v>277</v>
      </c>
      <c r="B140" t="s">
        <v>143</v>
      </c>
      <c r="C140">
        <v>2</v>
      </c>
      <c r="E140">
        <f ca="1"/>
        <v>139</v>
      </c>
      <c r="F140" t="str">
        <f t="shared" ca="1" si="4"/>
        <v>112056270</v>
      </c>
    </row>
    <row r="141" spans="1:6" x14ac:dyDescent="0.2">
      <c r="A141" s="2">
        <f t="shared" si="5"/>
        <v>279</v>
      </c>
      <c r="B141" t="s">
        <v>144</v>
      </c>
      <c r="C141">
        <v>2</v>
      </c>
      <c r="E141">
        <f ca="1"/>
        <v>140</v>
      </c>
      <c r="F141" t="str">
        <f t="shared" ca="1" si="4"/>
        <v>112056270</v>
      </c>
    </row>
    <row r="142" spans="1:6" x14ac:dyDescent="0.2">
      <c r="A142" s="2">
        <f t="shared" si="5"/>
        <v>281</v>
      </c>
      <c r="B142" t="s">
        <v>145</v>
      </c>
      <c r="C142">
        <v>2</v>
      </c>
      <c r="E142">
        <f ca="1"/>
        <v>141</v>
      </c>
      <c r="F142" t="str">
        <f t="shared" ca="1" si="4"/>
        <v>112056271</v>
      </c>
    </row>
    <row r="143" spans="1:6" x14ac:dyDescent="0.2">
      <c r="A143" s="2">
        <f t="shared" si="5"/>
        <v>283</v>
      </c>
      <c r="B143" t="s">
        <v>146</v>
      </c>
      <c r="C143">
        <v>2</v>
      </c>
      <c r="E143">
        <f ca="1"/>
        <v>142</v>
      </c>
      <c r="F143" t="str">
        <f t="shared" ca="1" si="4"/>
        <v>112056271</v>
      </c>
    </row>
    <row r="144" spans="1:6" x14ac:dyDescent="0.2">
      <c r="A144" s="2">
        <f t="shared" si="5"/>
        <v>285</v>
      </c>
      <c r="B144" t="s">
        <v>147</v>
      </c>
      <c r="C144">
        <v>2</v>
      </c>
      <c r="E144">
        <f ca="1"/>
        <v>143</v>
      </c>
      <c r="F144" t="str">
        <f t="shared" ca="1" si="4"/>
        <v>112056272</v>
      </c>
    </row>
    <row r="145" spans="1:6" x14ac:dyDescent="0.2">
      <c r="A145" s="2">
        <f t="shared" si="5"/>
        <v>287</v>
      </c>
      <c r="B145" t="s">
        <v>148</v>
      </c>
      <c r="C145">
        <v>2</v>
      </c>
      <c r="E145">
        <f ca="1"/>
        <v>144</v>
      </c>
      <c r="F145" t="str">
        <f t="shared" ca="1" si="4"/>
        <v>112056272</v>
      </c>
    </row>
    <row r="146" spans="1:6" x14ac:dyDescent="0.2">
      <c r="A146" s="2">
        <f t="shared" si="5"/>
        <v>289</v>
      </c>
      <c r="B146" t="s">
        <v>149</v>
      </c>
      <c r="C146">
        <v>2</v>
      </c>
      <c r="E146">
        <f ca="1"/>
        <v>145</v>
      </c>
      <c r="F146" t="str">
        <f t="shared" ca="1" si="4"/>
        <v>112056274</v>
      </c>
    </row>
    <row r="147" spans="1:6" x14ac:dyDescent="0.2">
      <c r="A147" s="2">
        <f t="shared" si="5"/>
        <v>291</v>
      </c>
      <c r="B147" t="s">
        <v>150</v>
      </c>
      <c r="C147">
        <v>2</v>
      </c>
      <c r="E147">
        <f ca="1"/>
        <v>146</v>
      </c>
      <c r="F147" t="str">
        <f t="shared" ca="1" si="4"/>
        <v>112056274</v>
      </c>
    </row>
    <row r="148" spans="1:6" x14ac:dyDescent="0.2">
      <c r="A148" s="2">
        <f t="shared" si="5"/>
        <v>293</v>
      </c>
      <c r="B148" t="s">
        <v>151</v>
      </c>
      <c r="C148">
        <v>2</v>
      </c>
      <c r="E148">
        <f ca="1"/>
        <v>147</v>
      </c>
      <c r="F148" t="str">
        <f t="shared" ca="1" si="4"/>
        <v>112056275</v>
      </c>
    </row>
    <row r="149" spans="1:6" x14ac:dyDescent="0.2">
      <c r="A149" s="2">
        <f t="shared" si="5"/>
        <v>295</v>
      </c>
      <c r="B149" t="s">
        <v>152</v>
      </c>
      <c r="C149">
        <v>2</v>
      </c>
      <c r="E149">
        <f ca="1"/>
        <v>148</v>
      </c>
      <c r="F149" t="str">
        <f t="shared" ca="1" si="4"/>
        <v>112056275</v>
      </c>
    </row>
    <row r="150" spans="1:6" x14ac:dyDescent="0.2">
      <c r="A150" s="2">
        <f t="shared" si="5"/>
        <v>297</v>
      </c>
      <c r="B150" t="s">
        <v>153</v>
      </c>
      <c r="C150">
        <v>2</v>
      </c>
      <c r="E150">
        <f ca="1"/>
        <v>149</v>
      </c>
      <c r="F150" t="str">
        <f t="shared" ca="1" si="4"/>
        <v>112056276</v>
      </c>
    </row>
    <row r="151" spans="1:6" x14ac:dyDescent="0.2">
      <c r="A151" s="2">
        <f t="shared" si="5"/>
        <v>299</v>
      </c>
      <c r="B151" t="s">
        <v>154</v>
      </c>
      <c r="C151">
        <v>2</v>
      </c>
      <c r="E151">
        <f ca="1"/>
        <v>150</v>
      </c>
      <c r="F151" t="str">
        <f t="shared" ca="1" si="4"/>
        <v>112056276</v>
      </c>
    </row>
    <row r="152" spans="1:6" x14ac:dyDescent="0.2">
      <c r="A152" s="2">
        <f t="shared" si="5"/>
        <v>301</v>
      </c>
      <c r="B152" t="s">
        <v>155</v>
      </c>
      <c r="C152">
        <v>2</v>
      </c>
      <c r="E152">
        <f ca="1"/>
        <v>151</v>
      </c>
      <c r="F152" t="str">
        <f t="shared" ca="1" si="4"/>
        <v>112056278</v>
      </c>
    </row>
    <row r="153" spans="1:6" x14ac:dyDescent="0.2">
      <c r="A153" s="2">
        <f t="shared" si="5"/>
        <v>303</v>
      </c>
      <c r="B153" t="s">
        <v>156</v>
      </c>
      <c r="C153">
        <v>2</v>
      </c>
      <c r="E153">
        <f ca="1"/>
        <v>152</v>
      </c>
      <c r="F153" t="str">
        <f t="shared" ca="1" si="4"/>
        <v>112056278</v>
      </c>
    </row>
    <row r="154" spans="1:6" x14ac:dyDescent="0.2">
      <c r="A154" s="2">
        <f t="shared" si="5"/>
        <v>305</v>
      </c>
      <c r="B154" t="s">
        <v>157</v>
      </c>
      <c r="C154">
        <v>2</v>
      </c>
      <c r="E154">
        <f ca="1"/>
        <v>153</v>
      </c>
      <c r="F154" t="str">
        <f t="shared" ca="1" si="4"/>
        <v>112056279</v>
      </c>
    </row>
    <row r="155" spans="1:6" x14ac:dyDescent="0.2">
      <c r="A155" s="2">
        <f t="shared" si="5"/>
        <v>307</v>
      </c>
      <c r="B155" t="s">
        <v>158</v>
      </c>
      <c r="C155">
        <v>2</v>
      </c>
      <c r="E155">
        <f ca="1"/>
        <v>154</v>
      </c>
      <c r="F155" t="str">
        <f t="shared" ca="1" si="4"/>
        <v>112056279</v>
      </c>
    </row>
    <row r="156" spans="1:6" x14ac:dyDescent="0.2">
      <c r="A156" s="2">
        <f t="shared" si="5"/>
        <v>309</v>
      </c>
      <c r="B156" t="s">
        <v>159</v>
      </c>
      <c r="C156">
        <v>2</v>
      </c>
      <c r="E156">
        <f ca="1"/>
        <v>155</v>
      </c>
      <c r="F156" t="str">
        <f t="shared" ca="1" si="4"/>
        <v>112056280</v>
      </c>
    </row>
    <row r="157" spans="1:6" x14ac:dyDescent="0.2">
      <c r="A157" s="2">
        <f t="shared" si="5"/>
        <v>311</v>
      </c>
      <c r="B157" t="s">
        <v>160</v>
      </c>
      <c r="C157">
        <v>2</v>
      </c>
      <c r="E157">
        <f ca="1"/>
        <v>156</v>
      </c>
      <c r="F157" t="str">
        <f t="shared" ca="1" si="4"/>
        <v>112056280</v>
      </c>
    </row>
    <row r="158" spans="1:6" x14ac:dyDescent="0.2">
      <c r="A158" s="2">
        <f t="shared" si="5"/>
        <v>313</v>
      </c>
      <c r="B158" t="s">
        <v>161</v>
      </c>
      <c r="C158">
        <v>2</v>
      </c>
      <c r="E158">
        <f ca="1"/>
        <v>157</v>
      </c>
      <c r="F158" t="str">
        <f t="shared" ca="1" si="4"/>
        <v>112056281</v>
      </c>
    </row>
    <row r="159" spans="1:6" x14ac:dyDescent="0.2">
      <c r="A159" s="2">
        <f t="shared" si="5"/>
        <v>315</v>
      </c>
      <c r="B159" t="s">
        <v>162</v>
      </c>
      <c r="C159">
        <v>2</v>
      </c>
      <c r="E159">
        <f ca="1"/>
        <v>158</v>
      </c>
      <c r="F159" t="str">
        <f t="shared" ca="1" si="4"/>
        <v>112056281</v>
      </c>
    </row>
    <row r="160" spans="1:6" x14ac:dyDescent="0.2">
      <c r="A160" s="2">
        <f t="shared" si="5"/>
        <v>317</v>
      </c>
      <c r="B160" t="s">
        <v>163</v>
      </c>
      <c r="C160">
        <v>2</v>
      </c>
      <c r="E160">
        <f ca="1"/>
        <v>159</v>
      </c>
      <c r="F160" t="str">
        <f t="shared" ca="1" si="4"/>
        <v>112056282</v>
      </c>
    </row>
    <row r="161" spans="1:6" x14ac:dyDescent="0.2">
      <c r="A161" s="2">
        <f t="shared" si="5"/>
        <v>319</v>
      </c>
      <c r="B161" t="s">
        <v>164</v>
      </c>
      <c r="C161">
        <v>2</v>
      </c>
      <c r="E161">
        <f ca="1"/>
        <v>160</v>
      </c>
      <c r="F161" t="str">
        <f t="shared" ca="1" si="4"/>
        <v>112056282</v>
      </c>
    </row>
    <row r="162" spans="1:6" x14ac:dyDescent="0.2">
      <c r="A162" s="2">
        <f t="shared" si="5"/>
        <v>321</v>
      </c>
      <c r="B162" t="s">
        <v>165</v>
      </c>
      <c r="C162">
        <v>2</v>
      </c>
      <c r="E162">
        <f ca="1"/>
        <v>161</v>
      </c>
      <c r="F162" t="str">
        <f t="shared" ca="1" si="4"/>
        <v>112056283</v>
      </c>
    </row>
    <row r="163" spans="1:6" x14ac:dyDescent="0.2">
      <c r="A163" s="2">
        <f t="shared" si="5"/>
        <v>323</v>
      </c>
      <c r="B163" t="s">
        <v>166</v>
      </c>
      <c r="C163">
        <v>2</v>
      </c>
      <c r="E163">
        <f ca="1"/>
        <v>162</v>
      </c>
      <c r="F163" t="str">
        <f t="shared" ca="1" si="4"/>
        <v>112056283</v>
      </c>
    </row>
    <row r="164" spans="1:6" x14ac:dyDescent="0.2">
      <c r="A164" s="2">
        <f t="shared" si="5"/>
        <v>325</v>
      </c>
      <c r="B164" t="s">
        <v>167</v>
      </c>
      <c r="C164">
        <v>2</v>
      </c>
      <c r="E164">
        <f ca="1"/>
        <v>163</v>
      </c>
      <c r="F164" t="str">
        <f t="shared" ca="1" si="4"/>
        <v>112056284</v>
      </c>
    </row>
    <row r="165" spans="1:6" x14ac:dyDescent="0.2">
      <c r="A165" s="2">
        <f t="shared" si="5"/>
        <v>327</v>
      </c>
      <c r="B165" t="s">
        <v>168</v>
      </c>
      <c r="C165">
        <v>2</v>
      </c>
      <c r="E165">
        <f ca="1"/>
        <v>164</v>
      </c>
      <c r="F165" t="str">
        <f t="shared" ca="1" si="4"/>
        <v>112056284</v>
      </c>
    </row>
    <row r="166" spans="1:6" x14ac:dyDescent="0.2">
      <c r="A166" s="2">
        <f t="shared" si="5"/>
        <v>329</v>
      </c>
      <c r="B166" t="s">
        <v>169</v>
      </c>
      <c r="C166">
        <v>2</v>
      </c>
      <c r="E166">
        <f ca="1"/>
        <v>165</v>
      </c>
      <c r="F166" t="str">
        <f t="shared" ca="1" si="4"/>
        <v>112056285</v>
      </c>
    </row>
    <row r="167" spans="1:6" x14ac:dyDescent="0.2">
      <c r="A167" s="2">
        <f t="shared" si="5"/>
        <v>331</v>
      </c>
      <c r="B167" t="s">
        <v>170</v>
      </c>
      <c r="C167">
        <v>2</v>
      </c>
      <c r="E167">
        <f ca="1"/>
        <v>166</v>
      </c>
      <c r="F167" t="str">
        <f t="shared" ca="1" si="4"/>
        <v>112056285</v>
      </c>
    </row>
    <row r="168" spans="1:6" x14ac:dyDescent="0.2">
      <c r="A168" s="2">
        <f t="shared" si="5"/>
        <v>333</v>
      </c>
      <c r="B168" t="s">
        <v>171</v>
      </c>
      <c r="C168">
        <v>2</v>
      </c>
      <c r="E168">
        <f ca="1"/>
        <v>167</v>
      </c>
      <c r="F168" t="str">
        <f t="shared" ca="1" si="4"/>
        <v>112056286</v>
      </c>
    </row>
    <row r="169" spans="1:6" x14ac:dyDescent="0.2">
      <c r="A169" s="2">
        <f t="shared" si="5"/>
        <v>335</v>
      </c>
      <c r="B169" t="s">
        <v>172</v>
      </c>
      <c r="C169">
        <v>2</v>
      </c>
      <c r="E169">
        <f ca="1"/>
        <v>168</v>
      </c>
      <c r="F169" t="str">
        <f t="shared" ca="1" si="4"/>
        <v>112056286</v>
      </c>
    </row>
    <row r="170" spans="1:6" x14ac:dyDescent="0.2">
      <c r="A170" s="2">
        <f t="shared" si="5"/>
        <v>337</v>
      </c>
      <c r="B170" t="s">
        <v>173</v>
      </c>
      <c r="C170">
        <v>2</v>
      </c>
      <c r="E170">
        <f ca="1"/>
        <v>169</v>
      </c>
      <c r="F170" t="str">
        <f t="shared" ca="1" si="4"/>
        <v>112056287</v>
      </c>
    </row>
    <row r="171" spans="1:6" x14ac:dyDescent="0.2">
      <c r="A171" s="2">
        <f t="shared" si="5"/>
        <v>339</v>
      </c>
      <c r="B171" t="s">
        <v>174</v>
      </c>
      <c r="C171">
        <v>2</v>
      </c>
      <c r="E171">
        <f ca="1"/>
        <v>170</v>
      </c>
      <c r="F171" t="str">
        <f t="shared" ca="1" si="4"/>
        <v>112056287</v>
      </c>
    </row>
    <row r="172" spans="1:6" x14ac:dyDescent="0.2">
      <c r="A172" s="2">
        <f t="shared" si="5"/>
        <v>341</v>
      </c>
      <c r="B172" t="s">
        <v>175</v>
      </c>
      <c r="C172">
        <v>2</v>
      </c>
      <c r="E172">
        <f ca="1"/>
        <v>171</v>
      </c>
      <c r="F172" t="str">
        <f t="shared" ca="1" si="4"/>
        <v>112056288</v>
      </c>
    </row>
    <row r="173" spans="1:6" x14ac:dyDescent="0.2">
      <c r="A173" s="2">
        <f t="shared" si="5"/>
        <v>343</v>
      </c>
      <c r="B173" t="s">
        <v>176</v>
      </c>
      <c r="C173">
        <v>2</v>
      </c>
      <c r="E173">
        <f ca="1"/>
        <v>172</v>
      </c>
      <c r="F173" t="str">
        <f t="shared" ca="1" si="4"/>
        <v>112056288</v>
      </c>
    </row>
    <row r="174" spans="1:6" x14ac:dyDescent="0.2">
      <c r="A174" s="2">
        <f t="shared" si="5"/>
        <v>345</v>
      </c>
      <c r="B174" t="s">
        <v>177</v>
      </c>
      <c r="C174">
        <v>2</v>
      </c>
      <c r="E174">
        <f ca="1"/>
        <v>173</v>
      </c>
      <c r="F174" t="str">
        <f t="shared" ca="1" si="4"/>
        <v>112056289</v>
      </c>
    </row>
    <row r="175" spans="1:6" x14ac:dyDescent="0.2">
      <c r="A175" s="2">
        <f t="shared" si="5"/>
        <v>347</v>
      </c>
      <c r="B175" t="s">
        <v>178</v>
      </c>
      <c r="C175">
        <v>2</v>
      </c>
      <c r="E175">
        <f ca="1"/>
        <v>174</v>
      </c>
      <c r="F175" t="str">
        <f t="shared" ca="1" si="4"/>
        <v>112056289</v>
      </c>
    </row>
    <row r="176" spans="1:6" x14ac:dyDescent="0.2">
      <c r="A176" s="2">
        <f t="shared" si="5"/>
        <v>349</v>
      </c>
      <c r="B176" t="s">
        <v>179</v>
      </c>
      <c r="C176">
        <v>2</v>
      </c>
      <c r="E176">
        <f ca="1"/>
        <v>175</v>
      </c>
      <c r="F176" t="str">
        <f t="shared" ca="1" si="4"/>
        <v>112056290</v>
      </c>
    </row>
    <row r="177" spans="1:6" x14ac:dyDescent="0.2">
      <c r="A177" s="2">
        <f t="shared" si="5"/>
        <v>351</v>
      </c>
      <c r="B177" t="s">
        <v>180</v>
      </c>
      <c r="C177">
        <v>2</v>
      </c>
      <c r="E177">
        <f ca="1"/>
        <v>176</v>
      </c>
      <c r="F177" t="str">
        <f t="shared" ca="1" si="4"/>
        <v>112056290</v>
      </c>
    </row>
    <row r="178" spans="1:6" x14ac:dyDescent="0.2">
      <c r="A178" s="2">
        <f t="shared" si="5"/>
        <v>353</v>
      </c>
      <c r="B178" t="s">
        <v>181</v>
      </c>
      <c r="C178">
        <v>2</v>
      </c>
      <c r="E178">
        <f ca="1"/>
        <v>177</v>
      </c>
      <c r="F178" t="str">
        <f t="shared" ca="1" si="4"/>
        <v>112056297</v>
      </c>
    </row>
    <row r="179" spans="1:6" x14ac:dyDescent="0.2">
      <c r="A179" s="2">
        <f t="shared" si="5"/>
        <v>355</v>
      </c>
      <c r="B179" t="s">
        <v>182</v>
      </c>
      <c r="C179">
        <v>2</v>
      </c>
      <c r="E179">
        <f ca="1"/>
        <v>178</v>
      </c>
      <c r="F179" t="str">
        <f t="shared" ca="1" si="4"/>
        <v>112056297</v>
      </c>
    </row>
    <row r="180" spans="1:6" x14ac:dyDescent="0.2">
      <c r="A180" s="2">
        <f t="shared" si="5"/>
        <v>357</v>
      </c>
      <c r="B180" t="s">
        <v>183</v>
      </c>
      <c r="C180">
        <v>2</v>
      </c>
      <c r="E180">
        <f ca="1"/>
        <v>179</v>
      </c>
      <c r="F180" t="str">
        <f t="shared" ca="1" si="4"/>
        <v>112056298</v>
      </c>
    </row>
    <row r="181" spans="1:6" x14ac:dyDescent="0.2">
      <c r="A181" s="2">
        <f t="shared" si="5"/>
        <v>359</v>
      </c>
      <c r="B181" t="s">
        <v>184</v>
      </c>
      <c r="C181">
        <v>2</v>
      </c>
      <c r="E181">
        <f ca="1"/>
        <v>180</v>
      </c>
      <c r="F181" t="str">
        <f t="shared" ca="1" si="4"/>
        <v>112056298</v>
      </c>
    </row>
    <row r="182" spans="1:6" x14ac:dyDescent="0.2">
      <c r="A182" s="2">
        <f t="shared" si="5"/>
        <v>361</v>
      </c>
      <c r="B182" t="s">
        <v>185</v>
      </c>
      <c r="C182">
        <v>2</v>
      </c>
      <c r="E182">
        <f ca="1"/>
        <v>181</v>
      </c>
      <c r="F182" t="str">
        <f t="shared" ca="1" si="4"/>
        <v>112056299</v>
      </c>
    </row>
    <row r="183" spans="1:6" x14ac:dyDescent="0.2">
      <c r="A183" s="2">
        <f t="shared" si="5"/>
        <v>363</v>
      </c>
      <c r="B183" t="s">
        <v>186</v>
      </c>
      <c r="C183">
        <v>2</v>
      </c>
      <c r="E183">
        <f ca="1"/>
        <v>182</v>
      </c>
      <c r="F183" t="str">
        <f t="shared" ca="1" si="4"/>
        <v>112056299</v>
      </c>
    </row>
    <row r="184" spans="1:6" x14ac:dyDescent="0.2">
      <c r="A184" s="2">
        <f t="shared" si="5"/>
        <v>365</v>
      </c>
      <c r="B184" t="s">
        <v>187</v>
      </c>
      <c r="C184">
        <v>2</v>
      </c>
      <c r="E184">
        <f ca="1"/>
        <v>183</v>
      </c>
      <c r="F184" t="str">
        <f t="shared" ca="1" si="4"/>
        <v>112056300</v>
      </c>
    </row>
    <row r="185" spans="1:6" x14ac:dyDescent="0.2">
      <c r="A185" s="2">
        <f t="shared" si="5"/>
        <v>367</v>
      </c>
      <c r="B185" t="s">
        <v>188</v>
      </c>
      <c r="C185">
        <v>2</v>
      </c>
      <c r="E185">
        <f ca="1"/>
        <v>184</v>
      </c>
      <c r="F185" t="str">
        <f t="shared" ca="1" si="4"/>
        <v>112056300</v>
      </c>
    </row>
    <row r="186" spans="1:6" x14ac:dyDescent="0.2">
      <c r="A186" s="2">
        <f t="shared" si="5"/>
        <v>369</v>
      </c>
      <c r="B186" t="s">
        <v>189</v>
      </c>
      <c r="C186">
        <v>2</v>
      </c>
      <c r="E186">
        <f ca="1"/>
        <v>185</v>
      </c>
      <c r="F186" t="str">
        <f t="shared" ca="1" si="4"/>
        <v>112056301</v>
      </c>
    </row>
    <row r="187" spans="1:6" x14ac:dyDescent="0.2">
      <c r="A187" s="2">
        <f t="shared" si="5"/>
        <v>371</v>
      </c>
      <c r="B187" t="s">
        <v>190</v>
      </c>
      <c r="C187">
        <v>2</v>
      </c>
      <c r="E187">
        <f ca="1"/>
        <v>186</v>
      </c>
      <c r="F187" t="str">
        <f t="shared" ca="1" si="4"/>
        <v>112056301</v>
      </c>
    </row>
    <row r="188" spans="1:6" x14ac:dyDescent="0.2">
      <c r="A188" s="2">
        <f t="shared" si="5"/>
        <v>373</v>
      </c>
      <c r="B188" t="s">
        <v>191</v>
      </c>
      <c r="C188">
        <v>2</v>
      </c>
      <c r="E188">
        <f ca="1"/>
        <v>187</v>
      </c>
      <c r="F188" t="str">
        <f t="shared" ca="1" si="4"/>
        <v>112056302</v>
      </c>
    </row>
    <row r="189" spans="1:6" x14ac:dyDescent="0.2">
      <c r="A189" s="2">
        <f t="shared" si="5"/>
        <v>375</v>
      </c>
      <c r="B189" t="s">
        <v>192</v>
      </c>
      <c r="C189">
        <v>2</v>
      </c>
      <c r="E189">
        <f ca="1"/>
        <v>188</v>
      </c>
      <c r="F189" t="str">
        <f t="shared" ca="1" si="4"/>
        <v>112056302</v>
      </c>
    </row>
    <row r="190" spans="1:6" x14ac:dyDescent="0.2">
      <c r="A190" s="2">
        <f t="shared" si="5"/>
        <v>377</v>
      </c>
      <c r="B190" t="s">
        <v>193</v>
      </c>
      <c r="C190">
        <v>2</v>
      </c>
      <c r="E190">
        <f ca="1"/>
        <v>189</v>
      </c>
      <c r="F190" t="str">
        <f t="shared" ca="1" si="4"/>
        <v>112056303</v>
      </c>
    </row>
    <row r="191" spans="1:6" x14ac:dyDescent="0.2">
      <c r="A191" s="2">
        <f t="shared" si="5"/>
        <v>379</v>
      </c>
      <c r="B191" t="s">
        <v>194</v>
      </c>
      <c r="C191">
        <v>2</v>
      </c>
      <c r="E191">
        <f ca="1"/>
        <v>190</v>
      </c>
      <c r="F191" t="str">
        <f t="shared" ca="1" si="4"/>
        <v>112056303</v>
      </c>
    </row>
    <row r="192" spans="1:6" x14ac:dyDescent="0.2">
      <c r="A192" s="2">
        <f t="shared" si="5"/>
        <v>381</v>
      </c>
      <c r="B192" t="s">
        <v>195</v>
      </c>
      <c r="C192">
        <v>2</v>
      </c>
      <c r="E192">
        <f ca="1"/>
        <v>191</v>
      </c>
      <c r="F192" t="str">
        <f t="shared" ca="1" si="4"/>
        <v>112056304</v>
      </c>
    </row>
    <row r="193" spans="1:6" x14ac:dyDescent="0.2">
      <c r="A193" s="2">
        <f t="shared" si="5"/>
        <v>383</v>
      </c>
      <c r="B193" t="s">
        <v>196</v>
      </c>
      <c r="C193">
        <v>2</v>
      </c>
      <c r="E193">
        <f ca="1"/>
        <v>192</v>
      </c>
      <c r="F193" t="str">
        <f t="shared" ca="1" si="4"/>
        <v>112056304</v>
      </c>
    </row>
    <row r="194" spans="1:6" x14ac:dyDescent="0.2">
      <c r="A194" s="2">
        <f t="shared" si="5"/>
        <v>385</v>
      </c>
      <c r="B194" t="s">
        <v>197</v>
      </c>
      <c r="C194">
        <v>2</v>
      </c>
      <c r="E194">
        <f ca="1"/>
        <v>193</v>
      </c>
      <c r="F194" t="str">
        <f t="shared" ca="1" si="4"/>
        <v>112056305</v>
      </c>
    </row>
    <row r="195" spans="1:6" x14ac:dyDescent="0.2">
      <c r="A195" s="2">
        <f t="shared" si="5"/>
        <v>387</v>
      </c>
      <c r="B195" t="s">
        <v>198</v>
      </c>
      <c r="C195">
        <v>2</v>
      </c>
      <c r="E195">
        <f ca="1"/>
        <v>194</v>
      </c>
      <c r="F195" t="str">
        <f t="shared" ref="F195:F258" ca="1" si="6">VLOOKUP(E195,$A$2:$B$978,2)</f>
        <v>112056305</v>
      </c>
    </row>
    <row r="196" spans="1:6" x14ac:dyDescent="0.2">
      <c r="A196" s="2">
        <f t="shared" ref="A196:A243" si="7">A195+C195</f>
        <v>389</v>
      </c>
      <c r="B196" t="s">
        <v>199</v>
      </c>
      <c r="C196">
        <v>2</v>
      </c>
      <c r="E196">
        <f ca="1"/>
        <v>195</v>
      </c>
      <c r="F196" t="str">
        <f t="shared" ca="1" si="6"/>
        <v>112056306</v>
      </c>
    </row>
    <row r="197" spans="1:6" x14ac:dyDescent="0.2">
      <c r="A197" s="2">
        <f t="shared" si="7"/>
        <v>391</v>
      </c>
      <c r="B197" t="s">
        <v>200</v>
      </c>
      <c r="C197">
        <v>2</v>
      </c>
      <c r="E197">
        <f ca="1"/>
        <v>196</v>
      </c>
      <c r="F197" t="str">
        <f t="shared" ca="1" si="6"/>
        <v>112056306</v>
      </c>
    </row>
    <row r="198" spans="1:6" x14ac:dyDescent="0.2">
      <c r="A198" s="2">
        <f t="shared" si="7"/>
        <v>393</v>
      </c>
      <c r="B198" t="s">
        <v>201</v>
      </c>
      <c r="C198">
        <v>2</v>
      </c>
      <c r="E198">
        <f ca="1"/>
        <v>197</v>
      </c>
      <c r="F198" t="str">
        <f t="shared" ca="1" si="6"/>
        <v>112056307</v>
      </c>
    </row>
    <row r="199" spans="1:6" x14ac:dyDescent="0.2">
      <c r="A199" s="2">
        <f t="shared" si="7"/>
        <v>395</v>
      </c>
      <c r="B199" t="s">
        <v>202</v>
      </c>
      <c r="C199">
        <v>2</v>
      </c>
      <c r="E199">
        <f ca="1"/>
        <v>198</v>
      </c>
      <c r="F199" t="str">
        <f t="shared" ca="1" si="6"/>
        <v>112056307</v>
      </c>
    </row>
    <row r="200" spans="1:6" x14ac:dyDescent="0.2">
      <c r="A200" s="2">
        <f t="shared" si="7"/>
        <v>397</v>
      </c>
      <c r="B200" t="s">
        <v>203</v>
      </c>
      <c r="C200">
        <v>2</v>
      </c>
      <c r="E200">
        <f ca="1"/>
        <v>199</v>
      </c>
      <c r="F200" t="str">
        <f t="shared" ca="1" si="6"/>
        <v>112056308</v>
      </c>
    </row>
    <row r="201" spans="1:6" x14ac:dyDescent="0.2">
      <c r="A201" s="2">
        <f t="shared" si="7"/>
        <v>399</v>
      </c>
      <c r="B201" t="s">
        <v>204</v>
      </c>
      <c r="C201">
        <v>2</v>
      </c>
      <c r="E201">
        <f ca="1"/>
        <v>200</v>
      </c>
      <c r="F201" t="str">
        <f t="shared" ca="1" si="6"/>
        <v>112056308</v>
      </c>
    </row>
    <row r="202" spans="1:6" x14ac:dyDescent="0.2">
      <c r="A202" s="2">
        <f t="shared" si="7"/>
        <v>401</v>
      </c>
      <c r="B202" t="s">
        <v>205</v>
      </c>
      <c r="C202">
        <v>2</v>
      </c>
      <c r="E202">
        <f ca="1"/>
        <v>201</v>
      </c>
      <c r="F202" t="str">
        <f t="shared" ca="1" si="6"/>
        <v>112056309</v>
      </c>
    </row>
    <row r="203" spans="1:6" x14ac:dyDescent="0.2">
      <c r="A203" s="2">
        <f t="shared" si="7"/>
        <v>403</v>
      </c>
      <c r="B203" t="s">
        <v>206</v>
      </c>
      <c r="C203">
        <v>2</v>
      </c>
      <c r="E203">
        <f ca="1"/>
        <v>202</v>
      </c>
      <c r="F203" t="str">
        <f t="shared" ca="1" si="6"/>
        <v>112056309</v>
      </c>
    </row>
    <row r="204" spans="1:6" x14ac:dyDescent="0.2">
      <c r="A204" s="2">
        <f t="shared" si="7"/>
        <v>405</v>
      </c>
      <c r="B204" t="s">
        <v>207</v>
      </c>
      <c r="C204">
        <v>2</v>
      </c>
      <c r="E204">
        <f ca="1"/>
        <v>203</v>
      </c>
      <c r="F204" t="str">
        <f t="shared" ca="1" si="6"/>
        <v>112056310</v>
      </c>
    </row>
    <row r="205" spans="1:6" x14ac:dyDescent="0.2">
      <c r="A205" s="2">
        <f t="shared" si="7"/>
        <v>407</v>
      </c>
      <c r="B205" t="s">
        <v>208</v>
      </c>
      <c r="C205">
        <v>2</v>
      </c>
      <c r="E205">
        <f ca="1"/>
        <v>204</v>
      </c>
      <c r="F205" t="str">
        <f t="shared" ca="1" si="6"/>
        <v>112056310</v>
      </c>
    </row>
    <row r="206" spans="1:6" x14ac:dyDescent="0.2">
      <c r="A206" s="2">
        <f t="shared" si="7"/>
        <v>409</v>
      </c>
      <c r="B206" t="s">
        <v>209</v>
      </c>
      <c r="C206">
        <v>2</v>
      </c>
      <c r="E206">
        <f ca="1"/>
        <v>205</v>
      </c>
      <c r="F206" t="str">
        <f t="shared" ca="1" si="6"/>
        <v>112056311</v>
      </c>
    </row>
    <row r="207" spans="1:6" x14ac:dyDescent="0.2">
      <c r="A207" s="2">
        <f t="shared" si="7"/>
        <v>411</v>
      </c>
      <c r="B207" t="s">
        <v>210</v>
      </c>
      <c r="C207">
        <v>2</v>
      </c>
      <c r="E207">
        <f ca="1"/>
        <v>206</v>
      </c>
      <c r="F207" t="str">
        <f t="shared" ca="1" si="6"/>
        <v>112056311</v>
      </c>
    </row>
    <row r="208" spans="1:6" x14ac:dyDescent="0.2">
      <c r="A208" s="2">
        <f t="shared" si="7"/>
        <v>413</v>
      </c>
      <c r="B208" t="s">
        <v>211</v>
      </c>
      <c r="C208">
        <v>2</v>
      </c>
      <c r="E208">
        <f ca="1"/>
        <v>207</v>
      </c>
      <c r="F208" t="str">
        <f t="shared" ca="1" si="6"/>
        <v>112056312</v>
      </c>
    </row>
    <row r="209" spans="1:6" x14ac:dyDescent="0.2">
      <c r="A209" s="2">
        <f t="shared" si="7"/>
        <v>415</v>
      </c>
      <c r="B209" t="s">
        <v>212</v>
      </c>
      <c r="C209">
        <v>2</v>
      </c>
      <c r="E209">
        <f ca="1"/>
        <v>208</v>
      </c>
      <c r="F209" t="str">
        <f t="shared" ca="1" si="6"/>
        <v>112056312</v>
      </c>
    </row>
    <row r="210" spans="1:6" x14ac:dyDescent="0.2">
      <c r="A210" s="2">
        <f t="shared" si="7"/>
        <v>417</v>
      </c>
      <c r="B210" t="s">
        <v>213</v>
      </c>
      <c r="C210">
        <v>2</v>
      </c>
      <c r="E210">
        <f ca="1"/>
        <v>209</v>
      </c>
      <c r="F210" t="str">
        <f t="shared" ca="1" si="6"/>
        <v>112056313</v>
      </c>
    </row>
    <row r="211" spans="1:6" x14ac:dyDescent="0.2">
      <c r="A211" s="2">
        <f t="shared" si="7"/>
        <v>419</v>
      </c>
      <c r="B211" t="s">
        <v>214</v>
      </c>
      <c r="C211">
        <v>2</v>
      </c>
      <c r="E211">
        <f ca="1"/>
        <v>210</v>
      </c>
      <c r="F211" t="str">
        <f t="shared" ca="1" si="6"/>
        <v>112056313</v>
      </c>
    </row>
    <row r="212" spans="1:6" x14ac:dyDescent="0.2">
      <c r="A212" s="2">
        <f t="shared" si="7"/>
        <v>421</v>
      </c>
      <c r="B212" t="s">
        <v>215</v>
      </c>
      <c r="C212">
        <v>2</v>
      </c>
      <c r="E212">
        <f ca="1"/>
        <v>211</v>
      </c>
      <c r="F212" t="str">
        <f t="shared" ca="1" si="6"/>
        <v>112056314</v>
      </c>
    </row>
    <row r="213" spans="1:6" x14ac:dyDescent="0.2">
      <c r="A213" s="2">
        <f t="shared" si="7"/>
        <v>423</v>
      </c>
      <c r="B213" t="s">
        <v>216</v>
      </c>
      <c r="C213">
        <v>2</v>
      </c>
      <c r="E213">
        <f ca="1"/>
        <v>212</v>
      </c>
      <c r="F213" t="str">
        <f t="shared" ca="1" si="6"/>
        <v>112056314</v>
      </c>
    </row>
    <row r="214" spans="1:6" x14ac:dyDescent="0.2">
      <c r="A214" s="2">
        <f t="shared" si="7"/>
        <v>425</v>
      </c>
      <c r="B214" t="s">
        <v>217</v>
      </c>
      <c r="C214">
        <v>2</v>
      </c>
      <c r="E214">
        <f ca="1"/>
        <v>213</v>
      </c>
      <c r="F214" t="str">
        <f t="shared" ca="1" si="6"/>
        <v>112056315</v>
      </c>
    </row>
    <row r="215" spans="1:6" x14ac:dyDescent="0.2">
      <c r="A215" s="2">
        <f t="shared" si="7"/>
        <v>427</v>
      </c>
      <c r="B215" t="s">
        <v>218</v>
      </c>
      <c r="C215">
        <v>2</v>
      </c>
      <c r="E215">
        <f ca="1"/>
        <v>214</v>
      </c>
      <c r="F215" t="str">
        <f t="shared" ca="1" si="6"/>
        <v>112056315</v>
      </c>
    </row>
    <row r="216" spans="1:6" x14ac:dyDescent="0.2">
      <c r="A216" s="2">
        <f t="shared" si="7"/>
        <v>429</v>
      </c>
      <c r="B216" t="s">
        <v>219</v>
      </c>
      <c r="C216">
        <v>2</v>
      </c>
      <c r="E216">
        <f ca="1"/>
        <v>215</v>
      </c>
      <c r="F216" t="str">
        <f t="shared" ca="1" si="6"/>
        <v>112056317</v>
      </c>
    </row>
    <row r="217" spans="1:6" x14ac:dyDescent="0.2">
      <c r="A217" s="2">
        <f t="shared" si="7"/>
        <v>431</v>
      </c>
      <c r="B217" t="s">
        <v>220</v>
      </c>
      <c r="C217">
        <v>2</v>
      </c>
      <c r="E217">
        <f ca="1"/>
        <v>216</v>
      </c>
      <c r="F217" t="str">
        <f t="shared" ca="1" si="6"/>
        <v>112056317</v>
      </c>
    </row>
    <row r="218" spans="1:6" x14ac:dyDescent="0.2">
      <c r="A218" s="2">
        <f t="shared" si="7"/>
        <v>433</v>
      </c>
      <c r="B218" t="s">
        <v>221</v>
      </c>
      <c r="C218">
        <v>2</v>
      </c>
      <c r="E218">
        <f ca="1"/>
        <v>217</v>
      </c>
      <c r="F218" t="str">
        <f t="shared" ca="1" si="6"/>
        <v>112056318</v>
      </c>
    </row>
    <row r="219" spans="1:6" x14ac:dyDescent="0.2">
      <c r="A219" s="2">
        <f t="shared" si="7"/>
        <v>435</v>
      </c>
      <c r="B219" t="s">
        <v>222</v>
      </c>
      <c r="C219">
        <v>2</v>
      </c>
      <c r="E219">
        <f ca="1"/>
        <v>218</v>
      </c>
      <c r="F219" t="str">
        <f t="shared" ca="1" si="6"/>
        <v>112056318</v>
      </c>
    </row>
    <row r="220" spans="1:6" x14ac:dyDescent="0.2">
      <c r="A220" s="2">
        <f t="shared" si="7"/>
        <v>437</v>
      </c>
      <c r="B220" t="s">
        <v>223</v>
      </c>
      <c r="C220">
        <v>2</v>
      </c>
      <c r="E220">
        <f ca="1"/>
        <v>219</v>
      </c>
      <c r="F220" t="str">
        <f t="shared" ca="1" si="6"/>
        <v>112056319</v>
      </c>
    </row>
    <row r="221" spans="1:6" x14ac:dyDescent="0.2">
      <c r="A221" s="2">
        <f t="shared" si="7"/>
        <v>439</v>
      </c>
      <c r="B221" t="s">
        <v>224</v>
      </c>
      <c r="C221">
        <v>2</v>
      </c>
      <c r="E221">
        <f ca="1"/>
        <v>220</v>
      </c>
      <c r="F221" t="str">
        <f t="shared" ca="1" si="6"/>
        <v>112056319</v>
      </c>
    </row>
    <row r="222" spans="1:6" x14ac:dyDescent="0.2">
      <c r="A222" s="2">
        <f t="shared" si="7"/>
        <v>441</v>
      </c>
      <c r="B222" t="s">
        <v>225</v>
      </c>
      <c r="C222">
        <v>2</v>
      </c>
      <c r="E222">
        <f ca="1"/>
        <v>221</v>
      </c>
      <c r="F222" t="str">
        <f t="shared" ca="1" si="6"/>
        <v>112056321</v>
      </c>
    </row>
    <row r="223" spans="1:6" x14ac:dyDescent="0.2">
      <c r="A223" s="2">
        <f t="shared" si="7"/>
        <v>443</v>
      </c>
      <c r="B223" t="s">
        <v>226</v>
      </c>
      <c r="C223">
        <v>2</v>
      </c>
      <c r="E223">
        <f ca="1"/>
        <v>222</v>
      </c>
      <c r="F223" t="str">
        <f t="shared" ca="1" si="6"/>
        <v>112056321</v>
      </c>
    </row>
    <row r="224" spans="1:6" x14ac:dyDescent="0.2">
      <c r="A224" s="2">
        <f t="shared" si="7"/>
        <v>445</v>
      </c>
      <c r="B224" t="s">
        <v>227</v>
      </c>
      <c r="C224">
        <v>2</v>
      </c>
      <c r="E224">
        <f ca="1"/>
        <v>223</v>
      </c>
      <c r="F224" t="str">
        <f t="shared" ca="1" si="6"/>
        <v>112056322</v>
      </c>
    </row>
    <row r="225" spans="1:6" x14ac:dyDescent="0.2">
      <c r="A225" s="2">
        <f t="shared" si="7"/>
        <v>447</v>
      </c>
      <c r="B225" t="s">
        <v>228</v>
      </c>
      <c r="C225">
        <v>2</v>
      </c>
      <c r="E225">
        <f ca="1"/>
        <v>224</v>
      </c>
      <c r="F225" t="str">
        <f t="shared" ca="1" si="6"/>
        <v>112056322</v>
      </c>
    </row>
    <row r="226" spans="1:6" x14ac:dyDescent="0.2">
      <c r="A226" s="2">
        <f t="shared" si="7"/>
        <v>449</v>
      </c>
      <c r="B226" t="s">
        <v>229</v>
      </c>
      <c r="C226">
        <v>2</v>
      </c>
      <c r="E226">
        <f ca="1"/>
        <v>225</v>
      </c>
      <c r="F226" t="str">
        <f t="shared" ca="1" si="6"/>
        <v>112056323</v>
      </c>
    </row>
    <row r="227" spans="1:6" x14ac:dyDescent="0.2">
      <c r="A227" s="2">
        <f t="shared" si="7"/>
        <v>451</v>
      </c>
      <c r="B227" t="s">
        <v>230</v>
      </c>
      <c r="C227">
        <v>2</v>
      </c>
      <c r="E227">
        <f ca="1"/>
        <v>226</v>
      </c>
      <c r="F227" t="str">
        <f t="shared" ca="1" si="6"/>
        <v>112056323</v>
      </c>
    </row>
    <row r="228" spans="1:6" x14ac:dyDescent="0.2">
      <c r="A228" s="2">
        <f t="shared" si="7"/>
        <v>453</v>
      </c>
      <c r="B228" t="s">
        <v>231</v>
      </c>
      <c r="C228">
        <v>2</v>
      </c>
      <c r="E228">
        <f ca="1"/>
        <v>227</v>
      </c>
      <c r="F228" t="str">
        <f t="shared" ca="1" si="6"/>
        <v>112056324</v>
      </c>
    </row>
    <row r="229" spans="1:6" x14ac:dyDescent="0.2">
      <c r="A229" s="2">
        <f t="shared" si="7"/>
        <v>455</v>
      </c>
      <c r="B229" t="s">
        <v>232</v>
      </c>
      <c r="C229">
        <v>2</v>
      </c>
      <c r="E229">
        <f ca="1"/>
        <v>228</v>
      </c>
      <c r="F229" t="str">
        <f t="shared" ca="1" si="6"/>
        <v>112056324</v>
      </c>
    </row>
    <row r="230" spans="1:6" x14ac:dyDescent="0.2">
      <c r="A230" s="2">
        <f t="shared" si="7"/>
        <v>457</v>
      </c>
      <c r="B230" t="s">
        <v>233</v>
      </c>
      <c r="C230">
        <v>2</v>
      </c>
      <c r="E230">
        <f ca="1"/>
        <v>229</v>
      </c>
      <c r="F230" t="str">
        <f t="shared" ca="1" si="6"/>
        <v>112056325</v>
      </c>
    </row>
    <row r="231" spans="1:6" x14ac:dyDescent="0.2">
      <c r="A231" s="2">
        <f t="shared" si="7"/>
        <v>459</v>
      </c>
      <c r="B231" t="s">
        <v>234</v>
      </c>
      <c r="C231">
        <v>2</v>
      </c>
      <c r="E231">
        <f ca="1"/>
        <v>230</v>
      </c>
      <c r="F231" t="str">
        <f t="shared" ca="1" si="6"/>
        <v>112056325</v>
      </c>
    </row>
    <row r="232" spans="1:6" x14ac:dyDescent="0.2">
      <c r="A232" s="2">
        <f t="shared" si="7"/>
        <v>461</v>
      </c>
      <c r="B232" t="s">
        <v>235</v>
      </c>
      <c r="C232">
        <v>2</v>
      </c>
      <c r="E232">
        <f ca="1"/>
        <v>231</v>
      </c>
      <c r="F232" t="str">
        <f t="shared" ca="1" si="6"/>
        <v>112056326</v>
      </c>
    </row>
    <row r="233" spans="1:6" x14ac:dyDescent="0.2">
      <c r="A233" s="2">
        <f t="shared" si="7"/>
        <v>463</v>
      </c>
      <c r="B233" t="s">
        <v>236</v>
      </c>
      <c r="C233">
        <v>2</v>
      </c>
      <c r="E233">
        <f ca="1"/>
        <v>232</v>
      </c>
      <c r="F233" t="str">
        <f t="shared" ca="1" si="6"/>
        <v>112056326</v>
      </c>
    </row>
    <row r="234" spans="1:6" x14ac:dyDescent="0.2">
      <c r="A234" s="2">
        <f t="shared" si="7"/>
        <v>465</v>
      </c>
      <c r="B234" t="s">
        <v>237</v>
      </c>
      <c r="C234">
        <v>2</v>
      </c>
      <c r="E234">
        <f ca="1"/>
        <v>233</v>
      </c>
      <c r="F234" t="str">
        <f t="shared" ca="1" si="6"/>
        <v>112056327</v>
      </c>
    </row>
    <row r="235" spans="1:6" x14ac:dyDescent="0.2">
      <c r="A235" s="2">
        <f t="shared" si="7"/>
        <v>467</v>
      </c>
      <c r="B235" t="s">
        <v>238</v>
      </c>
      <c r="C235">
        <v>2</v>
      </c>
      <c r="E235">
        <f ca="1"/>
        <v>234</v>
      </c>
      <c r="F235" t="str">
        <f t="shared" ca="1" si="6"/>
        <v>112056327</v>
      </c>
    </row>
    <row r="236" spans="1:6" x14ac:dyDescent="0.2">
      <c r="A236" s="2">
        <f t="shared" si="7"/>
        <v>469</v>
      </c>
      <c r="B236" t="s">
        <v>239</v>
      </c>
      <c r="C236">
        <v>2</v>
      </c>
      <c r="E236">
        <f ca="1"/>
        <v>235</v>
      </c>
      <c r="F236" t="str">
        <f t="shared" ca="1" si="6"/>
        <v>112056328</v>
      </c>
    </row>
    <row r="237" spans="1:6" x14ac:dyDescent="0.2">
      <c r="A237" s="2">
        <f t="shared" si="7"/>
        <v>471</v>
      </c>
      <c r="B237" t="s">
        <v>240</v>
      </c>
      <c r="C237">
        <v>2</v>
      </c>
      <c r="E237">
        <f ca="1"/>
        <v>236</v>
      </c>
      <c r="F237" t="str">
        <f t="shared" ca="1" si="6"/>
        <v>112056328</v>
      </c>
    </row>
    <row r="238" spans="1:6" x14ac:dyDescent="0.2">
      <c r="A238" s="2">
        <f t="shared" si="7"/>
        <v>473</v>
      </c>
      <c r="B238" t="s">
        <v>241</v>
      </c>
      <c r="C238">
        <v>2</v>
      </c>
      <c r="E238">
        <f ca="1"/>
        <v>237</v>
      </c>
      <c r="F238" t="str">
        <f t="shared" ca="1" si="6"/>
        <v>112056329</v>
      </c>
    </row>
    <row r="239" spans="1:6" x14ac:dyDescent="0.2">
      <c r="A239" s="2">
        <f t="shared" si="7"/>
        <v>475</v>
      </c>
      <c r="B239" t="s">
        <v>242</v>
      </c>
      <c r="C239">
        <v>2</v>
      </c>
      <c r="E239">
        <f ca="1"/>
        <v>238</v>
      </c>
      <c r="F239" t="str">
        <f t="shared" ca="1" si="6"/>
        <v>112056329</v>
      </c>
    </row>
    <row r="240" spans="1:6" x14ac:dyDescent="0.2">
      <c r="A240" s="2">
        <f t="shared" si="7"/>
        <v>477</v>
      </c>
      <c r="B240" t="s">
        <v>243</v>
      </c>
      <c r="C240">
        <v>2</v>
      </c>
      <c r="E240">
        <f ca="1"/>
        <v>239</v>
      </c>
      <c r="F240" t="str">
        <f t="shared" ca="1" si="6"/>
        <v>112056330</v>
      </c>
    </row>
    <row r="241" spans="1:6" x14ac:dyDescent="0.2">
      <c r="A241" s="2">
        <f t="shared" si="7"/>
        <v>479</v>
      </c>
      <c r="B241" t="s">
        <v>244</v>
      </c>
      <c r="C241">
        <v>2</v>
      </c>
      <c r="E241">
        <f ca="1"/>
        <v>240</v>
      </c>
      <c r="F241" t="str">
        <f t="shared" ca="1" si="6"/>
        <v>112056330</v>
      </c>
    </row>
    <row r="242" spans="1:6" x14ac:dyDescent="0.2">
      <c r="A242" s="2">
        <f t="shared" si="7"/>
        <v>481</v>
      </c>
      <c r="C242">
        <v>2</v>
      </c>
      <c r="E242">
        <f ca="1"/>
        <v>241</v>
      </c>
      <c r="F242" t="str">
        <f t="shared" ca="1" si="6"/>
        <v>112056331</v>
      </c>
    </row>
    <row r="243" spans="1:6" x14ac:dyDescent="0.2">
      <c r="A243" s="2">
        <f t="shared" si="7"/>
        <v>483</v>
      </c>
      <c r="C243">
        <v>2</v>
      </c>
      <c r="E243">
        <f ca="1"/>
        <v>242</v>
      </c>
      <c r="F243" t="str">
        <f t="shared" ca="1" si="6"/>
        <v>112056331</v>
      </c>
    </row>
    <row r="244" spans="1:6" x14ac:dyDescent="0.2">
      <c r="E244">
        <f ca="1"/>
        <v>243</v>
      </c>
      <c r="F244" t="str">
        <f t="shared" ca="1" si="6"/>
        <v>112056332</v>
      </c>
    </row>
    <row r="245" spans="1:6" x14ac:dyDescent="0.2">
      <c r="E245">
        <f ca="1"/>
        <v>244</v>
      </c>
      <c r="F245" t="str">
        <f t="shared" ca="1" si="6"/>
        <v>112056332</v>
      </c>
    </row>
    <row r="246" spans="1:6" x14ac:dyDescent="0.2">
      <c r="E246">
        <f ca="1"/>
        <v>245</v>
      </c>
      <c r="F246" t="str">
        <f t="shared" ca="1" si="6"/>
        <v>112056333</v>
      </c>
    </row>
    <row r="247" spans="1:6" x14ac:dyDescent="0.2">
      <c r="E247">
        <f ca="1"/>
        <v>246</v>
      </c>
      <c r="F247" t="str">
        <f t="shared" ca="1" si="6"/>
        <v>112056333</v>
      </c>
    </row>
    <row r="248" spans="1:6" x14ac:dyDescent="0.2">
      <c r="E248">
        <f ca="1"/>
        <v>247</v>
      </c>
      <c r="F248" t="str">
        <f t="shared" ca="1" si="6"/>
        <v>112056334</v>
      </c>
    </row>
    <row r="249" spans="1:6" x14ac:dyDescent="0.2">
      <c r="E249">
        <f ca="1"/>
        <v>248</v>
      </c>
      <c r="F249" t="str">
        <f t="shared" ca="1" si="6"/>
        <v>112056334</v>
      </c>
    </row>
    <row r="250" spans="1:6" x14ac:dyDescent="0.2">
      <c r="E250">
        <f ca="1"/>
        <v>249</v>
      </c>
      <c r="F250" t="str">
        <f t="shared" ca="1" si="6"/>
        <v>112056335</v>
      </c>
    </row>
    <row r="251" spans="1:6" x14ac:dyDescent="0.2">
      <c r="E251">
        <f ca="1"/>
        <v>250</v>
      </c>
      <c r="F251" t="str">
        <f t="shared" ca="1" si="6"/>
        <v>112056335</v>
      </c>
    </row>
    <row r="252" spans="1:6" x14ac:dyDescent="0.2">
      <c r="E252">
        <f ca="1"/>
        <v>251</v>
      </c>
      <c r="F252" t="str">
        <f t="shared" ca="1" si="6"/>
        <v>112056336</v>
      </c>
    </row>
    <row r="253" spans="1:6" x14ac:dyDescent="0.2">
      <c r="E253">
        <f ca="1"/>
        <v>252</v>
      </c>
      <c r="F253" t="str">
        <f t="shared" ca="1" si="6"/>
        <v>112056336</v>
      </c>
    </row>
    <row r="254" spans="1:6" x14ac:dyDescent="0.2">
      <c r="E254">
        <f ca="1"/>
        <v>253</v>
      </c>
      <c r="F254" t="str">
        <f t="shared" ca="1" si="6"/>
        <v>112056337</v>
      </c>
    </row>
    <row r="255" spans="1:6" x14ac:dyDescent="0.2">
      <c r="E255">
        <f ca="1"/>
        <v>254</v>
      </c>
      <c r="F255" t="str">
        <f t="shared" ca="1" si="6"/>
        <v>112056337</v>
      </c>
    </row>
    <row r="256" spans="1:6" x14ac:dyDescent="0.2">
      <c r="E256">
        <f ca="1"/>
        <v>255</v>
      </c>
      <c r="F256" t="str">
        <f t="shared" ca="1" si="6"/>
        <v>112056338</v>
      </c>
    </row>
    <row r="257" spans="5:6" x14ac:dyDescent="0.2">
      <c r="E257">
        <f ca="1"/>
        <v>256</v>
      </c>
      <c r="F257" t="str">
        <f t="shared" ca="1" si="6"/>
        <v>112056338</v>
      </c>
    </row>
    <row r="258" spans="5:6" x14ac:dyDescent="0.2">
      <c r="E258">
        <f ca="1"/>
        <v>257</v>
      </c>
      <c r="F258" t="str">
        <f t="shared" ca="1" si="6"/>
        <v>112056339</v>
      </c>
    </row>
    <row r="259" spans="5:6" x14ac:dyDescent="0.2">
      <c r="E259">
        <f ca="1"/>
        <v>258</v>
      </c>
      <c r="F259" t="str">
        <f t="shared" ref="F259:F322" ca="1" si="8">VLOOKUP(E259,$A$2:$B$978,2)</f>
        <v>112056339</v>
      </c>
    </row>
    <row r="260" spans="5:6" x14ac:dyDescent="0.2">
      <c r="E260">
        <f ca="1"/>
        <v>259</v>
      </c>
      <c r="F260" t="str">
        <f t="shared" ca="1" si="8"/>
        <v>112056340</v>
      </c>
    </row>
    <row r="261" spans="5:6" x14ac:dyDescent="0.2">
      <c r="E261">
        <f ca="1"/>
        <v>260</v>
      </c>
      <c r="F261" t="str">
        <f t="shared" ca="1" si="8"/>
        <v>112056340</v>
      </c>
    </row>
    <row r="262" spans="5:6" x14ac:dyDescent="0.2">
      <c r="E262">
        <f ca="1"/>
        <v>261</v>
      </c>
      <c r="F262" t="str">
        <f t="shared" ca="1" si="8"/>
        <v>112056341</v>
      </c>
    </row>
    <row r="263" spans="5:6" x14ac:dyDescent="0.2">
      <c r="E263">
        <f ca="1"/>
        <v>262</v>
      </c>
      <c r="F263" t="str">
        <f t="shared" ca="1" si="8"/>
        <v>112056341</v>
      </c>
    </row>
    <row r="264" spans="5:6" x14ac:dyDescent="0.2">
      <c r="E264">
        <f ca="1"/>
        <v>263</v>
      </c>
      <c r="F264" t="str">
        <f t="shared" ca="1" si="8"/>
        <v>112056342</v>
      </c>
    </row>
    <row r="265" spans="5:6" x14ac:dyDescent="0.2">
      <c r="E265">
        <f ca="1"/>
        <v>264</v>
      </c>
      <c r="F265" t="str">
        <f t="shared" ca="1" si="8"/>
        <v>112056342</v>
      </c>
    </row>
    <row r="266" spans="5:6" x14ac:dyDescent="0.2">
      <c r="E266">
        <f ca="1"/>
        <v>265</v>
      </c>
      <c r="F266" t="str">
        <f t="shared" ca="1" si="8"/>
        <v>112056343</v>
      </c>
    </row>
    <row r="267" spans="5:6" x14ac:dyDescent="0.2">
      <c r="E267">
        <f ca="1"/>
        <v>266</v>
      </c>
      <c r="F267" t="str">
        <f t="shared" ca="1" si="8"/>
        <v>112056343</v>
      </c>
    </row>
    <row r="268" spans="5:6" x14ac:dyDescent="0.2">
      <c r="E268">
        <f ca="1"/>
        <v>267</v>
      </c>
      <c r="F268" t="str">
        <f t="shared" ca="1" si="8"/>
        <v>112056344</v>
      </c>
    </row>
    <row r="269" spans="5:6" x14ac:dyDescent="0.2">
      <c r="E269">
        <f ca="1"/>
        <v>268</v>
      </c>
      <c r="F269" t="str">
        <f t="shared" ca="1" si="8"/>
        <v>112056344</v>
      </c>
    </row>
    <row r="270" spans="5:6" x14ac:dyDescent="0.2">
      <c r="E270">
        <f ca="1"/>
        <v>269</v>
      </c>
      <c r="F270" t="str">
        <f t="shared" ca="1" si="8"/>
        <v>112056345</v>
      </c>
    </row>
    <row r="271" spans="5:6" x14ac:dyDescent="0.2">
      <c r="E271">
        <f ca="1"/>
        <v>270</v>
      </c>
      <c r="F271" t="str">
        <f t="shared" ca="1" si="8"/>
        <v>112056345</v>
      </c>
    </row>
    <row r="272" spans="5:6" x14ac:dyDescent="0.2">
      <c r="E272">
        <f ca="1"/>
        <v>271</v>
      </c>
      <c r="F272" t="str">
        <f t="shared" ca="1" si="8"/>
        <v>112056346</v>
      </c>
    </row>
    <row r="273" spans="5:6" x14ac:dyDescent="0.2">
      <c r="E273">
        <f ca="1"/>
        <v>272</v>
      </c>
      <c r="F273" t="str">
        <f t="shared" ca="1" si="8"/>
        <v>112056346</v>
      </c>
    </row>
    <row r="274" spans="5:6" x14ac:dyDescent="0.2">
      <c r="E274">
        <f ca="1"/>
        <v>273</v>
      </c>
      <c r="F274" t="str">
        <f t="shared" ca="1" si="8"/>
        <v>112056347</v>
      </c>
    </row>
    <row r="275" spans="5:6" x14ac:dyDescent="0.2">
      <c r="E275">
        <f ca="1"/>
        <v>274</v>
      </c>
      <c r="F275" t="str">
        <f t="shared" ca="1" si="8"/>
        <v>112056347</v>
      </c>
    </row>
    <row r="276" spans="5:6" x14ac:dyDescent="0.2">
      <c r="E276">
        <f ca="1"/>
        <v>275</v>
      </c>
      <c r="F276" t="str">
        <f t="shared" ca="1" si="8"/>
        <v>112056348</v>
      </c>
    </row>
    <row r="277" spans="5:6" x14ac:dyDescent="0.2">
      <c r="E277">
        <f ca="1"/>
        <v>276</v>
      </c>
      <c r="F277" t="str">
        <f t="shared" ca="1" si="8"/>
        <v>112056348</v>
      </c>
    </row>
    <row r="278" spans="5:6" x14ac:dyDescent="0.2">
      <c r="E278">
        <f ca="1"/>
        <v>277</v>
      </c>
      <c r="F278" t="str">
        <f t="shared" ca="1" si="8"/>
        <v>112056349</v>
      </c>
    </row>
    <row r="279" spans="5:6" x14ac:dyDescent="0.2">
      <c r="E279">
        <f ca="1"/>
        <v>278</v>
      </c>
      <c r="F279" t="str">
        <f t="shared" ca="1" si="8"/>
        <v>112056349</v>
      </c>
    </row>
    <row r="280" spans="5:6" x14ac:dyDescent="0.2">
      <c r="E280">
        <f ca="1"/>
        <v>279</v>
      </c>
      <c r="F280" t="str">
        <f t="shared" ca="1" si="8"/>
        <v>112056350</v>
      </c>
    </row>
    <row r="281" spans="5:6" x14ac:dyDescent="0.2">
      <c r="E281">
        <f ca="1"/>
        <v>280</v>
      </c>
      <c r="F281" t="str">
        <f t="shared" ca="1" si="8"/>
        <v>112056350</v>
      </c>
    </row>
    <row r="282" spans="5:6" x14ac:dyDescent="0.2">
      <c r="E282">
        <f ca="1"/>
        <v>281</v>
      </c>
      <c r="F282" t="str">
        <f t="shared" ca="1" si="8"/>
        <v>112056351</v>
      </c>
    </row>
    <row r="283" spans="5:6" x14ac:dyDescent="0.2">
      <c r="E283">
        <f ca="1"/>
        <v>282</v>
      </c>
      <c r="F283" t="str">
        <f t="shared" ca="1" si="8"/>
        <v>112056351</v>
      </c>
    </row>
    <row r="284" spans="5:6" x14ac:dyDescent="0.2">
      <c r="E284">
        <f ca="1"/>
        <v>283</v>
      </c>
      <c r="F284" t="str">
        <f t="shared" ca="1" si="8"/>
        <v>112056352</v>
      </c>
    </row>
    <row r="285" spans="5:6" x14ac:dyDescent="0.2">
      <c r="E285">
        <f ca="1"/>
        <v>284</v>
      </c>
      <c r="F285" t="str">
        <f t="shared" ca="1" si="8"/>
        <v>112056352</v>
      </c>
    </row>
    <row r="286" spans="5:6" x14ac:dyDescent="0.2">
      <c r="E286">
        <f ca="1"/>
        <v>285</v>
      </c>
      <c r="F286" t="str">
        <f t="shared" ca="1" si="8"/>
        <v>112056353</v>
      </c>
    </row>
    <row r="287" spans="5:6" x14ac:dyDescent="0.2">
      <c r="E287">
        <f ca="1"/>
        <v>286</v>
      </c>
      <c r="F287" t="str">
        <f t="shared" ca="1" si="8"/>
        <v>112056353</v>
      </c>
    </row>
    <row r="288" spans="5:6" x14ac:dyDescent="0.2">
      <c r="E288">
        <f ca="1"/>
        <v>287</v>
      </c>
      <c r="F288" t="str">
        <f t="shared" ca="1" si="8"/>
        <v>112056354</v>
      </c>
    </row>
    <row r="289" spans="5:6" x14ac:dyDescent="0.2">
      <c r="E289">
        <f ca="1"/>
        <v>288</v>
      </c>
      <c r="F289" t="str">
        <f t="shared" ca="1" si="8"/>
        <v>112056354</v>
      </c>
    </row>
    <row r="290" spans="5:6" x14ac:dyDescent="0.2">
      <c r="E290">
        <f ca="1"/>
        <v>289</v>
      </c>
      <c r="F290" t="str">
        <f t="shared" ca="1" si="8"/>
        <v>112056355</v>
      </c>
    </row>
    <row r="291" spans="5:6" x14ac:dyDescent="0.2">
      <c r="E291">
        <f ca="1"/>
        <v>290</v>
      </c>
      <c r="F291" t="str">
        <f t="shared" ca="1" si="8"/>
        <v>112056355</v>
      </c>
    </row>
    <row r="292" spans="5:6" x14ac:dyDescent="0.2">
      <c r="E292">
        <f ca="1"/>
        <v>291</v>
      </c>
      <c r="F292" t="str">
        <f t="shared" ca="1" si="8"/>
        <v>112056356</v>
      </c>
    </row>
    <row r="293" spans="5:6" x14ac:dyDescent="0.2">
      <c r="E293">
        <f ca="1"/>
        <v>292</v>
      </c>
      <c r="F293" t="str">
        <f t="shared" ca="1" si="8"/>
        <v>112056356</v>
      </c>
    </row>
    <row r="294" spans="5:6" x14ac:dyDescent="0.2">
      <c r="E294">
        <f ca="1"/>
        <v>293</v>
      </c>
      <c r="F294" t="str">
        <f t="shared" ca="1" si="8"/>
        <v>112056357</v>
      </c>
    </row>
    <row r="295" spans="5:6" x14ac:dyDescent="0.2">
      <c r="E295">
        <f ca="1"/>
        <v>294</v>
      </c>
      <c r="F295" t="str">
        <f t="shared" ca="1" si="8"/>
        <v>112056357</v>
      </c>
    </row>
    <row r="296" spans="5:6" x14ac:dyDescent="0.2">
      <c r="E296">
        <f ca="1"/>
        <v>295</v>
      </c>
      <c r="F296" t="str">
        <f t="shared" ca="1" si="8"/>
        <v>112056358</v>
      </c>
    </row>
    <row r="297" spans="5:6" x14ac:dyDescent="0.2">
      <c r="E297">
        <f ca="1"/>
        <v>296</v>
      </c>
      <c r="F297" t="str">
        <f t="shared" ca="1" si="8"/>
        <v>112056358</v>
      </c>
    </row>
    <row r="298" spans="5:6" x14ac:dyDescent="0.2">
      <c r="E298">
        <f ca="1"/>
        <v>297</v>
      </c>
      <c r="F298" t="str">
        <f t="shared" ca="1" si="8"/>
        <v>112056359</v>
      </c>
    </row>
    <row r="299" spans="5:6" x14ac:dyDescent="0.2">
      <c r="E299">
        <f ca="1"/>
        <v>298</v>
      </c>
      <c r="F299" t="str">
        <f t="shared" ca="1" si="8"/>
        <v>112056359</v>
      </c>
    </row>
    <row r="300" spans="5:6" x14ac:dyDescent="0.2">
      <c r="E300">
        <f ca="1"/>
        <v>299</v>
      </c>
      <c r="F300" t="str">
        <f t="shared" ca="1" si="8"/>
        <v>112056361</v>
      </c>
    </row>
    <row r="301" spans="5:6" x14ac:dyDescent="0.2">
      <c r="E301">
        <f ca="1"/>
        <v>300</v>
      </c>
      <c r="F301" t="str">
        <f t="shared" ca="1" si="8"/>
        <v>112056361</v>
      </c>
    </row>
    <row r="302" spans="5:6" x14ac:dyDescent="0.2">
      <c r="E302">
        <f ca="1"/>
        <v>301</v>
      </c>
      <c r="F302" t="str">
        <f t="shared" ca="1" si="8"/>
        <v>112056362</v>
      </c>
    </row>
    <row r="303" spans="5:6" x14ac:dyDescent="0.2">
      <c r="E303">
        <f ca="1"/>
        <v>302</v>
      </c>
      <c r="F303" t="str">
        <f t="shared" ca="1" si="8"/>
        <v>112056362</v>
      </c>
    </row>
    <row r="304" spans="5:6" x14ac:dyDescent="0.2">
      <c r="E304">
        <f ca="1"/>
        <v>303</v>
      </c>
      <c r="F304" t="str">
        <f t="shared" ca="1" si="8"/>
        <v>112056364</v>
      </c>
    </row>
    <row r="305" spans="5:6" x14ac:dyDescent="0.2">
      <c r="E305">
        <f ca="1"/>
        <v>304</v>
      </c>
      <c r="F305" t="str">
        <f t="shared" ca="1" si="8"/>
        <v>112056364</v>
      </c>
    </row>
    <row r="306" spans="5:6" x14ac:dyDescent="0.2">
      <c r="E306">
        <f ca="1"/>
        <v>305</v>
      </c>
      <c r="F306" t="str">
        <f t="shared" ca="1" si="8"/>
        <v>112056366</v>
      </c>
    </row>
    <row r="307" spans="5:6" x14ac:dyDescent="0.2">
      <c r="E307">
        <f ca="1"/>
        <v>306</v>
      </c>
      <c r="F307" t="str">
        <f t="shared" ca="1" si="8"/>
        <v>112056366</v>
      </c>
    </row>
    <row r="308" spans="5:6" x14ac:dyDescent="0.2">
      <c r="E308">
        <f ca="1"/>
        <v>307</v>
      </c>
      <c r="F308" t="str">
        <f t="shared" ca="1" si="8"/>
        <v>112056368</v>
      </c>
    </row>
    <row r="309" spans="5:6" x14ac:dyDescent="0.2">
      <c r="E309">
        <f ca="1"/>
        <v>308</v>
      </c>
      <c r="F309" t="str">
        <f t="shared" ca="1" si="8"/>
        <v>112056368</v>
      </c>
    </row>
    <row r="310" spans="5:6" x14ac:dyDescent="0.2">
      <c r="E310">
        <f ca="1"/>
        <v>309</v>
      </c>
      <c r="F310" t="str">
        <f t="shared" ca="1" si="8"/>
        <v>112056369</v>
      </c>
    </row>
    <row r="311" spans="5:6" x14ac:dyDescent="0.2">
      <c r="E311">
        <f ca="1"/>
        <v>310</v>
      </c>
      <c r="F311" t="str">
        <f t="shared" ca="1" si="8"/>
        <v>112056369</v>
      </c>
    </row>
    <row r="312" spans="5:6" x14ac:dyDescent="0.2">
      <c r="E312">
        <f ca="1"/>
        <v>311</v>
      </c>
      <c r="F312" t="str">
        <f t="shared" ca="1" si="8"/>
        <v>112056370</v>
      </c>
    </row>
    <row r="313" spans="5:6" x14ac:dyDescent="0.2">
      <c r="E313">
        <f ca="1"/>
        <v>312</v>
      </c>
      <c r="F313" t="str">
        <f t="shared" ca="1" si="8"/>
        <v>112056370</v>
      </c>
    </row>
    <row r="314" spans="5:6" x14ac:dyDescent="0.2">
      <c r="E314">
        <f ca="1"/>
        <v>313</v>
      </c>
      <c r="F314" t="str">
        <f t="shared" ca="1" si="8"/>
        <v>112056371</v>
      </c>
    </row>
    <row r="315" spans="5:6" x14ac:dyDescent="0.2">
      <c r="E315">
        <f ca="1"/>
        <v>314</v>
      </c>
      <c r="F315" t="str">
        <f t="shared" ca="1" si="8"/>
        <v>112056371</v>
      </c>
    </row>
    <row r="316" spans="5:6" x14ac:dyDescent="0.2">
      <c r="E316">
        <f ca="1"/>
        <v>315</v>
      </c>
      <c r="F316" t="str">
        <f t="shared" ca="1" si="8"/>
        <v>112056372</v>
      </c>
    </row>
    <row r="317" spans="5:6" x14ac:dyDescent="0.2">
      <c r="E317">
        <f ca="1"/>
        <v>316</v>
      </c>
      <c r="F317" t="str">
        <f t="shared" ca="1" si="8"/>
        <v>112056372</v>
      </c>
    </row>
    <row r="318" spans="5:6" x14ac:dyDescent="0.2">
      <c r="E318">
        <f ca="1"/>
        <v>317</v>
      </c>
      <c r="F318" t="str">
        <f t="shared" ca="1" si="8"/>
        <v>112056373</v>
      </c>
    </row>
    <row r="319" spans="5:6" x14ac:dyDescent="0.2">
      <c r="E319">
        <f ca="1"/>
        <v>318</v>
      </c>
      <c r="F319" t="str">
        <f t="shared" ca="1" si="8"/>
        <v>112056373</v>
      </c>
    </row>
    <row r="320" spans="5:6" x14ac:dyDescent="0.2">
      <c r="E320">
        <f ca="1"/>
        <v>319</v>
      </c>
      <c r="F320" t="str">
        <f t="shared" ca="1" si="8"/>
        <v>112056374</v>
      </c>
    </row>
    <row r="321" spans="5:6" x14ac:dyDescent="0.2">
      <c r="E321">
        <f ca="1"/>
        <v>320</v>
      </c>
      <c r="F321" t="str">
        <f t="shared" ca="1" si="8"/>
        <v>112056374</v>
      </c>
    </row>
    <row r="322" spans="5:6" x14ac:dyDescent="0.2">
      <c r="E322">
        <f ca="1"/>
        <v>321</v>
      </c>
      <c r="F322" t="str">
        <f t="shared" ca="1" si="8"/>
        <v>112056375</v>
      </c>
    </row>
    <row r="323" spans="5:6" x14ac:dyDescent="0.2">
      <c r="E323">
        <f ca="1"/>
        <v>322</v>
      </c>
      <c r="F323" t="str">
        <f t="shared" ref="F323:F386" ca="1" si="9">VLOOKUP(E323,$A$2:$B$978,2)</f>
        <v>112056375</v>
      </c>
    </row>
    <row r="324" spans="5:6" x14ac:dyDescent="0.2">
      <c r="E324">
        <f ca="1"/>
        <v>323</v>
      </c>
      <c r="F324" t="str">
        <f t="shared" ca="1" si="9"/>
        <v>112056376</v>
      </c>
    </row>
    <row r="325" spans="5:6" x14ac:dyDescent="0.2">
      <c r="E325">
        <f ca="1"/>
        <v>324</v>
      </c>
      <c r="F325" t="str">
        <f t="shared" ca="1" si="9"/>
        <v>112056376</v>
      </c>
    </row>
    <row r="326" spans="5:6" x14ac:dyDescent="0.2">
      <c r="E326">
        <f ca="1"/>
        <v>325</v>
      </c>
      <c r="F326" t="str">
        <f t="shared" ca="1" si="9"/>
        <v>112056377</v>
      </c>
    </row>
    <row r="327" spans="5:6" x14ac:dyDescent="0.2">
      <c r="E327">
        <f ca="1"/>
        <v>326</v>
      </c>
      <c r="F327" t="str">
        <f t="shared" ca="1" si="9"/>
        <v>112056377</v>
      </c>
    </row>
    <row r="328" spans="5:6" x14ac:dyDescent="0.2">
      <c r="E328">
        <f ca="1"/>
        <v>327</v>
      </c>
      <c r="F328" t="str">
        <f t="shared" ca="1" si="9"/>
        <v>112056378</v>
      </c>
    </row>
    <row r="329" spans="5:6" x14ac:dyDescent="0.2">
      <c r="E329">
        <f ca="1"/>
        <v>328</v>
      </c>
      <c r="F329" t="str">
        <f t="shared" ca="1" si="9"/>
        <v>112056378</v>
      </c>
    </row>
    <row r="330" spans="5:6" x14ac:dyDescent="0.2">
      <c r="E330">
        <f ca="1"/>
        <v>329</v>
      </c>
      <c r="F330" t="str">
        <f t="shared" ca="1" si="9"/>
        <v>112056379</v>
      </c>
    </row>
    <row r="331" spans="5:6" x14ac:dyDescent="0.2">
      <c r="E331">
        <f ca="1"/>
        <v>330</v>
      </c>
      <c r="F331" t="str">
        <f t="shared" ca="1" si="9"/>
        <v>112056379</v>
      </c>
    </row>
    <row r="332" spans="5:6" x14ac:dyDescent="0.2">
      <c r="E332">
        <f ca="1"/>
        <v>331</v>
      </c>
      <c r="F332" t="str">
        <f t="shared" ca="1" si="9"/>
        <v>112056380</v>
      </c>
    </row>
    <row r="333" spans="5:6" x14ac:dyDescent="0.2">
      <c r="E333">
        <f ca="1"/>
        <v>332</v>
      </c>
      <c r="F333" t="str">
        <f t="shared" ca="1" si="9"/>
        <v>112056380</v>
      </c>
    </row>
    <row r="334" spans="5:6" x14ac:dyDescent="0.2">
      <c r="E334">
        <f ca="1"/>
        <v>333</v>
      </c>
      <c r="F334" t="str">
        <f t="shared" ca="1" si="9"/>
        <v>112056381</v>
      </c>
    </row>
    <row r="335" spans="5:6" x14ac:dyDescent="0.2">
      <c r="E335">
        <f ca="1"/>
        <v>334</v>
      </c>
      <c r="F335" t="str">
        <f t="shared" ca="1" si="9"/>
        <v>112056381</v>
      </c>
    </row>
    <row r="336" spans="5:6" x14ac:dyDescent="0.2">
      <c r="E336">
        <f ca="1"/>
        <v>335</v>
      </c>
      <c r="F336" t="str">
        <f t="shared" ca="1" si="9"/>
        <v>112056382</v>
      </c>
    </row>
    <row r="337" spans="5:6" x14ac:dyDescent="0.2">
      <c r="E337">
        <f ca="1"/>
        <v>336</v>
      </c>
      <c r="F337" t="str">
        <f t="shared" ca="1" si="9"/>
        <v>112056382</v>
      </c>
    </row>
    <row r="338" spans="5:6" x14ac:dyDescent="0.2">
      <c r="E338">
        <f ca="1"/>
        <v>337</v>
      </c>
      <c r="F338" t="str">
        <f t="shared" ca="1" si="9"/>
        <v>112056383</v>
      </c>
    </row>
    <row r="339" spans="5:6" x14ac:dyDescent="0.2">
      <c r="E339">
        <f ca="1"/>
        <v>338</v>
      </c>
      <c r="F339" t="str">
        <f t="shared" ca="1" si="9"/>
        <v>112056383</v>
      </c>
    </row>
    <row r="340" spans="5:6" x14ac:dyDescent="0.2">
      <c r="E340">
        <f ca="1"/>
        <v>339</v>
      </c>
      <c r="F340" t="str">
        <f t="shared" ca="1" si="9"/>
        <v>112056384</v>
      </c>
    </row>
    <row r="341" spans="5:6" x14ac:dyDescent="0.2">
      <c r="E341">
        <f ca="1"/>
        <v>340</v>
      </c>
      <c r="F341" t="str">
        <f t="shared" ca="1" si="9"/>
        <v>112056384</v>
      </c>
    </row>
    <row r="342" spans="5:6" x14ac:dyDescent="0.2">
      <c r="E342">
        <f ca="1"/>
        <v>341</v>
      </c>
      <c r="F342" t="str">
        <f t="shared" ca="1" si="9"/>
        <v>112056385</v>
      </c>
    </row>
    <row r="343" spans="5:6" x14ac:dyDescent="0.2">
      <c r="E343">
        <f ca="1"/>
        <v>342</v>
      </c>
      <c r="F343" t="str">
        <f t="shared" ca="1" si="9"/>
        <v>112056385</v>
      </c>
    </row>
    <row r="344" spans="5:6" x14ac:dyDescent="0.2">
      <c r="E344">
        <f ca="1"/>
        <v>343</v>
      </c>
      <c r="F344" t="str">
        <f t="shared" ca="1" si="9"/>
        <v>112056387</v>
      </c>
    </row>
    <row r="345" spans="5:6" x14ac:dyDescent="0.2">
      <c r="E345">
        <f ca="1"/>
        <v>344</v>
      </c>
      <c r="F345" t="str">
        <f t="shared" ca="1" si="9"/>
        <v>112056387</v>
      </c>
    </row>
    <row r="346" spans="5:6" x14ac:dyDescent="0.2">
      <c r="E346">
        <f ca="1"/>
        <v>345</v>
      </c>
      <c r="F346" t="str">
        <f t="shared" ca="1" si="9"/>
        <v>112056389</v>
      </c>
    </row>
    <row r="347" spans="5:6" x14ac:dyDescent="0.2">
      <c r="E347">
        <f ca="1"/>
        <v>346</v>
      </c>
      <c r="F347" t="str">
        <f t="shared" ca="1" si="9"/>
        <v>112056389</v>
      </c>
    </row>
    <row r="348" spans="5:6" x14ac:dyDescent="0.2">
      <c r="E348">
        <f ca="1"/>
        <v>347</v>
      </c>
      <c r="F348" t="str">
        <f t="shared" ca="1" si="9"/>
        <v>112056390</v>
      </c>
    </row>
    <row r="349" spans="5:6" x14ac:dyDescent="0.2">
      <c r="E349">
        <f ca="1"/>
        <v>348</v>
      </c>
      <c r="F349" t="str">
        <f t="shared" ca="1" si="9"/>
        <v>112056390</v>
      </c>
    </row>
    <row r="350" spans="5:6" x14ac:dyDescent="0.2">
      <c r="E350">
        <f ca="1"/>
        <v>349</v>
      </c>
      <c r="F350" t="str">
        <f t="shared" ca="1" si="9"/>
        <v>112056392</v>
      </c>
    </row>
    <row r="351" spans="5:6" x14ac:dyDescent="0.2">
      <c r="E351">
        <f ca="1"/>
        <v>350</v>
      </c>
      <c r="F351" t="str">
        <f t="shared" ca="1" si="9"/>
        <v>112056392</v>
      </c>
    </row>
    <row r="352" spans="5:6" x14ac:dyDescent="0.2">
      <c r="E352">
        <f ca="1"/>
        <v>351</v>
      </c>
      <c r="F352" t="str">
        <f t="shared" ca="1" si="9"/>
        <v>112056393</v>
      </c>
    </row>
    <row r="353" spans="5:6" x14ac:dyDescent="0.2">
      <c r="E353">
        <f ca="1"/>
        <v>352</v>
      </c>
      <c r="F353" t="str">
        <f t="shared" ca="1" si="9"/>
        <v>112056393</v>
      </c>
    </row>
    <row r="354" spans="5:6" x14ac:dyDescent="0.2">
      <c r="E354">
        <f ca="1"/>
        <v>353</v>
      </c>
      <c r="F354" t="str">
        <f t="shared" ca="1" si="9"/>
        <v>112056394</v>
      </c>
    </row>
    <row r="355" spans="5:6" x14ac:dyDescent="0.2">
      <c r="E355">
        <f ca="1"/>
        <v>354</v>
      </c>
      <c r="F355" t="str">
        <f t="shared" ca="1" si="9"/>
        <v>112056394</v>
      </c>
    </row>
    <row r="356" spans="5:6" x14ac:dyDescent="0.2">
      <c r="E356">
        <f ca="1"/>
        <v>355</v>
      </c>
      <c r="F356" t="str">
        <f t="shared" ca="1" si="9"/>
        <v>112056395</v>
      </c>
    </row>
    <row r="357" spans="5:6" x14ac:dyDescent="0.2">
      <c r="E357">
        <f ca="1"/>
        <v>356</v>
      </c>
      <c r="F357" t="str">
        <f t="shared" ca="1" si="9"/>
        <v>112056395</v>
      </c>
    </row>
    <row r="358" spans="5:6" x14ac:dyDescent="0.2">
      <c r="E358">
        <f ca="1"/>
        <v>357</v>
      </c>
      <c r="F358" t="str">
        <f t="shared" ca="1" si="9"/>
        <v>112056396</v>
      </c>
    </row>
    <row r="359" spans="5:6" x14ac:dyDescent="0.2">
      <c r="E359">
        <f ca="1"/>
        <v>358</v>
      </c>
      <c r="F359" t="str">
        <f t="shared" ca="1" si="9"/>
        <v>112056396</v>
      </c>
    </row>
    <row r="360" spans="5:6" x14ac:dyDescent="0.2">
      <c r="E360">
        <f ca="1"/>
        <v>359</v>
      </c>
      <c r="F360" t="str">
        <f t="shared" ca="1" si="9"/>
        <v>112056397</v>
      </c>
    </row>
    <row r="361" spans="5:6" x14ac:dyDescent="0.2">
      <c r="E361">
        <f ca="1"/>
        <v>360</v>
      </c>
      <c r="F361" t="str">
        <f t="shared" ca="1" si="9"/>
        <v>112056397</v>
      </c>
    </row>
    <row r="362" spans="5:6" x14ac:dyDescent="0.2">
      <c r="E362">
        <f ca="1"/>
        <v>361</v>
      </c>
      <c r="F362" t="str">
        <f t="shared" ca="1" si="9"/>
        <v>112056398</v>
      </c>
    </row>
    <row r="363" spans="5:6" x14ac:dyDescent="0.2">
      <c r="E363">
        <f ca="1"/>
        <v>362</v>
      </c>
      <c r="F363" t="str">
        <f t="shared" ca="1" si="9"/>
        <v>112056398</v>
      </c>
    </row>
    <row r="364" spans="5:6" x14ac:dyDescent="0.2">
      <c r="E364">
        <f ca="1"/>
        <v>363</v>
      </c>
      <c r="F364" t="str">
        <f t="shared" ca="1" si="9"/>
        <v>112056399</v>
      </c>
    </row>
    <row r="365" spans="5:6" x14ac:dyDescent="0.2">
      <c r="E365">
        <f ca="1"/>
        <v>364</v>
      </c>
      <c r="F365" t="str">
        <f t="shared" ca="1" si="9"/>
        <v>112056399</v>
      </c>
    </row>
    <row r="366" spans="5:6" x14ac:dyDescent="0.2">
      <c r="E366">
        <f ca="1"/>
        <v>365</v>
      </c>
      <c r="F366" t="str">
        <f t="shared" ca="1" si="9"/>
        <v>112056400</v>
      </c>
    </row>
    <row r="367" spans="5:6" x14ac:dyDescent="0.2">
      <c r="E367">
        <f ca="1"/>
        <v>366</v>
      </c>
      <c r="F367" t="str">
        <f t="shared" ca="1" si="9"/>
        <v>112056400</v>
      </c>
    </row>
    <row r="368" spans="5:6" x14ac:dyDescent="0.2">
      <c r="E368">
        <f ca="1"/>
        <v>367</v>
      </c>
      <c r="F368" t="str">
        <f t="shared" ca="1" si="9"/>
        <v>112056401</v>
      </c>
    </row>
    <row r="369" spans="5:6" x14ac:dyDescent="0.2">
      <c r="E369">
        <f ca="1"/>
        <v>368</v>
      </c>
      <c r="F369" t="str">
        <f t="shared" ca="1" si="9"/>
        <v>112056401</v>
      </c>
    </row>
    <row r="370" spans="5:6" x14ac:dyDescent="0.2">
      <c r="E370">
        <f ca="1"/>
        <v>369</v>
      </c>
      <c r="F370" t="str">
        <f t="shared" ca="1" si="9"/>
        <v>112056402</v>
      </c>
    </row>
    <row r="371" spans="5:6" x14ac:dyDescent="0.2">
      <c r="E371">
        <f ca="1"/>
        <v>370</v>
      </c>
      <c r="F371" t="str">
        <f t="shared" ca="1" si="9"/>
        <v>112056402</v>
      </c>
    </row>
    <row r="372" spans="5:6" x14ac:dyDescent="0.2">
      <c r="E372">
        <f ca="1"/>
        <v>371</v>
      </c>
      <c r="F372" t="str">
        <f t="shared" ca="1" si="9"/>
        <v>112056403</v>
      </c>
    </row>
    <row r="373" spans="5:6" x14ac:dyDescent="0.2">
      <c r="E373">
        <f ca="1"/>
        <v>372</v>
      </c>
      <c r="F373" t="str">
        <f t="shared" ca="1" si="9"/>
        <v>112056403</v>
      </c>
    </row>
    <row r="374" spans="5:6" x14ac:dyDescent="0.2">
      <c r="E374">
        <f ca="1"/>
        <v>373</v>
      </c>
      <c r="F374" t="str">
        <f t="shared" ca="1" si="9"/>
        <v>112056404</v>
      </c>
    </row>
    <row r="375" spans="5:6" x14ac:dyDescent="0.2">
      <c r="E375">
        <f ca="1"/>
        <v>374</v>
      </c>
      <c r="F375" t="str">
        <f t="shared" ca="1" si="9"/>
        <v>112056404</v>
      </c>
    </row>
    <row r="376" spans="5:6" x14ac:dyDescent="0.2">
      <c r="E376">
        <f ca="1"/>
        <v>375</v>
      </c>
      <c r="F376" t="str">
        <f t="shared" ca="1" si="9"/>
        <v>112056405</v>
      </c>
    </row>
    <row r="377" spans="5:6" x14ac:dyDescent="0.2">
      <c r="E377">
        <f ca="1"/>
        <v>376</v>
      </c>
      <c r="F377" t="str">
        <f t="shared" ca="1" si="9"/>
        <v>112056405</v>
      </c>
    </row>
    <row r="378" spans="5:6" x14ac:dyDescent="0.2">
      <c r="E378">
        <f ca="1"/>
        <v>377</v>
      </c>
      <c r="F378" t="str">
        <f t="shared" ca="1" si="9"/>
        <v>112056406</v>
      </c>
    </row>
    <row r="379" spans="5:6" x14ac:dyDescent="0.2">
      <c r="E379">
        <f ca="1"/>
        <v>378</v>
      </c>
      <c r="F379" t="str">
        <f t="shared" ca="1" si="9"/>
        <v>112056406</v>
      </c>
    </row>
    <row r="380" spans="5:6" x14ac:dyDescent="0.2">
      <c r="E380">
        <f ca="1"/>
        <v>379</v>
      </c>
      <c r="F380" t="str">
        <f t="shared" ca="1" si="9"/>
        <v>112056407</v>
      </c>
    </row>
    <row r="381" spans="5:6" x14ac:dyDescent="0.2">
      <c r="E381">
        <f ca="1"/>
        <v>380</v>
      </c>
      <c r="F381" t="str">
        <f t="shared" ca="1" si="9"/>
        <v>112056407</v>
      </c>
    </row>
    <row r="382" spans="5:6" x14ac:dyDescent="0.2">
      <c r="E382">
        <f ca="1"/>
        <v>381</v>
      </c>
      <c r="F382" t="str">
        <f t="shared" ca="1" si="9"/>
        <v>112056408</v>
      </c>
    </row>
    <row r="383" spans="5:6" x14ac:dyDescent="0.2">
      <c r="E383">
        <f ca="1"/>
        <v>382</v>
      </c>
      <c r="F383" t="str">
        <f t="shared" ca="1" si="9"/>
        <v>112056408</v>
      </c>
    </row>
    <row r="384" spans="5:6" x14ac:dyDescent="0.2">
      <c r="E384">
        <f ca="1"/>
        <v>383</v>
      </c>
      <c r="F384" t="str">
        <f t="shared" ca="1" si="9"/>
        <v>112056409</v>
      </c>
    </row>
    <row r="385" spans="5:6" x14ac:dyDescent="0.2">
      <c r="E385">
        <f ca="1"/>
        <v>384</v>
      </c>
      <c r="F385" t="str">
        <f t="shared" ca="1" si="9"/>
        <v>112056409</v>
      </c>
    </row>
    <row r="386" spans="5:6" x14ac:dyDescent="0.2">
      <c r="E386">
        <f ca="1"/>
        <v>385</v>
      </c>
      <c r="F386" t="str">
        <f t="shared" ca="1" si="9"/>
        <v>112056410</v>
      </c>
    </row>
    <row r="387" spans="5:6" x14ac:dyDescent="0.2">
      <c r="E387">
        <f ca="1"/>
        <v>386</v>
      </c>
      <c r="F387" t="str">
        <f t="shared" ref="F387:F450" ca="1" si="10">VLOOKUP(E387,$A$2:$B$978,2)</f>
        <v>112056410</v>
      </c>
    </row>
    <row r="388" spans="5:6" x14ac:dyDescent="0.2">
      <c r="E388">
        <f ca="1"/>
        <v>387</v>
      </c>
      <c r="F388" t="str">
        <f t="shared" ca="1" si="10"/>
        <v>112056411</v>
      </c>
    </row>
    <row r="389" spans="5:6" x14ac:dyDescent="0.2">
      <c r="E389">
        <f ca="1"/>
        <v>388</v>
      </c>
      <c r="F389" t="str">
        <f t="shared" ca="1" si="10"/>
        <v>112056411</v>
      </c>
    </row>
    <row r="390" spans="5:6" x14ac:dyDescent="0.2">
      <c r="E390">
        <f ca="1"/>
        <v>389</v>
      </c>
      <c r="F390" t="str">
        <f t="shared" ca="1" si="10"/>
        <v>112056412</v>
      </c>
    </row>
    <row r="391" spans="5:6" x14ac:dyDescent="0.2">
      <c r="E391">
        <f ca="1"/>
        <v>390</v>
      </c>
      <c r="F391" t="str">
        <f t="shared" ca="1" si="10"/>
        <v>112056412</v>
      </c>
    </row>
    <row r="392" spans="5:6" x14ac:dyDescent="0.2">
      <c r="E392">
        <f ca="1"/>
        <v>391</v>
      </c>
      <c r="F392" t="str">
        <f t="shared" ca="1" si="10"/>
        <v>112056413</v>
      </c>
    </row>
    <row r="393" spans="5:6" x14ac:dyDescent="0.2">
      <c r="E393">
        <f ca="1"/>
        <v>392</v>
      </c>
      <c r="F393" t="str">
        <f t="shared" ca="1" si="10"/>
        <v>112056413</v>
      </c>
    </row>
    <row r="394" spans="5:6" x14ac:dyDescent="0.2">
      <c r="E394">
        <f ca="1"/>
        <v>393</v>
      </c>
      <c r="F394" t="str">
        <f t="shared" ca="1" si="10"/>
        <v>112056414</v>
      </c>
    </row>
    <row r="395" spans="5:6" x14ac:dyDescent="0.2">
      <c r="E395">
        <f ca="1"/>
        <v>394</v>
      </c>
      <c r="F395" t="str">
        <f t="shared" ca="1" si="10"/>
        <v>112056414</v>
      </c>
    </row>
    <row r="396" spans="5:6" x14ac:dyDescent="0.2">
      <c r="E396">
        <f ca="1"/>
        <v>395</v>
      </c>
      <c r="F396" t="str">
        <f t="shared" ca="1" si="10"/>
        <v>112056415</v>
      </c>
    </row>
    <row r="397" spans="5:6" x14ac:dyDescent="0.2">
      <c r="E397">
        <f ca="1"/>
        <v>396</v>
      </c>
      <c r="F397" t="str">
        <f t="shared" ca="1" si="10"/>
        <v>112056415</v>
      </c>
    </row>
    <row r="398" spans="5:6" x14ac:dyDescent="0.2">
      <c r="E398">
        <f ca="1"/>
        <v>397</v>
      </c>
      <c r="F398" t="str">
        <f t="shared" ca="1" si="10"/>
        <v>112056417</v>
      </c>
    </row>
    <row r="399" spans="5:6" x14ac:dyDescent="0.2">
      <c r="E399">
        <f ca="1"/>
        <v>398</v>
      </c>
      <c r="F399" t="str">
        <f t="shared" ca="1" si="10"/>
        <v>112056417</v>
      </c>
    </row>
    <row r="400" spans="5:6" x14ac:dyDescent="0.2">
      <c r="E400">
        <f ca="1"/>
        <v>399</v>
      </c>
      <c r="F400" t="str">
        <f t="shared" ca="1" si="10"/>
        <v>112056418</v>
      </c>
    </row>
    <row r="401" spans="5:6" x14ac:dyDescent="0.2">
      <c r="E401">
        <f ca="1"/>
        <v>400</v>
      </c>
      <c r="F401" t="str">
        <f t="shared" ca="1" si="10"/>
        <v>112056418</v>
      </c>
    </row>
    <row r="402" spans="5:6" x14ac:dyDescent="0.2">
      <c r="E402">
        <f ca="1"/>
        <v>401</v>
      </c>
      <c r="F402" t="str">
        <f t="shared" ca="1" si="10"/>
        <v>112056419</v>
      </c>
    </row>
    <row r="403" spans="5:6" x14ac:dyDescent="0.2">
      <c r="E403">
        <f ca="1"/>
        <v>402</v>
      </c>
      <c r="F403" t="str">
        <f t="shared" ca="1" si="10"/>
        <v>112056419</v>
      </c>
    </row>
    <row r="404" spans="5:6" x14ac:dyDescent="0.2">
      <c r="E404">
        <f ca="1"/>
        <v>403</v>
      </c>
      <c r="F404" t="str">
        <f t="shared" ca="1" si="10"/>
        <v>112056421</v>
      </c>
    </row>
    <row r="405" spans="5:6" x14ac:dyDescent="0.2">
      <c r="E405">
        <f ca="1"/>
        <v>404</v>
      </c>
      <c r="F405" t="str">
        <f t="shared" ca="1" si="10"/>
        <v>112056421</v>
      </c>
    </row>
    <row r="406" spans="5:6" x14ac:dyDescent="0.2">
      <c r="E406">
        <f ca="1"/>
        <v>405</v>
      </c>
      <c r="F406" t="str">
        <f t="shared" ca="1" si="10"/>
        <v>112056422</v>
      </c>
    </row>
    <row r="407" spans="5:6" x14ac:dyDescent="0.2">
      <c r="E407">
        <f ca="1"/>
        <v>406</v>
      </c>
      <c r="F407" t="str">
        <f t="shared" ca="1" si="10"/>
        <v>112056422</v>
      </c>
    </row>
    <row r="408" spans="5:6" x14ac:dyDescent="0.2">
      <c r="E408">
        <f ca="1"/>
        <v>407</v>
      </c>
      <c r="F408" t="str">
        <f t="shared" ca="1" si="10"/>
        <v>112056423</v>
      </c>
    </row>
    <row r="409" spans="5:6" x14ac:dyDescent="0.2">
      <c r="E409">
        <f ca="1"/>
        <v>408</v>
      </c>
      <c r="F409" t="str">
        <f t="shared" ca="1" si="10"/>
        <v>112056423</v>
      </c>
    </row>
    <row r="410" spans="5:6" x14ac:dyDescent="0.2">
      <c r="E410">
        <f ca="1"/>
        <v>409</v>
      </c>
      <c r="F410" t="str">
        <f t="shared" ca="1" si="10"/>
        <v>112056424</v>
      </c>
    </row>
    <row r="411" spans="5:6" x14ac:dyDescent="0.2">
      <c r="E411">
        <f ca="1"/>
        <v>410</v>
      </c>
      <c r="F411" t="str">
        <f t="shared" ca="1" si="10"/>
        <v>112056424</v>
      </c>
    </row>
    <row r="412" spans="5:6" x14ac:dyDescent="0.2">
      <c r="E412">
        <f ca="1"/>
        <v>411</v>
      </c>
      <c r="F412" t="str">
        <f t="shared" ca="1" si="10"/>
        <v>112056425</v>
      </c>
    </row>
    <row r="413" spans="5:6" x14ac:dyDescent="0.2">
      <c r="E413">
        <f ca="1"/>
        <v>412</v>
      </c>
      <c r="F413" t="str">
        <f t="shared" ca="1" si="10"/>
        <v>112056425</v>
      </c>
    </row>
    <row r="414" spans="5:6" x14ac:dyDescent="0.2">
      <c r="E414">
        <f ca="1"/>
        <v>413</v>
      </c>
      <c r="F414" t="str">
        <f t="shared" ca="1" si="10"/>
        <v>112056426</v>
      </c>
    </row>
    <row r="415" spans="5:6" x14ac:dyDescent="0.2">
      <c r="E415">
        <f ca="1"/>
        <v>414</v>
      </c>
      <c r="F415" t="str">
        <f t="shared" ca="1" si="10"/>
        <v>112056426</v>
      </c>
    </row>
    <row r="416" spans="5:6" x14ac:dyDescent="0.2">
      <c r="E416">
        <f ca="1"/>
        <v>415</v>
      </c>
      <c r="F416" t="str">
        <f t="shared" ca="1" si="10"/>
        <v>112056427</v>
      </c>
    </row>
    <row r="417" spans="5:6" x14ac:dyDescent="0.2">
      <c r="E417">
        <f ca="1"/>
        <v>416</v>
      </c>
      <c r="F417" t="str">
        <f t="shared" ca="1" si="10"/>
        <v>112056427</v>
      </c>
    </row>
    <row r="418" spans="5:6" x14ac:dyDescent="0.2">
      <c r="E418">
        <f ca="1"/>
        <v>417</v>
      </c>
      <c r="F418" t="str">
        <f t="shared" ca="1" si="10"/>
        <v>112056428</v>
      </c>
    </row>
    <row r="419" spans="5:6" x14ac:dyDescent="0.2">
      <c r="E419">
        <f ca="1"/>
        <v>418</v>
      </c>
      <c r="F419" t="str">
        <f t="shared" ca="1" si="10"/>
        <v>112056428</v>
      </c>
    </row>
    <row r="420" spans="5:6" x14ac:dyDescent="0.2">
      <c r="E420">
        <f ca="1"/>
        <v>419</v>
      </c>
      <c r="F420" t="str">
        <f t="shared" ca="1" si="10"/>
        <v>112056429</v>
      </c>
    </row>
    <row r="421" spans="5:6" x14ac:dyDescent="0.2">
      <c r="E421">
        <f ca="1"/>
        <v>420</v>
      </c>
      <c r="F421" t="str">
        <f t="shared" ca="1" si="10"/>
        <v>112056429</v>
      </c>
    </row>
    <row r="422" spans="5:6" x14ac:dyDescent="0.2">
      <c r="E422">
        <f ca="1"/>
        <v>421</v>
      </c>
      <c r="F422" t="str">
        <f t="shared" ca="1" si="10"/>
        <v>112056431</v>
      </c>
    </row>
    <row r="423" spans="5:6" x14ac:dyDescent="0.2">
      <c r="E423">
        <f ca="1"/>
        <v>422</v>
      </c>
      <c r="F423" t="str">
        <f t="shared" ca="1" si="10"/>
        <v>112056431</v>
      </c>
    </row>
    <row r="424" spans="5:6" x14ac:dyDescent="0.2">
      <c r="E424">
        <f ca="1"/>
        <v>423</v>
      </c>
      <c r="F424" t="str">
        <f t="shared" ca="1" si="10"/>
        <v>112056432</v>
      </c>
    </row>
    <row r="425" spans="5:6" x14ac:dyDescent="0.2">
      <c r="E425">
        <f ca="1"/>
        <v>424</v>
      </c>
      <c r="F425" t="str">
        <f t="shared" ca="1" si="10"/>
        <v>112056432</v>
      </c>
    </row>
    <row r="426" spans="5:6" x14ac:dyDescent="0.2">
      <c r="E426">
        <f ca="1"/>
        <v>425</v>
      </c>
      <c r="F426" t="str">
        <f t="shared" ca="1" si="10"/>
        <v>112056434</v>
      </c>
    </row>
    <row r="427" spans="5:6" x14ac:dyDescent="0.2">
      <c r="E427">
        <f ca="1"/>
        <v>426</v>
      </c>
      <c r="F427" t="str">
        <f t="shared" ca="1" si="10"/>
        <v>112056434</v>
      </c>
    </row>
    <row r="428" spans="5:6" x14ac:dyDescent="0.2">
      <c r="E428">
        <f ca="1"/>
        <v>427</v>
      </c>
      <c r="F428" t="str">
        <f t="shared" ca="1" si="10"/>
        <v>112056435</v>
      </c>
    </row>
    <row r="429" spans="5:6" x14ac:dyDescent="0.2">
      <c r="E429">
        <f ca="1"/>
        <v>428</v>
      </c>
      <c r="F429" t="str">
        <f t="shared" ca="1" si="10"/>
        <v>112056435</v>
      </c>
    </row>
    <row r="430" spans="5:6" x14ac:dyDescent="0.2">
      <c r="E430">
        <f ca="1"/>
        <v>429</v>
      </c>
      <c r="F430" t="str">
        <f t="shared" ca="1" si="10"/>
        <v>112056436</v>
      </c>
    </row>
    <row r="431" spans="5:6" x14ac:dyDescent="0.2">
      <c r="E431">
        <f ca="1"/>
        <v>430</v>
      </c>
      <c r="F431" t="str">
        <f t="shared" ca="1" si="10"/>
        <v>112056436</v>
      </c>
    </row>
    <row r="432" spans="5:6" x14ac:dyDescent="0.2">
      <c r="E432">
        <f ca="1"/>
        <v>431</v>
      </c>
      <c r="F432" t="str">
        <f t="shared" ca="1" si="10"/>
        <v>112056437</v>
      </c>
    </row>
    <row r="433" spans="5:6" x14ac:dyDescent="0.2">
      <c r="E433">
        <f ca="1"/>
        <v>432</v>
      </c>
      <c r="F433" t="str">
        <f t="shared" ca="1" si="10"/>
        <v>112056437</v>
      </c>
    </row>
    <row r="434" spans="5:6" x14ac:dyDescent="0.2">
      <c r="E434">
        <f ca="1"/>
        <v>433</v>
      </c>
      <c r="F434" t="str">
        <f t="shared" ca="1" si="10"/>
        <v>112056438</v>
      </c>
    </row>
    <row r="435" spans="5:6" x14ac:dyDescent="0.2">
      <c r="E435">
        <f ca="1"/>
        <v>434</v>
      </c>
      <c r="F435" t="str">
        <f t="shared" ca="1" si="10"/>
        <v>112056438</v>
      </c>
    </row>
    <row r="436" spans="5:6" x14ac:dyDescent="0.2">
      <c r="E436">
        <f ca="1"/>
        <v>435</v>
      </c>
      <c r="F436" t="str">
        <f t="shared" ca="1" si="10"/>
        <v>112056439</v>
      </c>
    </row>
    <row r="437" spans="5:6" x14ac:dyDescent="0.2">
      <c r="E437">
        <f ca="1"/>
        <v>436</v>
      </c>
      <c r="F437" t="str">
        <f t="shared" ca="1" si="10"/>
        <v>112056439</v>
      </c>
    </row>
    <row r="438" spans="5:6" x14ac:dyDescent="0.2">
      <c r="E438">
        <f ca="1"/>
        <v>437</v>
      </c>
      <c r="F438" t="str">
        <f t="shared" ca="1" si="10"/>
        <v>112056440</v>
      </c>
    </row>
    <row r="439" spans="5:6" x14ac:dyDescent="0.2">
      <c r="E439">
        <f ca="1"/>
        <v>438</v>
      </c>
      <c r="F439" t="str">
        <f t="shared" ca="1" si="10"/>
        <v>112056440</v>
      </c>
    </row>
    <row r="440" spans="5:6" x14ac:dyDescent="0.2">
      <c r="E440">
        <f ca="1"/>
        <v>439</v>
      </c>
      <c r="F440" t="str">
        <f t="shared" ca="1" si="10"/>
        <v>112056441</v>
      </c>
    </row>
    <row r="441" spans="5:6" x14ac:dyDescent="0.2">
      <c r="E441">
        <f ca="1"/>
        <v>440</v>
      </c>
      <c r="F441" t="str">
        <f t="shared" ca="1" si="10"/>
        <v>112056441</v>
      </c>
    </row>
    <row r="442" spans="5:6" x14ac:dyDescent="0.2">
      <c r="E442">
        <f ca="1"/>
        <v>441</v>
      </c>
      <c r="F442" t="str">
        <f t="shared" ca="1" si="10"/>
        <v>112056442</v>
      </c>
    </row>
    <row r="443" spans="5:6" x14ac:dyDescent="0.2">
      <c r="E443">
        <f ca="1"/>
        <v>442</v>
      </c>
      <c r="F443" t="str">
        <f t="shared" ca="1" si="10"/>
        <v>112056442</v>
      </c>
    </row>
    <row r="444" spans="5:6" x14ac:dyDescent="0.2">
      <c r="E444">
        <f ca="1"/>
        <v>443</v>
      </c>
      <c r="F444" t="str">
        <f t="shared" ca="1" si="10"/>
        <v>112056443</v>
      </c>
    </row>
    <row r="445" spans="5:6" x14ac:dyDescent="0.2">
      <c r="E445">
        <f ca="1"/>
        <v>444</v>
      </c>
      <c r="F445" t="str">
        <f t="shared" ca="1" si="10"/>
        <v>112056443</v>
      </c>
    </row>
    <row r="446" spans="5:6" x14ac:dyDescent="0.2">
      <c r="E446">
        <f ca="1"/>
        <v>445</v>
      </c>
      <c r="F446" t="str">
        <f t="shared" ca="1" si="10"/>
        <v>112056444</v>
      </c>
    </row>
    <row r="447" spans="5:6" x14ac:dyDescent="0.2">
      <c r="E447">
        <f ca="1"/>
        <v>446</v>
      </c>
      <c r="F447" t="str">
        <f t="shared" ca="1" si="10"/>
        <v>112056444</v>
      </c>
    </row>
    <row r="448" spans="5:6" x14ac:dyDescent="0.2">
      <c r="E448">
        <f ca="1"/>
        <v>447</v>
      </c>
      <c r="F448" t="str">
        <f t="shared" ca="1" si="10"/>
        <v>112056445</v>
      </c>
    </row>
    <row r="449" spans="5:6" x14ac:dyDescent="0.2">
      <c r="E449">
        <f ca="1"/>
        <v>448</v>
      </c>
      <c r="F449" t="str">
        <f t="shared" ca="1" si="10"/>
        <v>112056445</v>
      </c>
    </row>
    <row r="450" spans="5:6" x14ac:dyDescent="0.2">
      <c r="E450">
        <f ca="1"/>
        <v>449</v>
      </c>
      <c r="F450" t="str">
        <f t="shared" ca="1" si="10"/>
        <v>112056446</v>
      </c>
    </row>
    <row r="451" spans="5:6" x14ac:dyDescent="0.2">
      <c r="E451">
        <f ca="1"/>
        <v>450</v>
      </c>
      <c r="F451" t="str">
        <f t="shared" ref="F451:F514" ca="1" si="11">VLOOKUP(E451,$A$2:$B$978,2)</f>
        <v>112056446</v>
      </c>
    </row>
    <row r="452" spans="5:6" x14ac:dyDescent="0.2">
      <c r="E452">
        <f ca="1"/>
        <v>451</v>
      </c>
      <c r="F452" t="str">
        <f t="shared" ca="1" si="11"/>
        <v>112056447</v>
      </c>
    </row>
    <row r="453" spans="5:6" x14ac:dyDescent="0.2">
      <c r="E453">
        <f ca="1"/>
        <v>452</v>
      </c>
      <c r="F453" t="str">
        <f t="shared" ca="1" si="11"/>
        <v>112056447</v>
      </c>
    </row>
    <row r="454" spans="5:6" x14ac:dyDescent="0.2">
      <c r="E454">
        <f ca="1"/>
        <v>453</v>
      </c>
      <c r="F454" t="str">
        <f t="shared" ca="1" si="11"/>
        <v>112056448</v>
      </c>
    </row>
    <row r="455" spans="5:6" x14ac:dyDescent="0.2">
      <c r="E455">
        <f ca="1"/>
        <v>454</v>
      </c>
      <c r="F455" t="str">
        <f t="shared" ca="1" si="11"/>
        <v>112056448</v>
      </c>
    </row>
    <row r="456" spans="5:6" x14ac:dyDescent="0.2">
      <c r="E456">
        <f ca="1"/>
        <v>455</v>
      </c>
      <c r="F456" t="str">
        <f t="shared" ca="1" si="11"/>
        <v>112056449</v>
      </c>
    </row>
    <row r="457" spans="5:6" x14ac:dyDescent="0.2">
      <c r="E457">
        <f ca="1"/>
        <v>456</v>
      </c>
      <c r="F457" t="str">
        <f t="shared" ca="1" si="11"/>
        <v>112056449</v>
      </c>
    </row>
    <row r="458" spans="5:6" x14ac:dyDescent="0.2">
      <c r="E458">
        <f ca="1"/>
        <v>457</v>
      </c>
      <c r="F458" t="str">
        <f t="shared" ca="1" si="11"/>
        <v>112056456</v>
      </c>
    </row>
    <row r="459" spans="5:6" x14ac:dyDescent="0.2">
      <c r="E459">
        <f ca="1"/>
        <v>458</v>
      </c>
      <c r="F459" t="str">
        <f t="shared" ca="1" si="11"/>
        <v>112056456</v>
      </c>
    </row>
    <row r="460" spans="5:6" x14ac:dyDescent="0.2">
      <c r="E460">
        <f ca="1"/>
        <v>459</v>
      </c>
      <c r="F460" t="str">
        <f t="shared" ca="1" si="11"/>
        <v>112056457</v>
      </c>
    </row>
    <row r="461" spans="5:6" x14ac:dyDescent="0.2">
      <c r="E461">
        <f ca="1"/>
        <v>460</v>
      </c>
      <c r="F461" t="str">
        <f t="shared" ca="1" si="11"/>
        <v>112056457</v>
      </c>
    </row>
    <row r="462" spans="5:6" x14ac:dyDescent="0.2">
      <c r="E462">
        <f ca="1"/>
        <v>461</v>
      </c>
      <c r="F462" t="str">
        <f t="shared" ca="1" si="11"/>
        <v>112056458</v>
      </c>
    </row>
    <row r="463" spans="5:6" x14ac:dyDescent="0.2">
      <c r="E463">
        <f ca="1"/>
        <v>462</v>
      </c>
      <c r="F463" t="str">
        <f t="shared" ca="1" si="11"/>
        <v>112056458</v>
      </c>
    </row>
    <row r="464" spans="5:6" x14ac:dyDescent="0.2">
      <c r="E464">
        <f ca="1"/>
        <v>463</v>
      </c>
      <c r="F464" t="str">
        <f t="shared" ca="1" si="11"/>
        <v>112056459</v>
      </c>
    </row>
    <row r="465" spans="5:6" x14ac:dyDescent="0.2">
      <c r="E465">
        <f ca="1"/>
        <v>464</v>
      </c>
      <c r="F465" t="str">
        <f t="shared" ca="1" si="11"/>
        <v>112056459</v>
      </c>
    </row>
    <row r="466" spans="5:6" x14ac:dyDescent="0.2">
      <c r="E466">
        <f ca="1"/>
        <v>465</v>
      </c>
      <c r="F466" t="str">
        <f t="shared" ca="1" si="11"/>
        <v>112056460</v>
      </c>
    </row>
    <row r="467" spans="5:6" x14ac:dyDescent="0.2">
      <c r="E467">
        <f ca="1"/>
        <v>466</v>
      </c>
      <c r="F467" t="str">
        <f t="shared" ca="1" si="11"/>
        <v>112056460</v>
      </c>
    </row>
    <row r="468" spans="5:6" x14ac:dyDescent="0.2">
      <c r="E468">
        <f ca="1"/>
        <v>467</v>
      </c>
      <c r="F468" t="str">
        <f t="shared" ca="1" si="11"/>
        <v>112056461</v>
      </c>
    </row>
    <row r="469" spans="5:6" x14ac:dyDescent="0.2">
      <c r="E469">
        <f ca="1"/>
        <v>468</v>
      </c>
      <c r="F469" t="str">
        <f t="shared" ca="1" si="11"/>
        <v>112056461</v>
      </c>
    </row>
    <row r="470" spans="5:6" x14ac:dyDescent="0.2">
      <c r="E470">
        <f ca="1"/>
        <v>469</v>
      </c>
      <c r="F470" t="str">
        <f t="shared" ca="1" si="11"/>
        <v>112056462</v>
      </c>
    </row>
    <row r="471" spans="5:6" x14ac:dyDescent="0.2">
      <c r="E471">
        <f ca="1"/>
        <v>470</v>
      </c>
      <c r="F471" t="str">
        <f t="shared" ca="1" si="11"/>
        <v>112056462</v>
      </c>
    </row>
    <row r="472" spans="5:6" x14ac:dyDescent="0.2">
      <c r="E472">
        <f ca="1"/>
        <v>471</v>
      </c>
      <c r="F472" t="str">
        <f t="shared" ca="1" si="11"/>
        <v>112056463</v>
      </c>
    </row>
    <row r="473" spans="5:6" x14ac:dyDescent="0.2">
      <c r="E473">
        <f ca="1"/>
        <v>472</v>
      </c>
      <c r="F473" t="str">
        <f t="shared" ca="1" si="11"/>
        <v>112056463</v>
      </c>
    </row>
    <row r="474" spans="5:6" x14ac:dyDescent="0.2">
      <c r="E474">
        <f ca="1"/>
        <v>473</v>
      </c>
      <c r="F474" t="str">
        <f t="shared" ca="1" si="11"/>
        <v>112056464</v>
      </c>
    </row>
    <row r="475" spans="5:6" x14ac:dyDescent="0.2">
      <c r="E475">
        <f ca="1"/>
        <v>474</v>
      </c>
      <c r="F475" t="str">
        <f t="shared" ca="1" si="11"/>
        <v>112056464</v>
      </c>
    </row>
    <row r="476" spans="5:6" x14ac:dyDescent="0.2">
      <c r="E476">
        <f ca="1"/>
        <v>475</v>
      </c>
      <c r="F476" t="str">
        <f t="shared" ca="1" si="11"/>
        <v>112056465</v>
      </c>
    </row>
    <row r="477" spans="5:6" x14ac:dyDescent="0.2">
      <c r="E477">
        <f ca="1"/>
        <v>476</v>
      </c>
      <c r="F477" t="str">
        <f t="shared" ca="1" si="11"/>
        <v>112056465</v>
      </c>
    </row>
    <row r="478" spans="5:6" x14ac:dyDescent="0.2">
      <c r="E478">
        <f ca="1"/>
        <v>477</v>
      </c>
      <c r="F478" t="str">
        <f t="shared" ca="1" si="11"/>
        <v>112056466</v>
      </c>
    </row>
    <row r="479" spans="5:6" x14ac:dyDescent="0.2">
      <c r="E479">
        <f ca="1"/>
        <v>478</v>
      </c>
      <c r="F479" t="str">
        <f t="shared" ca="1" si="11"/>
        <v>112056466</v>
      </c>
    </row>
    <row r="480" spans="5:6" x14ac:dyDescent="0.2">
      <c r="E480">
        <f ca="1"/>
        <v>479</v>
      </c>
      <c r="F480" t="str">
        <f t="shared" ca="1" si="11"/>
        <v>112056467</v>
      </c>
    </row>
    <row r="481" spans="5:6" x14ac:dyDescent="0.2">
      <c r="E481">
        <f ca="1"/>
        <v>480</v>
      </c>
      <c r="F481" t="str">
        <f t="shared" ca="1" si="11"/>
        <v>112056467</v>
      </c>
    </row>
    <row r="482" spans="5:6" x14ac:dyDescent="0.2">
      <c r="E482">
        <f ca="1"/>
        <v>481</v>
      </c>
      <c r="F482">
        <f t="shared" ca="1" si="11"/>
        <v>0</v>
      </c>
    </row>
    <row r="483" spans="5:6" x14ac:dyDescent="0.2">
      <c r="E483">
        <f ca="1"/>
        <v>482</v>
      </c>
      <c r="F483">
        <f t="shared" ca="1" si="11"/>
        <v>0</v>
      </c>
    </row>
    <row r="484" spans="5:6" x14ac:dyDescent="0.2">
      <c r="E484">
        <f ca="1"/>
        <v>483</v>
      </c>
      <c r="F484">
        <f t="shared" ca="1" si="11"/>
        <v>0</v>
      </c>
    </row>
    <row r="485" spans="5:6" x14ac:dyDescent="0.2">
      <c r="F485" t="e">
        <f t="shared" si="11"/>
        <v>#N/A</v>
      </c>
    </row>
    <row r="486" spans="5:6" x14ac:dyDescent="0.2">
      <c r="F486" t="e">
        <f t="shared" si="11"/>
        <v>#N/A</v>
      </c>
    </row>
    <row r="487" spans="5:6" x14ac:dyDescent="0.2">
      <c r="F487" t="e">
        <f t="shared" si="11"/>
        <v>#N/A</v>
      </c>
    </row>
    <row r="488" spans="5:6" x14ac:dyDescent="0.2">
      <c r="F488" t="e">
        <f t="shared" si="11"/>
        <v>#N/A</v>
      </c>
    </row>
    <row r="489" spans="5:6" x14ac:dyDescent="0.2">
      <c r="F489" t="e">
        <f t="shared" si="11"/>
        <v>#N/A</v>
      </c>
    </row>
    <row r="490" spans="5:6" x14ac:dyDescent="0.2">
      <c r="F490" t="e">
        <f t="shared" si="11"/>
        <v>#N/A</v>
      </c>
    </row>
    <row r="491" spans="5:6" x14ac:dyDescent="0.2">
      <c r="F491" t="e">
        <f t="shared" si="11"/>
        <v>#N/A</v>
      </c>
    </row>
    <row r="492" spans="5:6" x14ac:dyDescent="0.2">
      <c r="F492" t="e">
        <f t="shared" si="11"/>
        <v>#N/A</v>
      </c>
    </row>
    <row r="493" spans="5:6" x14ac:dyDescent="0.2">
      <c r="F493" t="e">
        <f t="shared" si="11"/>
        <v>#N/A</v>
      </c>
    </row>
    <row r="494" spans="5:6" x14ac:dyDescent="0.2">
      <c r="F494" t="e">
        <f t="shared" si="11"/>
        <v>#N/A</v>
      </c>
    </row>
    <row r="495" spans="5:6" x14ac:dyDescent="0.2">
      <c r="F495" t="e">
        <f t="shared" si="11"/>
        <v>#N/A</v>
      </c>
    </row>
    <row r="496" spans="5:6" x14ac:dyDescent="0.2">
      <c r="F496" t="e">
        <f t="shared" si="11"/>
        <v>#N/A</v>
      </c>
    </row>
    <row r="497" spans="6:6" x14ac:dyDescent="0.2">
      <c r="F497" t="e">
        <f t="shared" si="11"/>
        <v>#N/A</v>
      </c>
    </row>
    <row r="498" spans="6:6" x14ac:dyDescent="0.2">
      <c r="F498" t="e">
        <f t="shared" si="11"/>
        <v>#N/A</v>
      </c>
    </row>
    <row r="499" spans="6:6" x14ac:dyDescent="0.2">
      <c r="F499" t="e">
        <f t="shared" si="11"/>
        <v>#N/A</v>
      </c>
    </row>
    <row r="500" spans="6:6" x14ac:dyDescent="0.2">
      <c r="F500" t="e">
        <f t="shared" si="11"/>
        <v>#N/A</v>
      </c>
    </row>
    <row r="501" spans="6:6" x14ac:dyDescent="0.2">
      <c r="F501" t="e">
        <f t="shared" si="11"/>
        <v>#N/A</v>
      </c>
    </row>
    <row r="502" spans="6:6" x14ac:dyDescent="0.2">
      <c r="F502" t="e">
        <f t="shared" si="11"/>
        <v>#N/A</v>
      </c>
    </row>
    <row r="503" spans="6:6" x14ac:dyDescent="0.2">
      <c r="F503" t="e">
        <f t="shared" si="11"/>
        <v>#N/A</v>
      </c>
    </row>
    <row r="504" spans="6:6" x14ac:dyDescent="0.2">
      <c r="F504" t="e">
        <f t="shared" si="11"/>
        <v>#N/A</v>
      </c>
    </row>
    <row r="505" spans="6:6" x14ac:dyDescent="0.2">
      <c r="F505" t="e">
        <f t="shared" si="11"/>
        <v>#N/A</v>
      </c>
    </row>
    <row r="506" spans="6:6" x14ac:dyDescent="0.2">
      <c r="F506" t="e">
        <f t="shared" si="11"/>
        <v>#N/A</v>
      </c>
    </row>
    <row r="507" spans="6:6" x14ac:dyDescent="0.2">
      <c r="F507" t="e">
        <f t="shared" si="11"/>
        <v>#N/A</v>
      </c>
    </row>
    <row r="508" spans="6:6" x14ac:dyDescent="0.2">
      <c r="F508" t="e">
        <f t="shared" si="11"/>
        <v>#N/A</v>
      </c>
    </row>
    <row r="509" spans="6:6" x14ac:dyDescent="0.2">
      <c r="F509" t="e">
        <f t="shared" si="11"/>
        <v>#N/A</v>
      </c>
    </row>
    <row r="510" spans="6:6" x14ac:dyDescent="0.2">
      <c r="F510" t="e">
        <f t="shared" si="11"/>
        <v>#N/A</v>
      </c>
    </row>
    <row r="511" spans="6:6" x14ac:dyDescent="0.2">
      <c r="F511" t="e">
        <f t="shared" si="11"/>
        <v>#N/A</v>
      </c>
    </row>
    <row r="512" spans="6:6" x14ac:dyDescent="0.2">
      <c r="F512" t="e">
        <f t="shared" si="11"/>
        <v>#N/A</v>
      </c>
    </row>
    <row r="513" spans="6:6" x14ac:dyDescent="0.2">
      <c r="F513" t="e">
        <f t="shared" si="11"/>
        <v>#N/A</v>
      </c>
    </row>
    <row r="514" spans="6:6" x14ac:dyDescent="0.2">
      <c r="F514" t="e">
        <f t="shared" si="11"/>
        <v>#N/A</v>
      </c>
    </row>
    <row r="515" spans="6:6" x14ac:dyDescent="0.2">
      <c r="F515" t="e">
        <f t="shared" ref="F515:F578" si="12">VLOOKUP(E515,$A$2:$B$978,2)</f>
        <v>#N/A</v>
      </c>
    </row>
    <row r="516" spans="6:6" x14ac:dyDescent="0.2">
      <c r="F516" t="e">
        <f t="shared" si="12"/>
        <v>#N/A</v>
      </c>
    </row>
    <row r="517" spans="6:6" x14ac:dyDescent="0.2">
      <c r="F517" t="e">
        <f t="shared" si="12"/>
        <v>#N/A</v>
      </c>
    </row>
    <row r="518" spans="6:6" x14ac:dyDescent="0.2">
      <c r="F518" t="e">
        <f t="shared" si="12"/>
        <v>#N/A</v>
      </c>
    </row>
    <row r="519" spans="6:6" x14ac:dyDescent="0.2">
      <c r="F519" t="e">
        <f t="shared" si="12"/>
        <v>#N/A</v>
      </c>
    </row>
    <row r="520" spans="6:6" x14ac:dyDescent="0.2">
      <c r="F520" t="e">
        <f t="shared" si="12"/>
        <v>#N/A</v>
      </c>
    </row>
    <row r="521" spans="6:6" x14ac:dyDescent="0.2">
      <c r="F521" t="e">
        <f t="shared" si="12"/>
        <v>#N/A</v>
      </c>
    </row>
    <row r="522" spans="6:6" x14ac:dyDescent="0.2">
      <c r="F522" t="e">
        <f t="shared" si="12"/>
        <v>#N/A</v>
      </c>
    </row>
    <row r="523" spans="6:6" x14ac:dyDescent="0.2">
      <c r="F523" t="e">
        <f t="shared" si="12"/>
        <v>#N/A</v>
      </c>
    </row>
    <row r="524" spans="6:6" x14ac:dyDescent="0.2">
      <c r="F524" t="e">
        <f t="shared" si="12"/>
        <v>#N/A</v>
      </c>
    </row>
    <row r="525" spans="6:6" x14ac:dyDescent="0.2">
      <c r="F525" t="e">
        <f t="shared" si="12"/>
        <v>#N/A</v>
      </c>
    </row>
    <row r="526" spans="6:6" x14ac:dyDescent="0.2">
      <c r="F526" t="e">
        <f t="shared" si="12"/>
        <v>#N/A</v>
      </c>
    </row>
    <row r="527" spans="6:6" x14ac:dyDescent="0.2">
      <c r="F527" t="e">
        <f t="shared" si="12"/>
        <v>#N/A</v>
      </c>
    </row>
    <row r="528" spans="6:6" x14ac:dyDescent="0.2">
      <c r="F528" t="e">
        <f t="shared" si="12"/>
        <v>#N/A</v>
      </c>
    </row>
    <row r="529" spans="6:6" x14ac:dyDescent="0.2">
      <c r="F529" t="e">
        <f t="shared" si="12"/>
        <v>#N/A</v>
      </c>
    </row>
    <row r="530" spans="6:6" x14ac:dyDescent="0.2">
      <c r="F530" t="e">
        <f t="shared" si="12"/>
        <v>#N/A</v>
      </c>
    </row>
    <row r="531" spans="6:6" x14ac:dyDescent="0.2">
      <c r="F531" t="e">
        <f t="shared" si="12"/>
        <v>#N/A</v>
      </c>
    </row>
    <row r="532" spans="6:6" x14ac:dyDescent="0.2">
      <c r="F532" t="e">
        <f t="shared" si="12"/>
        <v>#N/A</v>
      </c>
    </row>
    <row r="533" spans="6:6" x14ac:dyDescent="0.2">
      <c r="F533" t="e">
        <f t="shared" si="12"/>
        <v>#N/A</v>
      </c>
    </row>
    <row r="534" spans="6:6" x14ac:dyDescent="0.2">
      <c r="F534" t="e">
        <f t="shared" si="12"/>
        <v>#N/A</v>
      </c>
    </row>
    <row r="535" spans="6:6" x14ac:dyDescent="0.2">
      <c r="F535" t="e">
        <f t="shared" si="12"/>
        <v>#N/A</v>
      </c>
    </row>
    <row r="536" spans="6:6" x14ac:dyDescent="0.2">
      <c r="F536" t="e">
        <f t="shared" si="12"/>
        <v>#N/A</v>
      </c>
    </row>
    <row r="537" spans="6:6" x14ac:dyDescent="0.2">
      <c r="F537" t="e">
        <f t="shared" si="12"/>
        <v>#N/A</v>
      </c>
    </row>
    <row r="538" spans="6:6" x14ac:dyDescent="0.2">
      <c r="F538" t="e">
        <f t="shared" si="12"/>
        <v>#N/A</v>
      </c>
    </row>
    <row r="539" spans="6:6" x14ac:dyDescent="0.2">
      <c r="F539" t="e">
        <f t="shared" si="12"/>
        <v>#N/A</v>
      </c>
    </row>
    <row r="540" spans="6:6" x14ac:dyDescent="0.2">
      <c r="F540" t="e">
        <f t="shared" si="12"/>
        <v>#N/A</v>
      </c>
    </row>
    <row r="541" spans="6:6" x14ac:dyDescent="0.2">
      <c r="F541" t="e">
        <f t="shared" si="12"/>
        <v>#N/A</v>
      </c>
    </row>
    <row r="542" spans="6:6" x14ac:dyDescent="0.2">
      <c r="F542" t="e">
        <f t="shared" si="12"/>
        <v>#N/A</v>
      </c>
    </row>
    <row r="543" spans="6:6" x14ac:dyDescent="0.2">
      <c r="F543" t="e">
        <f t="shared" si="12"/>
        <v>#N/A</v>
      </c>
    </row>
    <row r="544" spans="6:6" x14ac:dyDescent="0.2">
      <c r="F544" t="e">
        <f t="shared" si="12"/>
        <v>#N/A</v>
      </c>
    </row>
    <row r="545" spans="6:6" x14ac:dyDescent="0.2">
      <c r="F545" t="e">
        <f t="shared" si="12"/>
        <v>#N/A</v>
      </c>
    </row>
    <row r="546" spans="6:6" x14ac:dyDescent="0.2">
      <c r="F546" t="e">
        <f t="shared" si="12"/>
        <v>#N/A</v>
      </c>
    </row>
    <row r="547" spans="6:6" x14ac:dyDescent="0.2">
      <c r="F547" t="e">
        <f t="shared" si="12"/>
        <v>#N/A</v>
      </c>
    </row>
    <row r="548" spans="6:6" x14ac:dyDescent="0.2">
      <c r="F548" t="e">
        <f t="shared" si="12"/>
        <v>#N/A</v>
      </c>
    </row>
    <row r="549" spans="6:6" x14ac:dyDescent="0.2">
      <c r="F549" t="e">
        <f t="shared" si="12"/>
        <v>#N/A</v>
      </c>
    </row>
    <row r="550" spans="6:6" x14ac:dyDescent="0.2">
      <c r="F550" t="e">
        <f t="shared" si="12"/>
        <v>#N/A</v>
      </c>
    </row>
    <row r="551" spans="6:6" x14ac:dyDescent="0.2">
      <c r="F551" t="e">
        <f t="shared" si="12"/>
        <v>#N/A</v>
      </c>
    </row>
    <row r="552" spans="6:6" x14ac:dyDescent="0.2">
      <c r="F552" t="e">
        <f t="shared" si="12"/>
        <v>#N/A</v>
      </c>
    </row>
    <row r="553" spans="6:6" x14ac:dyDescent="0.2">
      <c r="F553" t="e">
        <f t="shared" si="12"/>
        <v>#N/A</v>
      </c>
    </row>
    <row r="554" spans="6:6" x14ac:dyDescent="0.2">
      <c r="F554" t="e">
        <f t="shared" si="12"/>
        <v>#N/A</v>
      </c>
    </row>
    <row r="555" spans="6:6" x14ac:dyDescent="0.2">
      <c r="F555" t="e">
        <f t="shared" si="12"/>
        <v>#N/A</v>
      </c>
    </row>
    <row r="556" spans="6:6" x14ac:dyDescent="0.2">
      <c r="F556" t="e">
        <f t="shared" si="12"/>
        <v>#N/A</v>
      </c>
    </row>
    <row r="557" spans="6:6" x14ac:dyDescent="0.2">
      <c r="F557" t="e">
        <f t="shared" si="12"/>
        <v>#N/A</v>
      </c>
    </row>
    <row r="558" spans="6:6" x14ac:dyDescent="0.2">
      <c r="F558" t="e">
        <f t="shared" si="12"/>
        <v>#N/A</v>
      </c>
    </row>
    <row r="559" spans="6:6" x14ac:dyDescent="0.2">
      <c r="F559" t="e">
        <f t="shared" si="12"/>
        <v>#N/A</v>
      </c>
    </row>
    <row r="560" spans="6:6" x14ac:dyDescent="0.2">
      <c r="F560" t="e">
        <f t="shared" si="12"/>
        <v>#N/A</v>
      </c>
    </row>
    <row r="561" spans="6:6" x14ac:dyDescent="0.2">
      <c r="F561" t="e">
        <f t="shared" si="12"/>
        <v>#N/A</v>
      </c>
    </row>
    <row r="562" spans="6:6" x14ac:dyDescent="0.2">
      <c r="F562" t="e">
        <f t="shared" si="12"/>
        <v>#N/A</v>
      </c>
    </row>
    <row r="563" spans="6:6" x14ac:dyDescent="0.2">
      <c r="F563" t="e">
        <f t="shared" si="12"/>
        <v>#N/A</v>
      </c>
    </row>
    <row r="564" spans="6:6" x14ac:dyDescent="0.2">
      <c r="F564" t="e">
        <f t="shared" si="12"/>
        <v>#N/A</v>
      </c>
    </row>
    <row r="565" spans="6:6" x14ac:dyDescent="0.2">
      <c r="F565" t="e">
        <f t="shared" si="12"/>
        <v>#N/A</v>
      </c>
    </row>
    <row r="566" spans="6:6" x14ac:dyDescent="0.2">
      <c r="F566" t="e">
        <f t="shared" si="12"/>
        <v>#N/A</v>
      </c>
    </row>
    <row r="567" spans="6:6" x14ac:dyDescent="0.2">
      <c r="F567" t="e">
        <f t="shared" si="12"/>
        <v>#N/A</v>
      </c>
    </row>
    <row r="568" spans="6:6" x14ac:dyDescent="0.2">
      <c r="F568" t="e">
        <f t="shared" si="12"/>
        <v>#N/A</v>
      </c>
    </row>
    <row r="569" spans="6:6" x14ac:dyDescent="0.2">
      <c r="F569" t="e">
        <f t="shared" si="12"/>
        <v>#N/A</v>
      </c>
    </row>
    <row r="570" spans="6:6" x14ac:dyDescent="0.2">
      <c r="F570" t="e">
        <f t="shared" si="12"/>
        <v>#N/A</v>
      </c>
    </row>
    <row r="571" spans="6:6" x14ac:dyDescent="0.2">
      <c r="F571" t="e">
        <f t="shared" si="12"/>
        <v>#N/A</v>
      </c>
    </row>
    <row r="572" spans="6:6" x14ac:dyDescent="0.2">
      <c r="F572" t="e">
        <f t="shared" si="12"/>
        <v>#N/A</v>
      </c>
    </row>
    <row r="573" spans="6:6" x14ac:dyDescent="0.2">
      <c r="F573" t="e">
        <f t="shared" si="12"/>
        <v>#N/A</v>
      </c>
    </row>
    <row r="574" spans="6:6" x14ac:dyDescent="0.2">
      <c r="F574" t="e">
        <f t="shared" si="12"/>
        <v>#N/A</v>
      </c>
    </row>
    <row r="575" spans="6:6" x14ac:dyDescent="0.2">
      <c r="F575" t="e">
        <f t="shared" si="12"/>
        <v>#N/A</v>
      </c>
    </row>
    <row r="576" spans="6:6" x14ac:dyDescent="0.2">
      <c r="F576" t="e">
        <f t="shared" si="12"/>
        <v>#N/A</v>
      </c>
    </row>
    <row r="577" spans="6:6" x14ac:dyDescent="0.2">
      <c r="F577" t="e">
        <f t="shared" si="12"/>
        <v>#N/A</v>
      </c>
    </row>
    <row r="578" spans="6:6" x14ac:dyDescent="0.2">
      <c r="F578" t="e">
        <f t="shared" si="12"/>
        <v>#N/A</v>
      </c>
    </row>
    <row r="579" spans="6:6" x14ac:dyDescent="0.2">
      <c r="F579" t="e">
        <f t="shared" ref="F579:F642" si="13">VLOOKUP(E579,$A$2:$B$978,2)</f>
        <v>#N/A</v>
      </c>
    </row>
    <row r="580" spans="6:6" x14ac:dyDescent="0.2">
      <c r="F580" t="e">
        <f t="shared" si="13"/>
        <v>#N/A</v>
      </c>
    </row>
    <row r="581" spans="6:6" x14ac:dyDescent="0.2">
      <c r="F581" t="e">
        <f t="shared" si="13"/>
        <v>#N/A</v>
      </c>
    </row>
    <row r="582" spans="6:6" x14ac:dyDescent="0.2">
      <c r="F582" t="e">
        <f t="shared" si="13"/>
        <v>#N/A</v>
      </c>
    </row>
    <row r="583" spans="6:6" x14ac:dyDescent="0.2">
      <c r="F583" t="e">
        <f t="shared" si="13"/>
        <v>#N/A</v>
      </c>
    </row>
    <row r="584" spans="6:6" x14ac:dyDescent="0.2">
      <c r="F584" t="e">
        <f t="shared" si="13"/>
        <v>#N/A</v>
      </c>
    </row>
    <row r="585" spans="6:6" x14ac:dyDescent="0.2">
      <c r="F585" t="e">
        <f t="shared" si="13"/>
        <v>#N/A</v>
      </c>
    </row>
    <row r="586" spans="6:6" x14ac:dyDescent="0.2">
      <c r="F586" t="e">
        <f t="shared" si="13"/>
        <v>#N/A</v>
      </c>
    </row>
    <row r="587" spans="6:6" x14ac:dyDescent="0.2">
      <c r="F587" t="e">
        <f t="shared" si="13"/>
        <v>#N/A</v>
      </c>
    </row>
    <row r="588" spans="6:6" x14ac:dyDescent="0.2">
      <c r="F588" t="e">
        <f t="shared" si="13"/>
        <v>#N/A</v>
      </c>
    </row>
    <row r="589" spans="6:6" x14ac:dyDescent="0.2">
      <c r="F589" t="e">
        <f t="shared" si="13"/>
        <v>#N/A</v>
      </c>
    </row>
    <row r="590" spans="6:6" x14ac:dyDescent="0.2">
      <c r="F590" t="e">
        <f t="shared" si="13"/>
        <v>#N/A</v>
      </c>
    </row>
    <row r="591" spans="6:6" x14ac:dyDescent="0.2">
      <c r="F591" t="e">
        <f t="shared" si="13"/>
        <v>#N/A</v>
      </c>
    </row>
    <row r="592" spans="6:6" x14ac:dyDescent="0.2">
      <c r="F592" t="e">
        <f t="shared" si="13"/>
        <v>#N/A</v>
      </c>
    </row>
    <row r="593" spans="6:6" x14ac:dyDescent="0.2">
      <c r="F593" t="e">
        <f t="shared" si="13"/>
        <v>#N/A</v>
      </c>
    </row>
    <row r="594" spans="6:6" x14ac:dyDescent="0.2">
      <c r="F594" t="e">
        <f t="shared" si="13"/>
        <v>#N/A</v>
      </c>
    </row>
    <row r="595" spans="6:6" x14ac:dyDescent="0.2">
      <c r="F595" t="e">
        <f t="shared" si="13"/>
        <v>#N/A</v>
      </c>
    </row>
    <row r="596" spans="6:6" x14ac:dyDescent="0.2">
      <c r="F596" t="e">
        <f t="shared" si="13"/>
        <v>#N/A</v>
      </c>
    </row>
    <row r="597" spans="6:6" x14ac:dyDescent="0.2">
      <c r="F597" t="e">
        <f t="shared" si="13"/>
        <v>#N/A</v>
      </c>
    </row>
    <row r="598" spans="6:6" x14ac:dyDescent="0.2">
      <c r="F598" t="e">
        <f t="shared" si="13"/>
        <v>#N/A</v>
      </c>
    </row>
    <row r="599" spans="6:6" x14ac:dyDescent="0.2">
      <c r="F599" t="e">
        <f t="shared" si="13"/>
        <v>#N/A</v>
      </c>
    </row>
    <row r="600" spans="6:6" x14ac:dyDescent="0.2">
      <c r="F600" t="e">
        <f t="shared" si="13"/>
        <v>#N/A</v>
      </c>
    </row>
    <row r="601" spans="6:6" x14ac:dyDescent="0.2">
      <c r="F601" t="e">
        <f t="shared" si="13"/>
        <v>#N/A</v>
      </c>
    </row>
    <row r="602" spans="6:6" x14ac:dyDescent="0.2">
      <c r="F602" t="e">
        <f t="shared" si="13"/>
        <v>#N/A</v>
      </c>
    </row>
    <row r="603" spans="6:6" x14ac:dyDescent="0.2">
      <c r="F603" t="e">
        <f t="shared" si="13"/>
        <v>#N/A</v>
      </c>
    </row>
    <row r="604" spans="6:6" x14ac:dyDescent="0.2">
      <c r="F604" t="e">
        <f t="shared" si="13"/>
        <v>#N/A</v>
      </c>
    </row>
    <row r="605" spans="6:6" x14ac:dyDescent="0.2">
      <c r="F605" t="e">
        <f t="shared" si="13"/>
        <v>#N/A</v>
      </c>
    </row>
    <row r="606" spans="6:6" x14ac:dyDescent="0.2">
      <c r="F606" t="e">
        <f t="shared" si="13"/>
        <v>#N/A</v>
      </c>
    </row>
    <row r="607" spans="6:6" x14ac:dyDescent="0.2">
      <c r="F607" t="e">
        <f t="shared" si="13"/>
        <v>#N/A</v>
      </c>
    </row>
    <row r="608" spans="6:6" x14ac:dyDescent="0.2">
      <c r="F608" t="e">
        <f t="shared" si="13"/>
        <v>#N/A</v>
      </c>
    </row>
    <row r="609" spans="6:6" x14ac:dyDescent="0.2">
      <c r="F609" t="e">
        <f t="shared" si="13"/>
        <v>#N/A</v>
      </c>
    </row>
    <row r="610" spans="6:6" x14ac:dyDescent="0.2">
      <c r="F610" t="e">
        <f t="shared" si="13"/>
        <v>#N/A</v>
      </c>
    </row>
    <row r="611" spans="6:6" x14ac:dyDescent="0.2">
      <c r="F611" t="e">
        <f t="shared" si="13"/>
        <v>#N/A</v>
      </c>
    </row>
    <row r="612" spans="6:6" x14ac:dyDescent="0.2">
      <c r="F612" t="e">
        <f t="shared" si="13"/>
        <v>#N/A</v>
      </c>
    </row>
    <row r="613" spans="6:6" x14ac:dyDescent="0.2">
      <c r="F613" t="e">
        <f t="shared" si="13"/>
        <v>#N/A</v>
      </c>
    </row>
    <row r="614" spans="6:6" x14ac:dyDescent="0.2">
      <c r="F614" t="e">
        <f t="shared" si="13"/>
        <v>#N/A</v>
      </c>
    </row>
    <row r="615" spans="6:6" x14ac:dyDescent="0.2">
      <c r="F615" t="e">
        <f t="shared" si="13"/>
        <v>#N/A</v>
      </c>
    </row>
    <row r="616" spans="6:6" x14ac:dyDescent="0.2">
      <c r="F616" t="e">
        <f t="shared" si="13"/>
        <v>#N/A</v>
      </c>
    </row>
    <row r="617" spans="6:6" x14ac:dyDescent="0.2">
      <c r="F617" t="e">
        <f t="shared" si="13"/>
        <v>#N/A</v>
      </c>
    </row>
    <row r="618" spans="6:6" x14ac:dyDescent="0.2">
      <c r="F618" t="e">
        <f t="shared" si="13"/>
        <v>#N/A</v>
      </c>
    </row>
    <row r="619" spans="6:6" x14ac:dyDescent="0.2">
      <c r="F619" t="e">
        <f t="shared" si="13"/>
        <v>#N/A</v>
      </c>
    </row>
    <row r="620" spans="6:6" x14ac:dyDescent="0.2">
      <c r="F620" t="e">
        <f t="shared" si="13"/>
        <v>#N/A</v>
      </c>
    </row>
    <row r="621" spans="6:6" x14ac:dyDescent="0.2">
      <c r="F621" t="e">
        <f t="shared" si="13"/>
        <v>#N/A</v>
      </c>
    </row>
    <row r="622" spans="6:6" x14ac:dyDescent="0.2">
      <c r="F622" t="e">
        <f t="shared" si="13"/>
        <v>#N/A</v>
      </c>
    </row>
    <row r="623" spans="6:6" x14ac:dyDescent="0.2">
      <c r="F623" t="e">
        <f t="shared" si="13"/>
        <v>#N/A</v>
      </c>
    </row>
    <row r="624" spans="6:6" x14ac:dyDescent="0.2">
      <c r="F624" t="e">
        <f t="shared" si="13"/>
        <v>#N/A</v>
      </c>
    </row>
    <row r="625" spans="6:6" x14ac:dyDescent="0.2">
      <c r="F625" t="e">
        <f t="shared" si="13"/>
        <v>#N/A</v>
      </c>
    </row>
    <row r="626" spans="6:6" x14ac:dyDescent="0.2">
      <c r="F626" t="e">
        <f t="shared" si="13"/>
        <v>#N/A</v>
      </c>
    </row>
    <row r="627" spans="6:6" x14ac:dyDescent="0.2">
      <c r="F627" t="e">
        <f t="shared" si="13"/>
        <v>#N/A</v>
      </c>
    </row>
    <row r="628" spans="6:6" x14ac:dyDescent="0.2">
      <c r="F628" t="e">
        <f t="shared" si="13"/>
        <v>#N/A</v>
      </c>
    </row>
    <row r="629" spans="6:6" x14ac:dyDescent="0.2">
      <c r="F629" t="e">
        <f t="shared" si="13"/>
        <v>#N/A</v>
      </c>
    </row>
    <row r="630" spans="6:6" x14ac:dyDescent="0.2">
      <c r="F630" t="e">
        <f t="shared" si="13"/>
        <v>#N/A</v>
      </c>
    </row>
    <row r="631" spans="6:6" x14ac:dyDescent="0.2">
      <c r="F631" t="e">
        <f t="shared" si="13"/>
        <v>#N/A</v>
      </c>
    </row>
    <row r="632" spans="6:6" x14ac:dyDescent="0.2">
      <c r="F632" t="e">
        <f t="shared" si="13"/>
        <v>#N/A</v>
      </c>
    </row>
    <row r="633" spans="6:6" x14ac:dyDescent="0.2">
      <c r="F633" t="e">
        <f t="shared" si="13"/>
        <v>#N/A</v>
      </c>
    </row>
    <row r="634" spans="6:6" x14ac:dyDescent="0.2">
      <c r="F634" t="e">
        <f t="shared" si="13"/>
        <v>#N/A</v>
      </c>
    </row>
    <row r="635" spans="6:6" x14ac:dyDescent="0.2">
      <c r="F635" t="e">
        <f t="shared" si="13"/>
        <v>#N/A</v>
      </c>
    </row>
    <row r="636" spans="6:6" x14ac:dyDescent="0.2">
      <c r="F636" t="e">
        <f t="shared" si="13"/>
        <v>#N/A</v>
      </c>
    </row>
    <row r="637" spans="6:6" x14ac:dyDescent="0.2">
      <c r="F637" t="e">
        <f t="shared" si="13"/>
        <v>#N/A</v>
      </c>
    </row>
    <row r="638" spans="6:6" x14ac:dyDescent="0.2">
      <c r="F638" t="e">
        <f t="shared" si="13"/>
        <v>#N/A</v>
      </c>
    </row>
    <row r="639" spans="6:6" x14ac:dyDescent="0.2">
      <c r="F639" t="e">
        <f t="shared" si="13"/>
        <v>#N/A</v>
      </c>
    </row>
    <row r="640" spans="6:6" x14ac:dyDescent="0.2">
      <c r="F640" t="e">
        <f t="shared" si="13"/>
        <v>#N/A</v>
      </c>
    </row>
    <row r="641" spans="6:6" x14ac:dyDescent="0.2">
      <c r="F641" t="e">
        <f t="shared" si="13"/>
        <v>#N/A</v>
      </c>
    </row>
    <row r="642" spans="6:6" x14ac:dyDescent="0.2">
      <c r="F642" t="e">
        <f t="shared" si="13"/>
        <v>#N/A</v>
      </c>
    </row>
    <row r="643" spans="6:6" x14ac:dyDescent="0.2">
      <c r="F643" t="e">
        <f t="shared" ref="F643:F706" si="14">VLOOKUP(E643,$A$2:$B$978,2)</f>
        <v>#N/A</v>
      </c>
    </row>
    <row r="644" spans="6:6" x14ac:dyDescent="0.2">
      <c r="F644" t="e">
        <f t="shared" si="14"/>
        <v>#N/A</v>
      </c>
    </row>
    <row r="645" spans="6:6" x14ac:dyDescent="0.2">
      <c r="F645" t="e">
        <f t="shared" si="14"/>
        <v>#N/A</v>
      </c>
    </row>
    <row r="646" spans="6:6" x14ac:dyDescent="0.2">
      <c r="F646" t="e">
        <f t="shared" si="14"/>
        <v>#N/A</v>
      </c>
    </row>
    <row r="647" spans="6:6" x14ac:dyDescent="0.2">
      <c r="F647" t="e">
        <f t="shared" si="14"/>
        <v>#N/A</v>
      </c>
    </row>
    <row r="648" spans="6:6" x14ac:dyDescent="0.2">
      <c r="F648" t="e">
        <f t="shared" si="14"/>
        <v>#N/A</v>
      </c>
    </row>
    <row r="649" spans="6:6" x14ac:dyDescent="0.2">
      <c r="F649" t="e">
        <f t="shared" si="14"/>
        <v>#N/A</v>
      </c>
    </row>
    <row r="650" spans="6:6" x14ac:dyDescent="0.2">
      <c r="F650" t="e">
        <f t="shared" si="14"/>
        <v>#N/A</v>
      </c>
    </row>
    <row r="651" spans="6:6" x14ac:dyDescent="0.2">
      <c r="F651" t="e">
        <f t="shared" si="14"/>
        <v>#N/A</v>
      </c>
    </row>
    <row r="652" spans="6:6" x14ac:dyDescent="0.2">
      <c r="F652" t="e">
        <f t="shared" si="14"/>
        <v>#N/A</v>
      </c>
    </row>
    <row r="653" spans="6:6" x14ac:dyDescent="0.2">
      <c r="F653" t="e">
        <f t="shared" si="14"/>
        <v>#N/A</v>
      </c>
    </row>
    <row r="654" spans="6:6" x14ac:dyDescent="0.2">
      <c r="F654" t="e">
        <f t="shared" si="14"/>
        <v>#N/A</v>
      </c>
    </row>
    <row r="655" spans="6:6" x14ac:dyDescent="0.2">
      <c r="F655" t="e">
        <f t="shared" si="14"/>
        <v>#N/A</v>
      </c>
    </row>
    <row r="656" spans="6:6" x14ac:dyDescent="0.2">
      <c r="F656" t="e">
        <f t="shared" si="14"/>
        <v>#N/A</v>
      </c>
    </row>
    <row r="657" spans="6:6" x14ac:dyDescent="0.2">
      <c r="F657" t="e">
        <f t="shared" si="14"/>
        <v>#N/A</v>
      </c>
    </row>
    <row r="658" spans="6:6" x14ac:dyDescent="0.2">
      <c r="F658" t="e">
        <f t="shared" si="14"/>
        <v>#N/A</v>
      </c>
    </row>
    <row r="659" spans="6:6" x14ac:dyDescent="0.2">
      <c r="F659" t="e">
        <f t="shared" si="14"/>
        <v>#N/A</v>
      </c>
    </row>
    <row r="660" spans="6:6" x14ac:dyDescent="0.2">
      <c r="F660" t="e">
        <f t="shared" si="14"/>
        <v>#N/A</v>
      </c>
    </row>
    <row r="661" spans="6:6" x14ac:dyDescent="0.2">
      <c r="F661" t="e">
        <f t="shared" si="14"/>
        <v>#N/A</v>
      </c>
    </row>
    <row r="662" spans="6:6" x14ac:dyDescent="0.2">
      <c r="F662" t="e">
        <f t="shared" si="14"/>
        <v>#N/A</v>
      </c>
    </row>
    <row r="663" spans="6:6" x14ac:dyDescent="0.2">
      <c r="F663" t="e">
        <f t="shared" si="14"/>
        <v>#N/A</v>
      </c>
    </row>
    <row r="664" spans="6:6" x14ac:dyDescent="0.2">
      <c r="F664" t="e">
        <f t="shared" si="14"/>
        <v>#N/A</v>
      </c>
    </row>
    <row r="665" spans="6:6" x14ac:dyDescent="0.2">
      <c r="F665" t="e">
        <f t="shared" si="14"/>
        <v>#N/A</v>
      </c>
    </row>
    <row r="666" spans="6:6" x14ac:dyDescent="0.2">
      <c r="F666" t="e">
        <f t="shared" si="14"/>
        <v>#N/A</v>
      </c>
    </row>
    <row r="667" spans="6:6" x14ac:dyDescent="0.2">
      <c r="F667" t="e">
        <f t="shared" si="14"/>
        <v>#N/A</v>
      </c>
    </row>
    <row r="668" spans="6:6" x14ac:dyDescent="0.2">
      <c r="F668" t="e">
        <f t="shared" si="14"/>
        <v>#N/A</v>
      </c>
    </row>
    <row r="669" spans="6:6" x14ac:dyDescent="0.2">
      <c r="F669" t="e">
        <f t="shared" si="14"/>
        <v>#N/A</v>
      </c>
    </row>
    <row r="670" spans="6:6" x14ac:dyDescent="0.2">
      <c r="F670" t="e">
        <f t="shared" si="14"/>
        <v>#N/A</v>
      </c>
    </row>
    <row r="671" spans="6:6" x14ac:dyDescent="0.2">
      <c r="F671" t="e">
        <f t="shared" si="14"/>
        <v>#N/A</v>
      </c>
    </row>
    <row r="672" spans="6:6" x14ac:dyDescent="0.2">
      <c r="F672" t="e">
        <f t="shared" si="14"/>
        <v>#N/A</v>
      </c>
    </row>
    <row r="673" spans="6:6" x14ac:dyDescent="0.2">
      <c r="F673" t="e">
        <f t="shared" si="14"/>
        <v>#N/A</v>
      </c>
    </row>
    <row r="674" spans="6:6" x14ac:dyDescent="0.2">
      <c r="F674" t="e">
        <f t="shared" si="14"/>
        <v>#N/A</v>
      </c>
    </row>
    <row r="675" spans="6:6" x14ac:dyDescent="0.2">
      <c r="F675" t="e">
        <f t="shared" si="14"/>
        <v>#N/A</v>
      </c>
    </row>
    <row r="676" spans="6:6" x14ac:dyDescent="0.2">
      <c r="F676" t="e">
        <f t="shared" si="14"/>
        <v>#N/A</v>
      </c>
    </row>
    <row r="677" spans="6:6" x14ac:dyDescent="0.2">
      <c r="F677" t="e">
        <f t="shared" si="14"/>
        <v>#N/A</v>
      </c>
    </row>
    <row r="678" spans="6:6" x14ac:dyDescent="0.2">
      <c r="F678" t="e">
        <f t="shared" si="14"/>
        <v>#N/A</v>
      </c>
    </row>
    <row r="679" spans="6:6" x14ac:dyDescent="0.2">
      <c r="F679" t="e">
        <f t="shared" si="14"/>
        <v>#N/A</v>
      </c>
    </row>
    <row r="680" spans="6:6" x14ac:dyDescent="0.2">
      <c r="F680" t="e">
        <f t="shared" si="14"/>
        <v>#N/A</v>
      </c>
    </row>
    <row r="681" spans="6:6" x14ac:dyDescent="0.2">
      <c r="F681" t="e">
        <f t="shared" si="14"/>
        <v>#N/A</v>
      </c>
    </row>
    <row r="682" spans="6:6" x14ac:dyDescent="0.2">
      <c r="F682" t="e">
        <f t="shared" si="14"/>
        <v>#N/A</v>
      </c>
    </row>
    <row r="683" spans="6:6" x14ac:dyDescent="0.2">
      <c r="F683" t="e">
        <f t="shared" si="14"/>
        <v>#N/A</v>
      </c>
    </row>
    <row r="684" spans="6:6" x14ac:dyDescent="0.2">
      <c r="F684" t="e">
        <f t="shared" si="14"/>
        <v>#N/A</v>
      </c>
    </row>
    <row r="685" spans="6:6" x14ac:dyDescent="0.2">
      <c r="F685" t="e">
        <f t="shared" si="14"/>
        <v>#N/A</v>
      </c>
    </row>
    <row r="686" spans="6:6" x14ac:dyDescent="0.2">
      <c r="F686" t="e">
        <f t="shared" si="14"/>
        <v>#N/A</v>
      </c>
    </row>
    <row r="687" spans="6:6" x14ac:dyDescent="0.2">
      <c r="F687" t="e">
        <f t="shared" si="14"/>
        <v>#N/A</v>
      </c>
    </row>
    <row r="688" spans="6:6" x14ac:dyDescent="0.2">
      <c r="F688" t="e">
        <f t="shared" si="14"/>
        <v>#N/A</v>
      </c>
    </row>
    <row r="689" spans="6:6" x14ac:dyDescent="0.2">
      <c r="F689" t="e">
        <f t="shared" si="14"/>
        <v>#N/A</v>
      </c>
    </row>
    <row r="690" spans="6:6" x14ac:dyDescent="0.2">
      <c r="F690" t="e">
        <f t="shared" si="14"/>
        <v>#N/A</v>
      </c>
    </row>
    <row r="691" spans="6:6" x14ac:dyDescent="0.2">
      <c r="F691" t="e">
        <f t="shared" si="14"/>
        <v>#N/A</v>
      </c>
    </row>
    <row r="692" spans="6:6" x14ac:dyDescent="0.2">
      <c r="F692" t="e">
        <f t="shared" si="14"/>
        <v>#N/A</v>
      </c>
    </row>
    <row r="693" spans="6:6" x14ac:dyDescent="0.2">
      <c r="F693" t="e">
        <f t="shared" si="14"/>
        <v>#N/A</v>
      </c>
    </row>
    <row r="694" spans="6:6" x14ac:dyDescent="0.2">
      <c r="F694" t="e">
        <f t="shared" si="14"/>
        <v>#N/A</v>
      </c>
    </row>
    <row r="695" spans="6:6" x14ac:dyDescent="0.2">
      <c r="F695" t="e">
        <f t="shared" si="14"/>
        <v>#N/A</v>
      </c>
    </row>
    <row r="696" spans="6:6" x14ac:dyDescent="0.2">
      <c r="F696" t="e">
        <f t="shared" si="14"/>
        <v>#N/A</v>
      </c>
    </row>
    <row r="697" spans="6:6" x14ac:dyDescent="0.2">
      <c r="F697" t="e">
        <f t="shared" si="14"/>
        <v>#N/A</v>
      </c>
    </row>
    <row r="698" spans="6:6" x14ac:dyDescent="0.2">
      <c r="F698" t="e">
        <f t="shared" si="14"/>
        <v>#N/A</v>
      </c>
    </row>
    <row r="699" spans="6:6" x14ac:dyDescent="0.2">
      <c r="F699" t="e">
        <f t="shared" si="14"/>
        <v>#N/A</v>
      </c>
    </row>
    <row r="700" spans="6:6" x14ac:dyDescent="0.2">
      <c r="F700" t="e">
        <f t="shared" si="14"/>
        <v>#N/A</v>
      </c>
    </row>
    <row r="701" spans="6:6" x14ac:dyDescent="0.2">
      <c r="F701" t="e">
        <f t="shared" si="14"/>
        <v>#N/A</v>
      </c>
    </row>
    <row r="702" spans="6:6" x14ac:dyDescent="0.2">
      <c r="F702" t="e">
        <f t="shared" si="14"/>
        <v>#N/A</v>
      </c>
    </row>
    <row r="703" spans="6:6" x14ac:dyDescent="0.2">
      <c r="F703" t="e">
        <f t="shared" si="14"/>
        <v>#N/A</v>
      </c>
    </row>
    <row r="704" spans="6:6" x14ac:dyDescent="0.2">
      <c r="F704" t="e">
        <f t="shared" si="14"/>
        <v>#N/A</v>
      </c>
    </row>
    <row r="705" spans="6:6" x14ac:dyDescent="0.2">
      <c r="F705" t="e">
        <f t="shared" si="14"/>
        <v>#N/A</v>
      </c>
    </row>
    <row r="706" spans="6:6" x14ac:dyDescent="0.2">
      <c r="F706" t="e">
        <f t="shared" si="14"/>
        <v>#N/A</v>
      </c>
    </row>
    <row r="707" spans="6:6" x14ac:dyDescent="0.2">
      <c r="F707" t="e">
        <f t="shared" ref="F707:F770" si="15">VLOOKUP(E707,$A$2:$B$978,2)</f>
        <v>#N/A</v>
      </c>
    </row>
    <row r="708" spans="6:6" x14ac:dyDescent="0.2">
      <c r="F708" t="e">
        <f t="shared" si="15"/>
        <v>#N/A</v>
      </c>
    </row>
    <row r="709" spans="6:6" x14ac:dyDescent="0.2">
      <c r="F709" t="e">
        <f t="shared" si="15"/>
        <v>#N/A</v>
      </c>
    </row>
    <row r="710" spans="6:6" x14ac:dyDescent="0.2">
      <c r="F710" t="e">
        <f t="shared" si="15"/>
        <v>#N/A</v>
      </c>
    </row>
    <row r="711" spans="6:6" x14ac:dyDescent="0.2">
      <c r="F711" t="e">
        <f t="shared" si="15"/>
        <v>#N/A</v>
      </c>
    </row>
    <row r="712" spans="6:6" x14ac:dyDescent="0.2">
      <c r="F712" t="e">
        <f t="shared" si="15"/>
        <v>#N/A</v>
      </c>
    </row>
    <row r="713" spans="6:6" x14ac:dyDescent="0.2">
      <c r="F713" t="e">
        <f t="shared" si="15"/>
        <v>#N/A</v>
      </c>
    </row>
    <row r="714" spans="6:6" x14ac:dyDescent="0.2">
      <c r="F714" t="e">
        <f t="shared" si="15"/>
        <v>#N/A</v>
      </c>
    </row>
    <row r="715" spans="6:6" x14ac:dyDescent="0.2">
      <c r="F715" t="e">
        <f t="shared" si="15"/>
        <v>#N/A</v>
      </c>
    </row>
    <row r="716" spans="6:6" x14ac:dyDescent="0.2">
      <c r="F716" t="e">
        <f t="shared" si="15"/>
        <v>#N/A</v>
      </c>
    </row>
    <row r="717" spans="6:6" x14ac:dyDescent="0.2">
      <c r="F717" t="e">
        <f t="shared" si="15"/>
        <v>#N/A</v>
      </c>
    </row>
    <row r="718" spans="6:6" x14ac:dyDescent="0.2">
      <c r="F718" t="e">
        <f t="shared" si="15"/>
        <v>#N/A</v>
      </c>
    </row>
    <row r="719" spans="6:6" x14ac:dyDescent="0.2">
      <c r="F719" t="e">
        <f t="shared" si="15"/>
        <v>#N/A</v>
      </c>
    </row>
    <row r="720" spans="6:6" x14ac:dyDescent="0.2">
      <c r="F720" t="e">
        <f t="shared" si="15"/>
        <v>#N/A</v>
      </c>
    </row>
    <row r="721" spans="6:6" x14ac:dyDescent="0.2">
      <c r="F721" t="e">
        <f t="shared" si="15"/>
        <v>#N/A</v>
      </c>
    </row>
    <row r="722" spans="6:6" x14ac:dyDescent="0.2">
      <c r="F722" t="e">
        <f t="shared" si="15"/>
        <v>#N/A</v>
      </c>
    </row>
    <row r="723" spans="6:6" x14ac:dyDescent="0.2">
      <c r="F723" t="e">
        <f t="shared" si="15"/>
        <v>#N/A</v>
      </c>
    </row>
    <row r="724" spans="6:6" x14ac:dyDescent="0.2">
      <c r="F724" t="e">
        <f t="shared" si="15"/>
        <v>#N/A</v>
      </c>
    </row>
    <row r="725" spans="6:6" x14ac:dyDescent="0.2">
      <c r="F725" t="e">
        <f t="shared" si="15"/>
        <v>#N/A</v>
      </c>
    </row>
    <row r="726" spans="6:6" x14ac:dyDescent="0.2">
      <c r="F726" t="e">
        <f t="shared" si="15"/>
        <v>#N/A</v>
      </c>
    </row>
    <row r="727" spans="6:6" x14ac:dyDescent="0.2">
      <c r="F727" t="e">
        <f t="shared" si="15"/>
        <v>#N/A</v>
      </c>
    </row>
    <row r="728" spans="6:6" x14ac:dyDescent="0.2">
      <c r="F728" t="e">
        <f t="shared" si="15"/>
        <v>#N/A</v>
      </c>
    </row>
    <row r="729" spans="6:6" x14ac:dyDescent="0.2">
      <c r="F729" t="e">
        <f t="shared" si="15"/>
        <v>#N/A</v>
      </c>
    </row>
    <row r="730" spans="6:6" x14ac:dyDescent="0.2">
      <c r="F730" t="e">
        <f t="shared" si="15"/>
        <v>#N/A</v>
      </c>
    </row>
    <row r="731" spans="6:6" x14ac:dyDescent="0.2">
      <c r="F731" t="e">
        <f t="shared" si="15"/>
        <v>#N/A</v>
      </c>
    </row>
    <row r="732" spans="6:6" x14ac:dyDescent="0.2">
      <c r="F732" t="e">
        <f t="shared" si="15"/>
        <v>#N/A</v>
      </c>
    </row>
    <row r="733" spans="6:6" x14ac:dyDescent="0.2">
      <c r="F733" t="e">
        <f t="shared" si="15"/>
        <v>#N/A</v>
      </c>
    </row>
    <row r="734" spans="6:6" x14ac:dyDescent="0.2">
      <c r="F734" t="e">
        <f t="shared" si="15"/>
        <v>#N/A</v>
      </c>
    </row>
    <row r="735" spans="6:6" x14ac:dyDescent="0.2">
      <c r="F735" t="e">
        <f t="shared" si="15"/>
        <v>#N/A</v>
      </c>
    </row>
    <row r="736" spans="6:6" x14ac:dyDescent="0.2">
      <c r="F736" t="e">
        <f t="shared" si="15"/>
        <v>#N/A</v>
      </c>
    </row>
    <row r="737" spans="6:6" x14ac:dyDescent="0.2">
      <c r="F737" t="e">
        <f t="shared" si="15"/>
        <v>#N/A</v>
      </c>
    </row>
    <row r="738" spans="6:6" x14ac:dyDescent="0.2">
      <c r="F738" t="e">
        <f t="shared" si="15"/>
        <v>#N/A</v>
      </c>
    </row>
    <row r="739" spans="6:6" x14ac:dyDescent="0.2">
      <c r="F739" t="e">
        <f t="shared" si="15"/>
        <v>#N/A</v>
      </c>
    </row>
    <row r="740" spans="6:6" x14ac:dyDescent="0.2">
      <c r="F740" t="e">
        <f t="shared" si="15"/>
        <v>#N/A</v>
      </c>
    </row>
    <row r="741" spans="6:6" x14ac:dyDescent="0.2">
      <c r="F741" t="e">
        <f t="shared" si="15"/>
        <v>#N/A</v>
      </c>
    </row>
    <row r="742" spans="6:6" x14ac:dyDescent="0.2">
      <c r="F742" t="e">
        <f t="shared" si="15"/>
        <v>#N/A</v>
      </c>
    </row>
    <row r="743" spans="6:6" x14ac:dyDescent="0.2">
      <c r="F743" t="e">
        <f t="shared" si="15"/>
        <v>#N/A</v>
      </c>
    </row>
    <row r="744" spans="6:6" x14ac:dyDescent="0.2">
      <c r="F744" t="e">
        <f t="shared" si="15"/>
        <v>#N/A</v>
      </c>
    </row>
    <row r="745" spans="6:6" x14ac:dyDescent="0.2">
      <c r="F745" t="e">
        <f t="shared" si="15"/>
        <v>#N/A</v>
      </c>
    </row>
    <row r="746" spans="6:6" x14ac:dyDescent="0.2">
      <c r="F746" t="e">
        <f t="shared" si="15"/>
        <v>#N/A</v>
      </c>
    </row>
    <row r="747" spans="6:6" x14ac:dyDescent="0.2">
      <c r="F747" t="e">
        <f t="shared" si="15"/>
        <v>#N/A</v>
      </c>
    </row>
    <row r="748" spans="6:6" x14ac:dyDescent="0.2">
      <c r="F748" t="e">
        <f t="shared" si="15"/>
        <v>#N/A</v>
      </c>
    </row>
    <row r="749" spans="6:6" x14ac:dyDescent="0.2">
      <c r="F749" t="e">
        <f t="shared" si="15"/>
        <v>#N/A</v>
      </c>
    </row>
    <row r="750" spans="6:6" x14ac:dyDescent="0.2">
      <c r="F750" t="e">
        <f t="shared" si="15"/>
        <v>#N/A</v>
      </c>
    </row>
    <row r="751" spans="6:6" x14ac:dyDescent="0.2">
      <c r="F751" t="e">
        <f t="shared" si="15"/>
        <v>#N/A</v>
      </c>
    </row>
    <row r="752" spans="6:6" x14ac:dyDescent="0.2">
      <c r="F752" t="e">
        <f t="shared" si="15"/>
        <v>#N/A</v>
      </c>
    </row>
    <row r="753" spans="6:6" x14ac:dyDescent="0.2">
      <c r="F753" t="e">
        <f t="shared" si="15"/>
        <v>#N/A</v>
      </c>
    </row>
    <row r="754" spans="6:6" x14ac:dyDescent="0.2">
      <c r="F754" t="e">
        <f t="shared" si="15"/>
        <v>#N/A</v>
      </c>
    </row>
    <row r="755" spans="6:6" x14ac:dyDescent="0.2">
      <c r="F755" t="e">
        <f t="shared" si="15"/>
        <v>#N/A</v>
      </c>
    </row>
    <row r="756" spans="6:6" x14ac:dyDescent="0.2">
      <c r="F756" t="e">
        <f t="shared" si="15"/>
        <v>#N/A</v>
      </c>
    </row>
    <row r="757" spans="6:6" x14ac:dyDescent="0.2">
      <c r="F757" t="e">
        <f t="shared" si="15"/>
        <v>#N/A</v>
      </c>
    </row>
    <row r="758" spans="6:6" x14ac:dyDescent="0.2">
      <c r="F758" t="e">
        <f t="shared" si="15"/>
        <v>#N/A</v>
      </c>
    </row>
    <row r="759" spans="6:6" x14ac:dyDescent="0.2">
      <c r="F759" t="e">
        <f t="shared" si="15"/>
        <v>#N/A</v>
      </c>
    </row>
    <row r="760" spans="6:6" x14ac:dyDescent="0.2">
      <c r="F760" t="e">
        <f t="shared" si="15"/>
        <v>#N/A</v>
      </c>
    </row>
    <row r="761" spans="6:6" x14ac:dyDescent="0.2">
      <c r="F761" t="e">
        <f t="shared" si="15"/>
        <v>#N/A</v>
      </c>
    </row>
    <row r="762" spans="6:6" x14ac:dyDescent="0.2">
      <c r="F762" t="e">
        <f t="shared" si="15"/>
        <v>#N/A</v>
      </c>
    </row>
    <row r="763" spans="6:6" x14ac:dyDescent="0.2">
      <c r="F763" t="e">
        <f t="shared" si="15"/>
        <v>#N/A</v>
      </c>
    </row>
    <row r="764" spans="6:6" x14ac:dyDescent="0.2">
      <c r="F764" t="e">
        <f t="shared" si="15"/>
        <v>#N/A</v>
      </c>
    </row>
    <row r="765" spans="6:6" x14ac:dyDescent="0.2">
      <c r="F765" t="e">
        <f t="shared" si="15"/>
        <v>#N/A</v>
      </c>
    </row>
    <row r="766" spans="6:6" x14ac:dyDescent="0.2">
      <c r="F766" t="e">
        <f t="shared" si="15"/>
        <v>#N/A</v>
      </c>
    </row>
    <row r="767" spans="6:6" x14ac:dyDescent="0.2">
      <c r="F767" t="e">
        <f t="shared" si="15"/>
        <v>#N/A</v>
      </c>
    </row>
    <row r="768" spans="6:6" x14ac:dyDescent="0.2">
      <c r="F768" t="e">
        <f t="shared" si="15"/>
        <v>#N/A</v>
      </c>
    </row>
    <row r="769" spans="6:6" x14ac:dyDescent="0.2">
      <c r="F769" t="e">
        <f t="shared" si="15"/>
        <v>#N/A</v>
      </c>
    </row>
    <row r="770" spans="6:6" x14ac:dyDescent="0.2">
      <c r="F770" t="e">
        <f t="shared" si="15"/>
        <v>#N/A</v>
      </c>
    </row>
    <row r="771" spans="6:6" x14ac:dyDescent="0.2">
      <c r="F771" t="e">
        <f t="shared" ref="F771:F834" si="16">VLOOKUP(E771,$A$2:$B$978,2)</f>
        <v>#N/A</v>
      </c>
    </row>
    <row r="772" spans="6:6" x14ac:dyDescent="0.2">
      <c r="F772" t="e">
        <f t="shared" si="16"/>
        <v>#N/A</v>
      </c>
    </row>
    <row r="773" spans="6:6" x14ac:dyDescent="0.2">
      <c r="F773" t="e">
        <f t="shared" si="16"/>
        <v>#N/A</v>
      </c>
    </row>
    <row r="774" spans="6:6" x14ac:dyDescent="0.2">
      <c r="F774" t="e">
        <f t="shared" si="16"/>
        <v>#N/A</v>
      </c>
    </row>
    <row r="775" spans="6:6" x14ac:dyDescent="0.2">
      <c r="F775" t="e">
        <f t="shared" si="16"/>
        <v>#N/A</v>
      </c>
    </row>
    <row r="776" spans="6:6" x14ac:dyDescent="0.2">
      <c r="F776" t="e">
        <f t="shared" si="16"/>
        <v>#N/A</v>
      </c>
    </row>
    <row r="777" spans="6:6" x14ac:dyDescent="0.2">
      <c r="F777" t="e">
        <f t="shared" si="16"/>
        <v>#N/A</v>
      </c>
    </row>
    <row r="778" spans="6:6" x14ac:dyDescent="0.2">
      <c r="F778" t="e">
        <f t="shared" si="16"/>
        <v>#N/A</v>
      </c>
    </row>
    <row r="779" spans="6:6" x14ac:dyDescent="0.2">
      <c r="F779" t="e">
        <f t="shared" si="16"/>
        <v>#N/A</v>
      </c>
    </row>
    <row r="780" spans="6:6" x14ac:dyDescent="0.2">
      <c r="F780" t="e">
        <f t="shared" si="16"/>
        <v>#N/A</v>
      </c>
    </row>
    <row r="781" spans="6:6" x14ac:dyDescent="0.2">
      <c r="F781" t="e">
        <f t="shared" si="16"/>
        <v>#N/A</v>
      </c>
    </row>
    <row r="782" spans="6:6" x14ac:dyDescent="0.2">
      <c r="F782" t="e">
        <f t="shared" si="16"/>
        <v>#N/A</v>
      </c>
    </row>
    <row r="783" spans="6:6" x14ac:dyDescent="0.2">
      <c r="F783" t="e">
        <f t="shared" si="16"/>
        <v>#N/A</v>
      </c>
    </row>
    <row r="784" spans="6:6" x14ac:dyDescent="0.2">
      <c r="F784" t="e">
        <f t="shared" si="16"/>
        <v>#N/A</v>
      </c>
    </row>
    <row r="785" spans="6:6" x14ac:dyDescent="0.2">
      <c r="F785" t="e">
        <f t="shared" si="16"/>
        <v>#N/A</v>
      </c>
    </row>
    <row r="786" spans="6:6" x14ac:dyDescent="0.2">
      <c r="F786" t="e">
        <f t="shared" si="16"/>
        <v>#N/A</v>
      </c>
    </row>
    <row r="787" spans="6:6" x14ac:dyDescent="0.2">
      <c r="F787" t="e">
        <f t="shared" si="16"/>
        <v>#N/A</v>
      </c>
    </row>
    <row r="788" spans="6:6" x14ac:dyDescent="0.2">
      <c r="F788" t="e">
        <f t="shared" si="16"/>
        <v>#N/A</v>
      </c>
    </row>
    <row r="789" spans="6:6" x14ac:dyDescent="0.2">
      <c r="F789" t="e">
        <f t="shared" si="16"/>
        <v>#N/A</v>
      </c>
    </row>
    <row r="790" spans="6:6" x14ac:dyDescent="0.2">
      <c r="F790" t="e">
        <f t="shared" si="16"/>
        <v>#N/A</v>
      </c>
    </row>
    <row r="791" spans="6:6" x14ac:dyDescent="0.2">
      <c r="F791" t="e">
        <f t="shared" si="16"/>
        <v>#N/A</v>
      </c>
    </row>
    <row r="792" spans="6:6" x14ac:dyDescent="0.2">
      <c r="F792" t="e">
        <f t="shared" si="16"/>
        <v>#N/A</v>
      </c>
    </row>
    <row r="793" spans="6:6" x14ac:dyDescent="0.2">
      <c r="F793" t="e">
        <f t="shared" si="16"/>
        <v>#N/A</v>
      </c>
    </row>
    <row r="794" spans="6:6" x14ac:dyDescent="0.2">
      <c r="F794" t="e">
        <f t="shared" si="16"/>
        <v>#N/A</v>
      </c>
    </row>
    <row r="795" spans="6:6" x14ac:dyDescent="0.2">
      <c r="F795" t="e">
        <f t="shared" si="16"/>
        <v>#N/A</v>
      </c>
    </row>
    <row r="796" spans="6:6" x14ac:dyDescent="0.2">
      <c r="F796" t="e">
        <f t="shared" si="16"/>
        <v>#N/A</v>
      </c>
    </row>
    <row r="797" spans="6:6" x14ac:dyDescent="0.2">
      <c r="F797" t="e">
        <f t="shared" si="16"/>
        <v>#N/A</v>
      </c>
    </row>
    <row r="798" spans="6:6" x14ac:dyDescent="0.2">
      <c r="F798" t="e">
        <f t="shared" si="16"/>
        <v>#N/A</v>
      </c>
    </row>
    <row r="799" spans="6:6" x14ac:dyDescent="0.2">
      <c r="F799" t="e">
        <f t="shared" si="16"/>
        <v>#N/A</v>
      </c>
    </row>
    <row r="800" spans="6:6" x14ac:dyDescent="0.2">
      <c r="F800" t="e">
        <f t="shared" si="16"/>
        <v>#N/A</v>
      </c>
    </row>
    <row r="801" spans="6:6" x14ac:dyDescent="0.2">
      <c r="F801" t="e">
        <f t="shared" si="16"/>
        <v>#N/A</v>
      </c>
    </row>
    <row r="802" spans="6:6" x14ac:dyDescent="0.2">
      <c r="F802" t="e">
        <f t="shared" si="16"/>
        <v>#N/A</v>
      </c>
    </row>
    <row r="803" spans="6:6" x14ac:dyDescent="0.2">
      <c r="F803" t="e">
        <f t="shared" si="16"/>
        <v>#N/A</v>
      </c>
    </row>
    <row r="804" spans="6:6" x14ac:dyDescent="0.2">
      <c r="F804" t="e">
        <f t="shared" si="16"/>
        <v>#N/A</v>
      </c>
    </row>
    <row r="805" spans="6:6" x14ac:dyDescent="0.2">
      <c r="F805" t="e">
        <f t="shared" si="16"/>
        <v>#N/A</v>
      </c>
    </row>
    <row r="806" spans="6:6" x14ac:dyDescent="0.2">
      <c r="F806" t="e">
        <f t="shared" si="16"/>
        <v>#N/A</v>
      </c>
    </row>
    <row r="807" spans="6:6" x14ac:dyDescent="0.2">
      <c r="F807" t="e">
        <f t="shared" si="16"/>
        <v>#N/A</v>
      </c>
    </row>
    <row r="808" spans="6:6" x14ac:dyDescent="0.2">
      <c r="F808" t="e">
        <f t="shared" si="16"/>
        <v>#N/A</v>
      </c>
    </row>
    <row r="809" spans="6:6" x14ac:dyDescent="0.2">
      <c r="F809" t="e">
        <f t="shared" si="16"/>
        <v>#N/A</v>
      </c>
    </row>
    <row r="810" spans="6:6" x14ac:dyDescent="0.2">
      <c r="F810" t="e">
        <f t="shared" si="16"/>
        <v>#N/A</v>
      </c>
    </row>
    <row r="811" spans="6:6" x14ac:dyDescent="0.2">
      <c r="F811" t="e">
        <f t="shared" si="16"/>
        <v>#N/A</v>
      </c>
    </row>
    <row r="812" spans="6:6" x14ac:dyDescent="0.2">
      <c r="F812" t="e">
        <f t="shared" si="16"/>
        <v>#N/A</v>
      </c>
    </row>
    <row r="813" spans="6:6" x14ac:dyDescent="0.2">
      <c r="F813" t="e">
        <f t="shared" si="16"/>
        <v>#N/A</v>
      </c>
    </row>
    <row r="814" spans="6:6" x14ac:dyDescent="0.2">
      <c r="F814" t="e">
        <f t="shared" si="16"/>
        <v>#N/A</v>
      </c>
    </row>
    <row r="815" spans="6:6" x14ac:dyDescent="0.2">
      <c r="F815" t="e">
        <f t="shared" si="16"/>
        <v>#N/A</v>
      </c>
    </row>
    <row r="816" spans="6:6" x14ac:dyDescent="0.2">
      <c r="F816" t="e">
        <f t="shared" si="16"/>
        <v>#N/A</v>
      </c>
    </row>
    <row r="817" spans="6:6" x14ac:dyDescent="0.2">
      <c r="F817" t="e">
        <f t="shared" si="16"/>
        <v>#N/A</v>
      </c>
    </row>
    <row r="818" spans="6:6" x14ac:dyDescent="0.2">
      <c r="F818" t="e">
        <f t="shared" si="16"/>
        <v>#N/A</v>
      </c>
    </row>
    <row r="819" spans="6:6" x14ac:dyDescent="0.2">
      <c r="F819" t="e">
        <f t="shared" si="16"/>
        <v>#N/A</v>
      </c>
    </row>
    <row r="820" spans="6:6" x14ac:dyDescent="0.2">
      <c r="F820" t="e">
        <f t="shared" si="16"/>
        <v>#N/A</v>
      </c>
    </row>
    <row r="821" spans="6:6" x14ac:dyDescent="0.2">
      <c r="F821" t="e">
        <f t="shared" si="16"/>
        <v>#N/A</v>
      </c>
    </row>
    <row r="822" spans="6:6" x14ac:dyDescent="0.2">
      <c r="F822" t="e">
        <f t="shared" si="16"/>
        <v>#N/A</v>
      </c>
    </row>
    <row r="823" spans="6:6" x14ac:dyDescent="0.2">
      <c r="F823" t="e">
        <f t="shared" si="16"/>
        <v>#N/A</v>
      </c>
    </row>
    <row r="824" spans="6:6" x14ac:dyDescent="0.2">
      <c r="F824" t="e">
        <f t="shared" si="16"/>
        <v>#N/A</v>
      </c>
    </row>
    <row r="825" spans="6:6" x14ac:dyDescent="0.2">
      <c r="F825" t="e">
        <f t="shared" si="16"/>
        <v>#N/A</v>
      </c>
    </row>
    <row r="826" spans="6:6" x14ac:dyDescent="0.2">
      <c r="F826" t="e">
        <f t="shared" si="16"/>
        <v>#N/A</v>
      </c>
    </row>
    <row r="827" spans="6:6" x14ac:dyDescent="0.2">
      <c r="F827" t="e">
        <f t="shared" si="16"/>
        <v>#N/A</v>
      </c>
    </row>
    <row r="828" spans="6:6" x14ac:dyDescent="0.2">
      <c r="F828" t="e">
        <f t="shared" si="16"/>
        <v>#N/A</v>
      </c>
    </row>
    <row r="829" spans="6:6" x14ac:dyDescent="0.2">
      <c r="F829" t="e">
        <f t="shared" si="16"/>
        <v>#N/A</v>
      </c>
    </row>
    <row r="830" spans="6:6" x14ac:dyDescent="0.2">
      <c r="F830" t="e">
        <f t="shared" si="16"/>
        <v>#N/A</v>
      </c>
    </row>
    <row r="831" spans="6:6" x14ac:dyDescent="0.2">
      <c r="F831" t="e">
        <f t="shared" si="16"/>
        <v>#N/A</v>
      </c>
    </row>
    <row r="832" spans="6:6" x14ac:dyDescent="0.2">
      <c r="F832" t="e">
        <f t="shared" si="16"/>
        <v>#N/A</v>
      </c>
    </row>
    <row r="833" spans="6:6" x14ac:dyDescent="0.2">
      <c r="F833" t="e">
        <f t="shared" si="16"/>
        <v>#N/A</v>
      </c>
    </row>
    <row r="834" spans="6:6" x14ac:dyDescent="0.2">
      <c r="F834" t="e">
        <f t="shared" si="16"/>
        <v>#N/A</v>
      </c>
    </row>
    <row r="835" spans="6:6" x14ac:dyDescent="0.2">
      <c r="F835" t="e">
        <f t="shared" ref="F835:F898" si="17">VLOOKUP(E835,$A$2:$B$978,2)</f>
        <v>#N/A</v>
      </c>
    </row>
    <row r="836" spans="6:6" x14ac:dyDescent="0.2">
      <c r="F836" t="e">
        <f t="shared" si="17"/>
        <v>#N/A</v>
      </c>
    </row>
    <row r="837" spans="6:6" x14ac:dyDescent="0.2">
      <c r="F837" t="e">
        <f t="shared" si="17"/>
        <v>#N/A</v>
      </c>
    </row>
    <row r="838" spans="6:6" x14ac:dyDescent="0.2">
      <c r="F838" t="e">
        <f t="shared" si="17"/>
        <v>#N/A</v>
      </c>
    </row>
    <row r="839" spans="6:6" x14ac:dyDescent="0.2">
      <c r="F839" t="e">
        <f t="shared" si="17"/>
        <v>#N/A</v>
      </c>
    </row>
    <row r="840" spans="6:6" x14ac:dyDescent="0.2">
      <c r="F840" t="e">
        <f t="shared" si="17"/>
        <v>#N/A</v>
      </c>
    </row>
    <row r="841" spans="6:6" x14ac:dyDescent="0.2">
      <c r="F841" t="e">
        <f t="shared" si="17"/>
        <v>#N/A</v>
      </c>
    </row>
    <row r="842" spans="6:6" x14ac:dyDescent="0.2">
      <c r="F842" t="e">
        <f t="shared" si="17"/>
        <v>#N/A</v>
      </c>
    </row>
    <row r="843" spans="6:6" x14ac:dyDescent="0.2">
      <c r="F843" t="e">
        <f t="shared" si="17"/>
        <v>#N/A</v>
      </c>
    </row>
    <row r="844" spans="6:6" x14ac:dyDescent="0.2">
      <c r="F844" t="e">
        <f t="shared" si="17"/>
        <v>#N/A</v>
      </c>
    </row>
    <row r="845" spans="6:6" x14ac:dyDescent="0.2">
      <c r="F845" t="e">
        <f t="shared" si="17"/>
        <v>#N/A</v>
      </c>
    </row>
    <row r="846" spans="6:6" x14ac:dyDescent="0.2">
      <c r="F846" t="e">
        <f t="shared" si="17"/>
        <v>#N/A</v>
      </c>
    </row>
    <row r="847" spans="6:6" x14ac:dyDescent="0.2">
      <c r="F847" t="e">
        <f t="shared" si="17"/>
        <v>#N/A</v>
      </c>
    </row>
    <row r="848" spans="6:6" x14ac:dyDescent="0.2">
      <c r="F848" t="e">
        <f t="shared" si="17"/>
        <v>#N/A</v>
      </c>
    </row>
    <row r="849" spans="6:6" x14ac:dyDescent="0.2">
      <c r="F849" t="e">
        <f t="shared" si="17"/>
        <v>#N/A</v>
      </c>
    </row>
    <row r="850" spans="6:6" x14ac:dyDescent="0.2">
      <c r="F850" t="e">
        <f t="shared" si="17"/>
        <v>#N/A</v>
      </c>
    </row>
    <row r="851" spans="6:6" x14ac:dyDescent="0.2">
      <c r="F851" t="e">
        <f t="shared" si="17"/>
        <v>#N/A</v>
      </c>
    </row>
    <row r="852" spans="6:6" x14ac:dyDescent="0.2">
      <c r="F852" t="e">
        <f t="shared" si="17"/>
        <v>#N/A</v>
      </c>
    </row>
    <row r="853" spans="6:6" x14ac:dyDescent="0.2">
      <c r="F853" t="e">
        <f t="shared" si="17"/>
        <v>#N/A</v>
      </c>
    </row>
    <row r="854" spans="6:6" x14ac:dyDescent="0.2">
      <c r="F854" t="e">
        <f t="shared" si="17"/>
        <v>#N/A</v>
      </c>
    </row>
    <row r="855" spans="6:6" x14ac:dyDescent="0.2">
      <c r="F855" t="e">
        <f t="shared" si="17"/>
        <v>#N/A</v>
      </c>
    </row>
    <row r="856" spans="6:6" x14ac:dyDescent="0.2">
      <c r="F856" t="e">
        <f t="shared" si="17"/>
        <v>#N/A</v>
      </c>
    </row>
    <row r="857" spans="6:6" x14ac:dyDescent="0.2">
      <c r="F857" t="e">
        <f t="shared" si="17"/>
        <v>#N/A</v>
      </c>
    </row>
    <row r="858" spans="6:6" x14ac:dyDescent="0.2">
      <c r="F858" t="e">
        <f t="shared" si="17"/>
        <v>#N/A</v>
      </c>
    </row>
    <row r="859" spans="6:6" x14ac:dyDescent="0.2">
      <c r="F859" t="e">
        <f t="shared" si="17"/>
        <v>#N/A</v>
      </c>
    </row>
    <row r="860" spans="6:6" x14ac:dyDescent="0.2">
      <c r="F860" t="e">
        <f t="shared" si="17"/>
        <v>#N/A</v>
      </c>
    </row>
    <row r="861" spans="6:6" x14ac:dyDescent="0.2">
      <c r="F861" t="e">
        <f t="shared" si="17"/>
        <v>#N/A</v>
      </c>
    </row>
    <row r="862" spans="6:6" x14ac:dyDescent="0.2">
      <c r="F862" t="e">
        <f t="shared" si="17"/>
        <v>#N/A</v>
      </c>
    </row>
    <row r="863" spans="6:6" x14ac:dyDescent="0.2">
      <c r="F863" t="e">
        <f t="shared" si="17"/>
        <v>#N/A</v>
      </c>
    </row>
    <row r="864" spans="6:6" x14ac:dyDescent="0.2">
      <c r="F864" t="e">
        <f t="shared" si="17"/>
        <v>#N/A</v>
      </c>
    </row>
    <row r="865" spans="6:6" x14ac:dyDescent="0.2">
      <c r="F865" t="e">
        <f t="shared" si="17"/>
        <v>#N/A</v>
      </c>
    </row>
    <row r="866" spans="6:6" x14ac:dyDescent="0.2">
      <c r="F866" t="e">
        <f t="shared" si="17"/>
        <v>#N/A</v>
      </c>
    </row>
    <row r="867" spans="6:6" x14ac:dyDescent="0.2">
      <c r="F867" t="e">
        <f t="shared" si="17"/>
        <v>#N/A</v>
      </c>
    </row>
    <row r="868" spans="6:6" x14ac:dyDescent="0.2">
      <c r="F868" t="e">
        <f t="shared" si="17"/>
        <v>#N/A</v>
      </c>
    </row>
    <row r="869" spans="6:6" x14ac:dyDescent="0.2">
      <c r="F869" t="e">
        <f t="shared" si="17"/>
        <v>#N/A</v>
      </c>
    </row>
    <row r="870" spans="6:6" x14ac:dyDescent="0.2">
      <c r="F870" t="e">
        <f t="shared" si="17"/>
        <v>#N/A</v>
      </c>
    </row>
    <row r="871" spans="6:6" x14ac:dyDescent="0.2">
      <c r="F871" t="e">
        <f t="shared" si="17"/>
        <v>#N/A</v>
      </c>
    </row>
    <row r="872" spans="6:6" x14ac:dyDescent="0.2">
      <c r="F872" t="e">
        <f t="shared" si="17"/>
        <v>#N/A</v>
      </c>
    </row>
    <row r="873" spans="6:6" x14ac:dyDescent="0.2">
      <c r="F873" t="e">
        <f t="shared" si="17"/>
        <v>#N/A</v>
      </c>
    </row>
    <row r="874" spans="6:6" x14ac:dyDescent="0.2">
      <c r="F874" t="e">
        <f t="shared" si="17"/>
        <v>#N/A</v>
      </c>
    </row>
    <row r="875" spans="6:6" x14ac:dyDescent="0.2">
      <c r="F875" t="e">
        <f t="shared" si="17"/>
        <v>#N/A</v>
      </c>
    </row>
    <row r="876" spans="6:6" x14ac:dyDescent="0.2">
      <c r="F876" t="e">
        <f t="shared" si="17"/>
        <v>#N/A</v>
      </c>
    </row>
    <row r="877" spans="6:6" x14ac:dyDescent="0.2">
      <c r="F877" t="e">
        <f t="shared" si="17"/>
        <v>#N/A</v>
      </c>
    </row>
    <row r="878" spans="6:6" x14ac:dyDescent="0.2">
      <c r="F878" t="e">
        <f t="shared" si="17"/>
        <v>#N/A</v>
      </c>
    </row>
    <row r="879" spans="6:6" x14ac:dyDescent="0.2">
      <c r="F879" t="e">
        <f t="shared" si="17"/>
        <v>#N/A</v>
      </c>
    </row>
    <row r="880" spans="6:6" x14ac:dyDescent="0.2">
      <c r="F880" t="e">
        <f t="shared" si="17"/>
        <v>#N/A</v>
      </c>
    </row>
    <row r="881" spans="6:6" x14ac:dyDescent="0.2">
      <c r="F881" t="e">
        <f t="shared" si="17"/>
        <v>#N/A</v>
      </c>
    </row>
    <row r="882" spans="6:6" x14ac:dyDescent="0.2">
      <c r="F882" t="e">
        <f t="shared" si="17"/>
        <v>#N/A</v>
      </c>
    </row>
    <row r="883" spans="6:6" x14ac:dyDescent="0.2">
      <c r="F883" t="e">
        <f t="shared" si="17"/>
        <v>#N/A</v>
      </c>
    </row>
    <row r="884" spans="6:6" x14ac:dyDescent="0.2">
      <c r="F884" t="e">
        <f t="shared" si="17"/>
        <v>#N/A</v>
      </c>
    </row>
    <row r="885" spans="6:6" x14ac:dyDescent="0.2">
      <c r="F885" t="e">
        <f t="shared" si="17"/>
        <v>#N/A</v>
      </c>
    </row>
    <row r="886" spans="6:6" x14ac:dyDescent="0.2">
      <c r="F886" t="e">
        <f t="shared" si="17"/>
        <v>#N/A</v>
      </c>
    </row>
    <row r="887" spans="6:6" x14ac:dyDescent="0.2">
      <c r="F887" t="e">
        <f t="shared" si="17"/>
        <v>#N/A</v>
      </c>
    </row>
    <row r="888" spans="6:6" x14ac:dyDescent="0.2">
      <c r="F888" t="e">
        <f t="shared" si="17"/>
        <v>#N/A</v>
      </c>
    </row>
    <row r="889" spans="6:6" x14ac:dyDescent="0.2">
      <c r="F889" t="e">
        <f t="shared" si="17"/>
        <v>#N/A</v>
      </c>
    </row>
    <row r="890" spans="6:6" x14ac:dyDescent="0.2">
      <c r="F890" t="e">
        <f t="shared" si="17"/>
        <v>#N/A</v>
      </c>
    </row>
    <row r="891" spans="6:6" x14ac:dyDescent="0.2">
      <c r="F891" t="e">
        <f t="shared" si="17"/>
        <v>#N/A</v>
      </c>
    </row>
    <row r="892" spans="6:6" x14ac:dyDescent="0.2">
      <c r="F892" t="e">
        <f t="shared" si="17"/>
        <v>#N/A</v>
      </c>
    </row>
    <row r="893" spans="6:6" x14ac:dyDescent="0.2">
      <c r="F893" t="e">
        <f t="shared" si="17"/>
        <v>#N/A</v>
      </c>
    </row>
    <row r="894" spans="6:6" x14ac:dyDescent="0.2">
      <c r="F894" t="e">
        <f t="shared" si="17"/>
        <v>#N/A</v>
      </c>
    </row>
    <row r="895" spans="6:6" x14ac:dyDescent="0.2">
      <c r="F895" t="e">
        <f t="shared" si="17"/>
        <v>#N/A</v>
      </c>
    </row>
    <row r="896" spans="6:6" x14ac:dyDescent="0.2">
      <c r="F896" t="e">
        <f t="shared" si="17"/>
        <v>#N/A</v>
      </c>
    </row>
    <row r="897" spans="6:6" x14ac:dyDescent="0.2">
      <c r="F897" t="e">
        <f t="shared" si="17"/>
        <v>#N/A</v>
      </c>
    </row>
    <row r="898" spans="6:6" x14ac:dyDescent="0.2">
      <c r="F898" t="e">
        <f t="shared" si="17"/>
        <v>#N/A</v>
      </c>
    </row>
    <row r="899" spans="6:6" x14ac:dyDescent="0.2">
      <c r="F899" t="e">
        <f t="shared" ref="F899:F962" si="18">VLOOKUP(E899,$A$2:$B$978,2)</f>
        <v>#N/A</v>
      </c>
    </row>
    <row r="900" spans="6:6" x14ac:dyDescent="0.2">
      <c r="F900" t="e">
        <f t="shared" si="18"/>
        <v>#N/A</v>
      </c>
    </row>
    <row r="901" spans="6:6" x14ac:dyDescent="0.2">
      <c r="F901" t="e">
        <f t="shared" si="18"/>
        <v>#N/A</v>
      </c>
    </row>
    <row r="902" spans="6:6" x14ac:dyDescent="0.2">
      <c r="F902" t="e">
        <f t="shared" si="18"/>
        <v>#N/A</v>
      </c>
    </row>
    <row r="903" spans="6:6" x14ac:dyDescent="0.2">
      <c r="F903" t="e">
        <f t="shared" si="18"/>
        <v>#N/A</v>
      </c>
    </row>
    <row r="904" spans="6:6" x14ac:dyDescent="0.2">
      <c r="F904" t="e">
        <f t="shared" si="18"/>
        <v>#N/A</v>
      </c>
    </row>
    <row r="905" spans="6:6" x14ac:dyDescent="0.2">
      <c r="F905" t="e">
        <f t="shared" si="18"/>
        <v>#N/A</v>
      </c>
    </row>
    <row r="906" spans="6:6" x14ac:dyDescent="0.2">
      <c r="F906" t="e">
        <f t="shared" si="18"/>
        <v>#N/A</v>
      </c>
    </row>
    <row r="907" spans="6:6" x14ac:dyDescent="0.2">
      <c r="F907" t="e">
        <f t="shared" si="18"/>
        <v>#N/A</v>
      </c>
    </row>
    <row r="908" spans="6:6" x14ac:dyDescent="0.2">
      <c r="F908" t="e">
        <f t="shared" si="18"/>
        <v>#N/A</v>
      </c>
    </row>
    <row r="909" spans="6:6" x14ac:dyDescent="0.2">
      <c r="F909" t="e">
        <f t="shared" si="18"/>
        <v>#N/A</v>
      </c>
    </row>
    <row r="910" spans="6:6" x14ac:dyDescent="0.2">
      <c r="F910" t="e">
        <f t="shared" si="18"/>
        <v>#N/A</v>
      </c>
    </row>
    <row r="911" spans="6:6" x14ac:dyDescent="0.2">
      <c r="F911" t="e">
        <f t="shared" si="18"/>
        <v>#N/A</v>
      </c>
    </row>
    <row r="912" spans="6:6" x14ac:dyDescent="0.2">
      <c r="F912" t="e">
        <f t="shared" si="18"/>
        <v>#N/A</v>
      </c>
    </row>
    <row r="913" spans="6:6" x14ac:dyDescent="0.2">
      <c r="F913" t="e">
        <f t="shared" si="18"/>
        <v>#N/A</v>
      </c>
    </row>
    <row r="914" spans="6:6" x14ac:dyDescent="0.2">
      <c r="F914" t="e">
        <f t="shared" si="18"/>
        <v>#N/A</v>
      </c>
    </row>
    <row r="915" spans="6:6" x14ac:dyDescent="0.2">
      <c r="F915" t="e">
        <f t="shared" si="18"/>
        <v>#N/A</v>
      </c>
    </row>
    <row r="916" spans="6:6" x14ac:dyDescent="0.2">
      <c r="F916" t="e">
        <f t="shared" si="18"/>
        <v>#N/A</v>
      </c>
    </row>
    <row r="917" spans="6:6" x14ac:dyDescent="0.2">
      <c r="F917" t="e">
        <f t="shared" si="18"/>
        <v>#N/A</v>
      </c>
    </row>
    <row r="918" spans="6:6" x14ac:dyDescent="0.2">
      <c r="F918" t="e">
        <f t="shared" si="18"/>
        <v>#N/A</v>
      </c>
    </row>
    <row r="919" spans="6:6" x14ac:dyDescent="0.2">
      <c r="F919" t="e">
        <f t="shared" si="18"/>
        <v>#N/A</v>
      </c>
    </row>
    <row r="920" spans="6:6" x14ac:dyDescent="0.2">
      <c r="F920" t="e">
        <f t="shared" si="18"/>
        <v>#N/A</v>
      </c>
    </row>
    <row r="921" spans="6:6" x14ac:dyDescent="0.2">
      <c r="F921" t="e">
        <f t="shared" si="18"/>
        <v>#N/A</v>
      </c>
    </row>
    <row r="922" spans="6:6" x14ac:dyDescent="0.2">
      <c r="F922" t="e">
        <f t="shared" si="18"/>
        <v>#N/A</v>
      </c>
    </row>
    <row r="923" spans="6:6" x14ac:dyDescent="0.2">
      <c r="F923" t="e">
        <f t="shared" si="18"/>
        <v>#N/A</v>
      </c>
    </row>
    <row r="924" spans="6:6" x14ac:dyDescent="0.2">
      <c r="F924" t="e">
        <f t="shared" si="18"/>
        <v>#N/A</v>
      </c>
    </row>
    <row r="925" spans="6:6" x14ac:dyDescent="0.2">
      <c r="F925" t="e">
        <f t="shared" si="18"/>
        <v>#N/A</v>
      </c>
    </row>
    <row r="926" spans="6:6" x14ac:dyDescent="0.2">
      <c r="F926" t="e">
        <f t="shared" si="18"/>
        <v>#N/A</v>
      </c>
    </row>
    <row r="927" spans="6:6" x14ac:dyDescent="0.2">
      <c r="F927" t="e">
        <f t="shared" si="18"/>
        <v>#N/A</v>
      </c>
    </row>
    <row r="928" spans="6:6" x14ac:dyDescent="0.2">
      <c r="F928" t="e">
        <f t="shared" si="18"/>
        <v>#N/A</v>
      </c>
    </row>
    <row r="929" spans="6:6" x14ac:dyDescent="0.2">
      <c r="F929" t="e">
        <f t="shared" si="18"/>
        <v>#N/A</v>
      </c>
    </row>
    <row r="930" spans="6:6" x14ac:dyDescent="0.2">
      <c r="F930" t="e">
        <f t="shared" si="18"/>
        <v>#N/A</v>
      </c>
    </row>
    <row r="931" spans="6:6" x14ac:dyDescent="0.2">
      <c r="F931" t="e">
        <f t="shared" si="18"/>
        <v>#N/A</v>
      </c>
    </row>
    <row r="932" spans="6:6" x14ac:dyDescent="0.2">
      <c r="F932" t="e">
        <f t="shared" si="18"/>
        <v>#N/A</v>
      </c>
    </row>
    <row r="933" spans="6:6" x14ac:dyDescent="0.2">
      <c r="F933" t="e">
        <f t="shared" si="18"/>
        <v>#N/A</v>
      </c>
    </row>
    <row r="934" spans="6:6" x14ac:dyDescent="0.2">
      <c r="F934" t="e">
        <f t="shared" si="18"/>
        <v>#N/A</v>
      </c>
    </row>
    <row r="935" spans="6:6" x14ac:dyDescent="0.2">
      <c r="F935" t="e">
        <f t="shared" si="18"/>
        <v>#N/A</v>
      </c>
    </row>
    <row r="936" spans="6:6" x14ac:dyDescent="0.2">
      <c r="F936" t="e">
        <f t="shared" si="18"/>
        <v>#N/A</v>
      </c>
    </row>
    <row r="937" spans="6:6" x14ac:dyDescent="0.2">
      <c r="F937" t="e">
        <f t="shared" si="18"/>
        <v>#N/A</v>
      </c>
    </row>
    <row r="938" spans="6:6" x14ac:dyDescent="0.2">
      <c r="F938" t="e">
        <f t="shared" si="18"/>
        <v>#N/A</v>
      </c>
    </row>
    <row r="939" spans="6:6" x14ac:dyDescent="0.2">
      <c r="F939" t="e">
        <f t="shared" si="18"/>
        <v>#N/A</v>
      </c>
    </row>
    <row r="940" spans="6:6" x14ac:dyDescent="0.2">
      <c r="F940" t="e">
        <f t="shared" si="18"/>
        <v>#N/A</v>
      </c>
    </row>
    <row r="941" spans="6:6" x14ac:dyDescent="0.2">
      <c r="F941" t="e">
        <f t="shared" si="18"/>
        <v>#N/A</v>
      </c>
    </row>
    <row r="942" spans="6:6" x14ac:dyDescent="0.2">
      <c r="F942" t="e">
        <f t="shared" si="18"/>
        <v>#N/A</v>
      </c>
    </row>
    <row r="943" spans="6:6" x14ac:dyDescent="0.2">
      <c r="F943" t="e">
        <f t="shared" si="18"/>
        <v>#N/A</v>
      </c>
    </row>
    <row r="944" spans="6:6" x14ac:dyDescent="0.2">
      <c r="F944" t="e">
        <f t="shared" si="18"/>
        <v>#N/A</v>
      </c>
    </row>
    <row r="945" spans="6:6" x14ac:dyDescent="0.2">
      <c r="F945" t="e">
        <f t="shared" si="18"/>
        <v>#N/A</v>
      </c>
    </row>
    <row r="946" spans="6:6" x14ac:dyDescent="0.2">
      <c r="F946" t="e">
        <f t="shared" si="18"/>
        <v>#N/A</v>
      </c>
    </row>
    <row r="947" spans="6:6" x14ac:dyDescent="0.2">
      <c r="F947" t="e">
        <f t="shared" si="18"/>
        <v>#N/A</v>
      </c>
    </row>
    <row r="948" spans="6:6" x14ac:dyDescent="0.2">
      <c r="F948" t="e">
        <f t="shared" si="18"/>
        <v>#N/A</v>
      </c>
    </row>
    <row r="949" spans="6:6" x14ac:dyDescent="0.2">
      <c r="F949" t="e">
        <f t="shared" si="18"/>
        <v>#N/A</v>
      </c>
    </row>
    <row r="950" spans="6:6" x14ac:dyDescent="0.2">
      <c r="F950" t="e">
        <f t="shared" si="18"/>
        <v>#N/A</v>
      </c>
    </row>
    <row r="951" spans="6:6" x14ac:dyDescent="0.2">
      <c r="F951" t="e">
        <f t="shared" si="18"/>
        <v>#N/A</v>
      </c>
    </row>
    <row r="952" spans="6:6" x14ac:dyDescent="0.2">
      <c r="F952" t="e">
        <f t="shared" si="18"/>
        <v>#N/A</v>
      </c>
    </row>
    <row r="953" spans="6:6" x14ac:dyDescent="0.2">
      <c r="F953" t="e">
        <f t="shared" si="18"/>
        <v>#N/A</v>
      </c>
    </row>
    <row r="954" spans="6:6" x14ac:dyDescent="0.2">
      <c r="F954" t="e">
        <f t="shared" si="18"/>
        <v>#N/A</v>
      </c>
    </row>
    <row r="955" spans="6:6" x14ac:dyDescent="0.2">
      <c r="F955" t="e">
        <f t="shared" si="18"/>
        <v>#N/A</v>
      </c>
    </row>
    <row r="956" spans="6:6" x14ac:dyDescent="0.2">
      <c r="F956" t="e">
        <f t="shared" si="18"/>
        <v>#N/A</v>
      </c>
    </row>
    <row r="957" spans="6:6" x14ac:dyDescent="0.2">
      <c r="F957" t="e">
        <f t="shared" si="18"/>
        <v>#N/A</v>
      </c>
    </row>
    <row r="958" spans="6:6" x14ac:dyDescent="0.2">
      <c r="F958" t="e">
        <f t="shared" si="18"/>
        <v>#N/A</v>
      </c>
    </row>
    <row r="959" spans="6:6" x14ac:dyDescent="0.2">
      <c r="F959" t="e">
        <f t="shared" si="18"/>
        <v>#N/A</v>
      </c>
    </row>
    <row r="960" spans="6:6" x14ac:dyDescent="0.2">
      <c r="F960" t="e">
        <f t="shared" si="18"/>
        <v>#N/A</v>
      </c>
    </row>
    <row r="961" spans="6:6" x14ac:dyDescent="0.2">
      <c r="F961" t="e">
        <f t="shared" si="18"/>
        <v>#N/A</v>
      </c>
    </row>
    <row r="962" spans="6:6" x14ac:dyDescent="0.2">
      <c r="F962" t="e">
        <f t="shared" si="18"/>
        <v>#N/A</v>
      </c>
    </row>
    <row r="963" spans="6:6" x14ac:dyDescent="0.2">
      <c r="F963" t="e">
        <f t="shared" ref="F963:F1026" si="19">VLOOKUP(E963,$A$2:$B$978,2)</f>
        <v>#N/A</v>
      </c>
    </row>
    <row r="964" spans="6:6" x14ac:dyDescent="0.2">
      <c r="F964" t="e">
        <f t="shared" si="19"/>
        <v>#N/A</v>
      </c>
    </row>
    <row r="965" spans="6:6" x14ac:dyDescent="0.2">
      <c r="F965" t="e">
        <f t="shared" si="19"/>
        <v>#N/A</v>
      </c>
    </row>
    <row r="966" spans="6:6" x14ac:dyDescent="0.2">
      <c r="F966" t="e">
        <f t="shared" si="19"/>
        <v>#N/A</v>
      </c>
    </row>
    <row r="967" spans="6:6" x14ac:dyDescent="0.2">
      <c r="F967" t="e">
        <f t="shared" si="19"/>
        <v>#N/A</v>
      </c>
    </row>
    <row r="968" spans="6:6" x14ac:dyDescent="0.2">
      <c r="F968" t="e">
        <f t="shared" si="19"/>
        <v>#N/A</v>
      </c>
    </row>
    <row r="969" spans="6:6" x14ac:dyDescent="0.2">
      <c r="F969" t="e">
        <f t="shared" si="19"/>
        <v>#N/A</v>
      </c>
    </row>
    <row r="970" spans="6:6" x14ac:dyDescent="0.2">
      <c r="F970" t="e">
        <f t="shared" si="19"/>
        <v>#N/A</v>
      </c>
    </row>
    <row r="971" spans="6:6" x14ac:dyDescent="0.2">
      <c r="F971" t="e">
        <f t="shared" si="19"/>
        <v>#N/A</v>
      </c>
    </row>
    <row r="972" spans="6:6" x14ac:dyDescent="0.2">
      <c r="F972" t="e">
        <f t="shared" si="19"/>
        <v>#N/A</v>
      </c>
    </row>
    <row r="973" spans="6:6" x14ac:dyDescent="0.2">
      <c r="F973" t="e">
        <f t="shared" si="19"/>
        <v>#N/A</v>
      </c>
    </row>
    <row r="974" spans="6:6" x14ac:dyDescent="0.2">
      <c r="F974" t="e">
        <f t="shared" si="19"/>
        <v>#N/A</v>
      </c>
    </row>
    <row r="975" spans="6:6" x14ac:dyDescent="0.2">
      <c r="F975" t="e">
        <f t="shared" si="19"/>
        <v>#N/A</v>
      </c>
    </row>
    <row r="976" spans="6:6" x14ac:dyDescent="0.2">
      <c r="F976" t="e">
        <f t="shared" si="19"/>
        <v>#N/A</v>
      </c>
    </row>
    <row r="977" spans="6:6" x14ac:dyDescent="0.2">
      <c r="F977" t="e">
        <f t="shared" si="19"/>
        <v>#N/A</v>
      </c>
    </row>
    <row r="978" spans="6:6" x14ac:dyDescent="0.2">
      <c r="F978" t="e">
        <f t="shared" si="19"/>
        <v>#N/A</v>
      </c>
    </row>
    <row r="979" spans="6:6" x14ac:dyDescent="0.2">
      <c r="F979" t="e">
        <f t="shared" si="19"/>
        <v>#N/A</v>
      </c>
    </row>
    <row r="980" spans="6:6" x14ac:dyDescent="0.2">
      <c r="F980" t="e">
        <f t="shared" si="19"/>
        <v>#N/A</v>
      </c>
    </row>
    <row r="981" spans="6:6" x14ac:dyDescent="0.2">
      <c r="F981" t="e">
        <f t="shared" si="19"/>
        <v>#N/A</v>
      </c>
    </row>
    <row r="982" spans="6:6" x14ac:dyDescent="0.2">
      <c r="F982" t="e">
        <f t="shared" si="19"/>
        <v>#N/A</v>
      </c>
    </row>
    <row r="983" spans="6:6" x14ac:dyDescent="0.2">
      <c r="F983" t="e">
        <f t="shared" si="19"/>
        <v>#N/A</v>
      </c>
    </row>
    <row r="984" spans="6:6" x14ac:dyDescent="0.2">
      <c r="F984" t="e">
        <f t="shared" si="19"/>
        <v>#N/A</v>
      </c>
    </row>
    <row r="985" spans="6:6" x14ac:dyDescent="0.2">
      <c r="F985" t="e">
        <f t="shared" si="19"/>
        <v>#N/A</v>
      </c>
    </row>
    <row r="986" spans="6:6" x14ac:dyDescent="0.2">
      <c r="F986" t="e">
        <f t="shared" si="19"/>
        <v>#N/A</v>
      </c>
    </row>
    <row r="987" spans="6:6" x14ac:dyDescent="0.2">
      <c r="F987" t="e">
        <f t="shared" si="19"/>
        <v>#N/A</v>
      </c>
    </row>
    <row r="988" spans="6:6" x14ac:dyDescent="0.2">
      <c r="F988" t="e">
        <f t="shared" si="19"/>
        <v>#N/A</v>
      </c>
    </row>
    <row r="989" spans="6:6" x14ac:dyDescent="0.2">
      <c r="F989" t="e">
        <f t="shared" si="19"/>
        <v>#N/A</v>
      </c>
    </row>
    <row r="990" spans="6:6" x14ac:dyDescent="0.2">
      <c r="F990" t="e">
        <f t="shared" si="19"/>
        <v>#N/A</v>
      </c>
    </row>
    <row r="991" spans="6:6" x14ac:dyDescent="0.2">
      <c r="F991" t="e">
        <f t="shared" si="19"/>
        <v>#N/A</v>
      </c>
    </row>
    <row r="992" spans="6:6" x14ac:dyDescent="0.2">
      <c r="F992" t="e">
        <f t="shared" si="19"/>
        <v>#N/A</v>
      </c>
    </row>
    <row r="993" spans="6:6" x14ac:dyDescent="0.2">
      <c r="F993" t="e">
        <f t="shared" si="19"/>
        <v>#N/A</v>
      </c>
    </row>
    <row r="994" spans="6:6" x14ac:dyDescent="0.2">
      <c r="F994" t="e">
        <f t="shared" si="19"/>
        <v>#N/A</v>
      </c>
    </row>
    <row r="995" spans="6:6" x14ac:dyDescent="0.2">
      <c r="F995" t="e">
        <f t="shared" si="19"/>
        <v>#N/A</v>
      </c>
    </row>
    <row r="996" spans="6:6" x14ac:dyDescent="0.2">
      <c r="F996" t="e">
        <f t="shared" si="19"/>
        <v>#N/A</v>
      </c>
    </row>
    <row r="997" spans="6:6" x14ac:dyDescent="0.2">
      <c r="F997" t="e">
        <f t="shared" si="19"/>
        <v>#N/A</v>
      </c>
    </row>
    <row r="998" spans="6:6" x14ac:dyDescent="0.2">
      <c r="F998" t="e">
        <f t="shared" si="19"/>
        <v>#N/A</v>
      </c>
    </row>
    <row r="999" spans="6:6" x14ac:dyDescent="0.2">
      <c r="F999" t="e">
        <f t="shared" si="19"/>
        <v>#N/A</v>
      </c>
    </row>
    <row r="1000" spans="6:6" x14ac:dyDescent="0.2">
      <c r="F1000" t="e">
        <f t="shared" si="19"/>
        <v>#N/A</v>
      </c>
    </row>
    <row r="1001" spans="6:6" x14ac:dyDescent="0.2">
      <c r="F1001" t="e">
        <f t="shared" si="19"/>
        <v>#N/A</v>
      </c>
    </row>
    <row r="1002" spans="6:6" x14ac:dyDescent="0.2">
      <c r="F1002" t="e">
        <f t="shared" si="19"/>
        <v>#N/A</v>
      </c>
    </row>
    <row r="1003" spans="6:6" x14ac:dyDescent="0.2">
      <c r="F1003" t="e">
        <f t="shared" si="19"/>
        <v>#N/A</v>
      </c>
    </row>
    <row r="1004" spans="6:6" x14ac:dyDescent="0.2">
      <c r="F1004" t="e">
        <f t="shared" si="19"/>
        <v>#N/A</v>
      </c>
    </row>
    <row r="1005" spans="6:6" x14ac:dyDescent="0.2">
      <c r="F1005" t="e">
        <f t="shared" si="19"/>
        <v>#N/A</v>
      </c>
    </row>
    <row r="1006" spans="6:6" x14ac:dyDescent="0.2">
      <c r="F1006" t="e">
        <f t="shared" si="19"/>
        <v>#N/A</v>
      </c>
    </row>
    <row r="1007" spans="6:6" x14ac:dyDescent="0.2">
      <c r="F1007" t="e">
        <f t="shared" si="19"/>
        <v>#N/A</v>
      </c>
    </row>
    <row r="1008" spans="6:6" x14ac:dyDescent="0.2">
      <c r="F1008" t="e">
        <f t="shared" si="19"/>
        <v>#N/A</v>
      </c>
    </row>
    <row r="1009" spans="6:6" x14ac:dyDescent="0.2">
      <c r="F1009" t="e">
        <f t="shared" si="19"/>
        <v>#N/A</v>
      </c>
    </row>
    <row r="1010" spans="6:6" x14ac:dyDescent="0.2">
      <c r="F1010" t="e">
        <f t="shared" si="19"/>
        <v>#N/A</v>
      </c>
    </row>
    <row r="1011" spans="6:6" x14ac:dyDescent="0.2">
      <c r="F1011" t="e">
        <f t="shared" si="19"/>
        <v>#N/A</v>
      </c>
    </row>
    <row r="1012" spans="6:6" x14ac:dyDescent="0.2">
      <c r="F1012" t="e">
        <f t="shared" si="19"/>
        <v>#N/A</v>
      </c>
    </row>
    <row r="1013" spans="6:6" x14ac:dyDescent="0.2">
      <c r="F1013" t="e">
        <f t="shared" si="19"/>
        <v>#N/A</v>
      </c>
    </row>
    <row r="1014" spans="6:6" x14ac:dyDescent="0.2">
      <c r="F1014" t="e">
        <f t="shared" si="19"/>
        <v>#N/A</v>
      </c>
    </row>
    <row r="1015" spans="6:6" x14ac:dyDescent="0.2">
      <c r="F1015" t="e">
        <f t="shared" si="19"/>
        <v>#N/A</v>
      </c>
    </row>
    <row r="1016" spans="6:6" x14ac:dyDescent="0.2">
      <c r="F1016" t="e">
        <f t="shared" si="19"/>
        <v>#N/A</v>
      </c>
    </row>
    <row r="1017" spans="6:6" x14ac:dyDescent="0.2">
      <c r="F1017" t="e">
        <f t="shared" si="19"/>
        <v>#N/A</v>
      </c>
    </row>
    <row r="1018" spans="6:6" x14ac:dyDescent="0.2">
      <c r="F1018" t="e">
        <f t="shared" si="19"/>
        <v>#N/A</v>
      </c>
    </row>
    <row r="1019" spans="6:6" x14ac:dyDescent="0.2">
      <c r="F1019" t="e">
        <f t="shared" si="19"/>
        <v>#N/A</v>
      </c>
    </row>
    <row r="1020" spans="6:6" x14ac:dyDescent="0.2">
      <c r="F1020" t="e">
        <f t="shared" si="19"/>
        <v>#N/A</v>
      </c>
    </row>
    <row r="1021" spans="6:6" x14ac:dyDescent="0.2">
      <c r="F1021" t="e">
        <f t="shared" si="19"/>
        <v>#N/A</v>
      </c>
    </row>
    <row r="1022" spans="6:6" x14ac:dyDescent="0.2">
      <c r="F1022" t="e">
        <f t="shared" si="19"/>
        <v>#N/A</v>
      </c>
    </row>
    <row r="1023" spans="6:6" x14ac:dyDescent="0.2">
      <c r="F1023" t="e">
        <f t="shared" si="19"/>
        <v>#N/A</v>
      </c>
    </row>
    <row r="1024" spans="6:6" x14ac:dyDescent="0.2">
      <c r="F1024" t="e">
        <f t="shared" si="19"/>
        <v>#N/A</v>
      </c>
    </row>
    <row r="1025" spans="6:6" x14ac:dyDescent="0.2">
      <c r="F1025" t="e">
        <f t="shared" si="19"/>
        <v>#N/A</v>
      </c>
    </row>
    <row r="1026" spans="6:6" x14ac:dyDescent="0.2">
      <c r="F1026" t="e">
        <f t="shared" si="19"/>
        <v>#N/A</v>
      </c>
    </row>
    <row r="1027" spans="6:6" x14ac:dyDescent="0.2">
      <c r="F1027" t="e">
        <f t="shared" ref="F1027:F1090" si="20">VLOOKUP(E1027,$A$2:$B$978,2)</f>
        <v>#N/A</v>
      </c>
    </row>
    <row r="1028" spans="6:6" x14ac:dyDescent="0.2">
      <c r="F1028" t="e">
        <f t="shared" si="20"/>
        <v>#N/A</v>
      </c>
    </row>
    <row r="1029" spans="6:6" x14ac:dyDescent="0.2">
      <c r="F1029" t="e">
        <f t="shared" si="20"/>
        <v>#N/A</v>
      </c>
    </row>
    <row r="1030" spans="6:6" x14ac:dyDescent="0.2">
      <c r="F1030" t="e">
        <f t="shared" si="20"/>
        <v>#N/A</v>
      </c>
    </row>
    <row r="1031" spans="6:6" x14ac:dyDescent="0.2">
      <c r="F1031" t="e">
        <f t="shared" si="20"/>
        <v>#N/A</v>
      </c>
    </row>
    <row r="1032" spans="6:6" x14ac:dyDescent="0.2">
      <c r="F1032" t="e">
        <f t="shared" si="20"/>
        <v>#N/A</v>
      </c>
    </row>
    <row r="1033" spans="6:6" x14ac:dyDescent="0.2">
      <c r="F1033" t="e">
        <f t="shared" si="20"/>
        <v>#N/A</v>
      </c>
    </row>
    <row r="1034" spans="6:6" x14ac:dyDescent="0.2">
      <c r="F1034" t="e">
        <f t="shared" si="20"/>
        <v>#N/A</v>
      </c>
    </row>
    <row r="1035" spans="6:6" x14ac:dyDescent="0.2">
      <c r="F1035" t="e">
        <f t="shared" si="20"/>
        <v>#N/A</v>
      </c>
    </row>
    <row r="1036" spans="6:6" x14ac:dyDescent="0.2">
      <c r="F1036" t="e">
        <f t="shared" si="20"/>
        <v>#N/A</v>
      </c>
    </row>
    <row r="1037" spans="6:6" x14ac:dyDescent="0.2">
      <c r="F1037" t="e">
        <f t="shared" si="20"/>
        <v>#N/A</v>
      </c>
    </row>
    <row r="1038" spans="6:6" x14ac:dyDescent="0.2">
      <c r="F1038" t="e">
        <f t="shared" si="20"/>
        <v>#N/A</v>
      </c>
    </row>
    <row r="1039" spans="6:6" x14ac:dyDescent="0.2">
      <c r="F1039" t="e">
        <f t="shared" si="20"/>
        <v>#N/A</v>
      </c>
    </row>
    <row r="1040" spans="6:6" x14ac:dyDescent="0.2">
      <c r="F1040" t="e">
        <f t="shared" si="20"/>
        <v>#N/A</v>
      </c>
    </row>
    <row r="1041" spans="6:6" x14ac:dyDescent="0.2">
      <c r="F1041" t="e">
        <f t="shared" si="20"/>
        <v>#N/A</v>
      </c>
    </row>
    <row r="1042" spans="6:6" x14ac:dyDescent="0.2">
      <c r="F1042" t="e">
        <f t="shared" si="20"/>
        <v>#N/A</v>
      </c>
    </row>
    <row r="1043" spans="6:6" x14ac:dyDescent="0.2">
      <c r="F1043" t="e">
        <f t="shared" si="20"/>
        <v>#N/A</v>
      </c>
    </row>
    <row r="1044" spans="6:6" x14ac:dyDescent="0.2">
      <c r="F1044" t="e">
        <f t="shared" si="20"/>
        <v>#N/A</v>
      </c>
    </row>
    <row r="1045" spans="6:6" x14ac:dyDescent="0.2">
      <c r="F1045" t="e">
        <f t="shared" si="20"/>
        <v>#N/A</v>
      </c>
    </row>
    <row r="1046" spans="6:6" x14ac:dyDescent="0.2">
      <c r="F1046" t="e">
        <f t="shared" si="20"/>
        <v>#N/A</v>
      </c>
    </row>
    <row r="1047" spans="6:6" x14ac:dyDescent="0.2">
      <c r="F1047" t="e">
        <f t="shared" si="20"/>
        <v>#N/A</v>
      </c>
    </row>
    <row r="1048" spans="6:6" x14ac:dyDescent="0.2">
      <c r="F1048" t="e">
        <f t="shared" si="20"/>
        <v>#N/A</v>
      </c>
    </row>
    <row r="1049" spans="6:6" x14ac:dyDescent="0.2">
      <c r="F1049" t="e">
        <f t="shared" si="20"/>
        <v>#N/A</v>
      </c>
    </row>
    <row r="1050" spans="6:6" x14ac:dyDescent="0.2">
      <c r="F1050" t="e">
        <f t="shared" si="20"/>
        <v>#N/A</v>
      </c>
    </row>
    <row r="1051" spans="6:6" x14ac:dyDescent="0.2">
      <c r="F1051" t="e">
        <f t="shared" si="20"/>
        <v>#N/A</v>
      </c>
    </row>
    <row r="1052" spans="6:6" x14ac:dyDescent="0.2">
      <c r="F1052" t="e">
        <f t="shared" si="20"/>
        <v>#N/A</v>
      </c>
    </row>
    <row r="1053" spans="6:6" x14ac:dyDescent="0.2">
      <c r="F1053" t="e">
        <f t="shared" si="20"/>
        <v>#N/A</v>
      </c>
    </row>
    <row r="1054" spans="6:6" x14ac:dyDescent="0.2">
      <c r="F1054" t="e">
        <f t="shared" si="20"/>
        <v>#N/A</v>
      </c>
    </row>
    <row r="1055" spans="6:6" x14ac:dyDescent="0.2">
      <c r="F1055" t="e">
        <f t="shared" si="20"/>
        <v>#N/A</v>
      </c>
    </row>
    <row r="1056" spans="6:6" x14ac:dyDescent="0.2">
      <c r="F1056" t="e">
        <f t="shared" si="20"/>
        <v>#N/A</v>
      </c>
    </row>
    <row r="1057" spans="6:6" x14ac:dyDescent="0.2">
      <c r="F1057" t="e">
        <f t="shared" si="20"/>
        <v>#N/A</v>
      </c>
    </row>
    <row r="1058" spans="6:6" x14ac:dyDescent="0.2">
      <c r="F1058" t="e">
        <f t="shared" si="20"/>
        <v>#N/A</v>
      </c>
    </row>
    <row r="1059" spans="6:6" x14ac:dyDescent="0.2">
      <c r="F1059" t="e">
        <f t="shared" si="20"/>
        <v>#N/A</v>
      </c>
    </row>
    <row r="1060" spans="6:6" x14ac:dyDescent="0.2">
      <c r="F1060" t="e">
        <f t="shared" si="20"/>
        <v>#N/A</v>
      </c>
    </row>
    <row r="1061" spans="6:6" x14ac:dyDescent="0.2">
      <c r="F1061" t="e">
        <f t="shared" si="20"/>
        <v>#N/A</v>
      </c>
    </row>
    <row r="1062" spans="6:6" x14ac:dyDescent="0.2">
      <c r="F1062" t="e">
        <f t="shared" si="20"/>
        <v>#N/A</v>
      </c>
    </row>
    <row r="1063" spans="6:6" x14ac:dyDescent="0.2">
      <c r="F1063" t="e">
        <f t="shared" si="20"/>
        <v>#N/A</v>
      </c>
    </row>
    <row r="1064" spans="6:6" x14ac:dyDescent="0.2">
      <c r="F1064" t="e">
        <f t="shared" si="20"/>
        <v>#N/A</v>
      </c>
    </row>
    <row r="1065" spans="6:6" x14ac:dyDescent="0.2">
      <c r="F1065" t="e">
        <f t="shared" si="20"/>
        <v>#N/A</v>
      </c>
    </row>
    <row r="1066" spans="6:6" x14ac:dyDescent="0.2">
      <c r="F1066" t="e">
        <f t="shared" si="20"/>
        <v>#N/A</v>
      </c>
    </row>
    <row r="1067" spans="6:6" x14ac:dyDescent="0.2">
      <c r="F1067" t="e">
        <f t="shared" si="20"/>
        <v>#N/A</v>
      </c>
    </row>
    <row r="1068" spans="6:6" x14ac:dyDescent="0.2">
      <c r="F1068" t="e">
        <f t="shared" si="20"/>
        <v>#N/A</v>
      </c>
    </row>
    <row r="1069" spans="6:6" x14ac:dyDescent="0.2">
      <c r="F1069" t="e">
        <f t="shared" si="20"/>
        <v>#N/A</v>
      </c>
    </row>
    <row r="1070" spans="6:6" x14ac:dyDescent="0.2">
      <c r="F1070" t="e">
        <f t="shared" si="20"/>
        <v>#N/A</v>
      </c>
    </row>
    <row r="1071" spans="6:6" x14ac:dyDescent="0.2">
      <c r="F1071" t="e">
        <f t="shared" si="20"/>
        <v>#N/A</v>
      </c>
    </row>
    <row r="1072" spans="6:6" x14ac:dyDescent="0.2">
      <c r="F1072" t="e">
        <f t="shared" si="20"/>
        <v>#N/A</v>
      </c>
    </row>
    <row r="1073" spans="6:6" x14ac:dyDescent="0.2">
      <c r="F1073" t="e">
        <f t="shared" si="20"/>
        <v>#N/A</v>
      </c>
    </row>
    <row r="1074" spans="6:6" x14ac:dyDescent="0.2">
      <c r="F1074" t="e">
        <f t="shared" si="20"/>
        <v>#N/A</v>
      </c>
    </row>
    <row r="1075" spans="6:6" x14ac:dyDescent="0.2">
      <c r="F1075" t="e">
        <f t="shared" si="20"/>
        <v>#N/A</v>
      </c>
    </row>
    <row r="1076" spans="6:6" x14ac:dyDescent="0.2">
      <c r="F1076" t="e">
        <f t="shared" si="20"/>
        <v>#N/A</v>
      </c>
    </row>
    <row r="1077" spans="6:6" x14ac:dyDescent="0.2">
      <c r="F1077" t="e">
        <f t="shared" si="20"/>
        <v>#N/A</v>
      </c>
    </row>
    <row r="1078" spans="6:6" x14ac:dyDescent="0.2">
      <c r="F1078" t="e">
        <f t="shared" si="20"/>
        <v>#N/A</v>
      </c>
    </row>
    <row r="1079" spans="6:6" x14ac:dyDescent="0.2">
      <c r="F1079" t="e">
        <f t="shared" si="20"/>
        <v>#N/A</v>
      </c>
    </row>
    <row r="1080" spans="6:6" x14ac:dyDescent="0.2">
      <c r="F1080" t="e">
        <f t="shared" si="20"/>
        <v>#N/A</v>
      </c>
    </row>
    <row r="1081" spans="6:6" x14ac:dyDescent="0.2">
      <c r="F1081" t="e">
        <f t="shared" si="20"/>
        <v>#N/A</v>
      </c>
    </row>
    <row r="1082" spans="6:6" x14ac:dyDescent="0.2">
      <c r="F1082" t="e">
        <f t="shared" si="20"/>
        <v>#N/A</v>
      </c>
    </row>
    <row r="1083" spans="6:6" x14ac:dyDescent="0.2">
      <c r="F1083" t="e">
        <f t="shared" si="20"/>
        <v>#N/A</v>
      </c>
    </row>
    <row r="1084" spans="6:6" x14ac:dyDescent="0.2">
      <c r="F1084" t="e">
        <f t="shared" si="20"/>
        <v>#N/A</v>
      </c>
    </row>
    <row r="1085" spans="6:6" x14ac:dyDescent="0.2">
      <c r="F1085" t="e">
        <f t="shared" si="20"/>
        <v>#N/A</v>
      </c>
    </row>
    <row r="1086" spans="6:6" x14ac:dyDescent="0.2">
      <c r="F1086" t="e">
        <f t="shared" si="20"/>
        <v>#N/A</v>
      </c>
    </row>
    <row r="1087" spans="6:6" x14ac:dyDescent="0.2">
      <c r="F1087" t="e">
        <f t="shared" si="20"/>
        <v>#N/A</v>
      </c>
    </row>
    <row r="1088" spans="6:6" x14ac:dyDescent="0.2">
      <c r="F1088" t="e">
        <f t="shared" si="20"/>
        <v>#N/A</v>
      </c>
    </row>
    <row r="1089" spans="6:6" x14ac:dyDescent="0.2">
      <c r="F1089" t="e">
        <f t="shared" si="20"/>
        <v>#N/A</v>
      </c>
    </row>
    <row r="1090" spans="6:6" x14ac:dyDescent="0.2">
      <c r="F1090" t="e">
        <f t="shared" si="20"/>
        <v>#N/A</v>
      </c>
    </row>
    <row r="1091" spans="6:6" x14ac:dyDescent="0.2">
      <c r="F1091" t="e">
        <f t="shared" ref="F1091" si="21">VLOOKUP(E1091,$A$2:$B$978,2)</f>
        <v>#N/A</v>
      </c>
    </row>
  </sheetData>
  <conditionalFormatting sqref="F1:F1048576">
    <cfRule type="duplicateValues" dxfId="1" priority="28"/>
  </conditionalFormatting>
  <conditionalFormatting sqref="B2:B34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Calixto Salazar</cp:lastModifiedBy>
  <cp:revision/>
  <dcterms:created xsi:type="dcterms:W3CDTF">2022-04-19T10:20:22Z</dcterms:created>
  <dcterms:modified xsi:type="dcterms:W3CDTF">2025-01-20T21:59:16Z</dcterms:modified>
  <cp:category/>
  <cp:contentStatus/>
</cp:coreProperties>
</file>