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/>
  <mc:AlternateContent xmlns:mc="http://schemas.openxmlformats.org/markup-compatibility/2006">
    <mc:Choice Requires="x15">
      <x15ac:absPath xmlns:x15ac="http://schemas.microsoft.com/office/spreadsheetml/2010/11/ac" url="C:\Users\elias\github-repositories\core_ota\Expedia Templates\BMC\BMC1\"/>
    </mc:Choice>
  </mc:AlternateContent>
  <xr:revisionPtr revIDLastSave="0" documentId="13_ncr:1_{B42D096C-A32B-4471-B2B8-4B7694E4733C}" xr6:coauthVersionLast="47" xr6:coauthVersionMax="47" xr10:uidLastSave="{00000000-0000-0000-0000-000000000000}"/>
  <bookViews>
    <workbookView xWindow="3900" yWindow="3900" windowWidth="25755" windowHeight="14340" xr2:uid="{00000000-000D-0000-FFFF-FFFF00000000}"/>
  </bookViews>
  <sheets>
    <sheet name="Column Filter" sheetId="1" r:id="rId1"/>
    <sheet name="Row Filter" sheetId="2" r:id="rId2"/>
  </sheets>
  <definedNames>
    <definedName name="_xlnm._FilterDatabase" localSheetId="0" hidden="1">'Column Filter'!$A$1:$CA$1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1" authorId="0" shapeId="0" xr:uid="{00000000-0006-0000-0100-000001000000}">
      <text>
        <r>
          <rPr>
            <b/>
            <sz val="9"/>
            <rFont val="宋体"/>
            <charset val="134"/>
          </rPr>
          <t>Populate only for  Customized Filter</t>
        </r>
      </text>
    </comment>
  </commentList>
</comments>
</file>

<file path=xl/sharedStrings.xml><?xml version="1.0" encoding="utf-8"?>
<sst xmlns="http://schemas.openxmlformats.org/spreadsheetml/2006/main" count="195" uniqueCount="109">
  <si>
    <t>Hotel ID</t>
  </si>
  <si>
    <t>EC Agency</t>
  </si>
  <si>
    <t>Ignore EC Agency</t>
  </si>
  <si>
    <t>Partner Code</t>
  </si>
  <si>
    <t>Responder ID</t>
  </si>
  <si>
    <t>Chain Code</t>
  </si>
  <si>
    <t>Brand Code</t>
  </si>
  <si>
    <t>Hotel Code</t>
  </si>
  <si>
    <t>Property Name</t>
  </si>
  <si>
    <t>Address</t>
  </si>
  <si>
    <t>City Name</t>
  </si>
  <si>
    <t>Country Code</t>
  </si>
  <si>
    <t>Stop Sell Property</t>
  </si>
  <si>
    <t>Stop Sell Reason</t>
  </si>
  <si>
    <t>Projected Stop Sell End Date</t>
  </si>
  <si>
    <t>Hotel Business Model</t>
  </si>
  <si>
    <t>Preferred Business Model</t>
  </si>
  <si>
    <t>Pricing Model</t>
  </si>
  <si>
    <t>Rate Acquisition Type</t>
  </si>
  <si>
    <t>Rates Inclusive of Taxes</t>
  </si>
  <si>
    <t>Rates Inclusive of Fees</t>
  </si>
  <si>
    <t>Currency Code</t>
  </si>
  <si>
    <t>Market Manager Email</t>
  </si>
  <si>
    <t>LOS Extension Enabled</t>
  </si>
  <si>
    <t>OBP Child Pricing Logic</t>
  </si>
  <si>
    <t>Vendor ID</t>
  </si>
  <si>
    <t>Expedia Service Fees</t>
  </si>
  <si>
    <t>HC Commissions Charged for Taxes</t>
  </si>
  <si>
    <t>HC Commissions Charged for Fees</t>
  </si>
  <si>
    <t>HC Commissions Charged for Cancellations</t>
  </si>
  <si>
    <t>EC Commissions Charged for Taxes</t>
  </si>
  <si>
    <t>EC Commissions Charged for Fees</t>
  </si>
  <si>
    <t>EFR Settings</t>
  </si>
  <si>
    <t>Group Recon Enabled</t>
  </si>
  <si>
    <t>Maximum Product Count</t>
  </si>
  <si>
    <t>EVC Enabled</t>
  </si>
  <si>
    <t>Exclude From Package</t>
  </si>
  <si>
    <t>Package Multiple Property Allowed</t>
  </si>
  <si>
    <t>Package Upgrade Allowed</t>
  </si>
  <si>
    <t>TIDS Code</t>
  </si>
  <si>
    <t>Distributor ID</t>
  </si>
  <si>
    <t>Segment</t>
  </si>
  <si>
    <t>SegmentPotential</t>
  </si>
  <si>
    <t>Inventory Auto-Renewal</t>
  </si>
  <si>
    <t>Hotel ARI Enabled</t>
  </si>
  <si>
    <t>Hotel EQC Enabled</t>
  </si>
  <si>
    <t>Rate Plan Linkage</t>
  </si>
  <si>
    <t>Default Min LOS</t>
  </si>
  <si>
    <t>Default Max LOS</t>
  </si>
  <si>
    <t>Default Cut Off Days</t>
  </si>
  <si>
    <t>LOS Restriction Type</t>
  </si>
  <si>
    <t>Rate Plan Inventory Cap</t>
  </si>
  <si>
    <t>Allowed Age Categories</t>
  </si>
  <si>
    <t>Check In Age</t>
  </si>
  <si>
    <t>Cancellation Time</t>
  </si>
  <si>
    <t>Cut Off Time</t>
  </si>
  <si>
    <t>Cut Off Day</t>
  </si>
  <si>
    <t>Time Zone</t>
  </si>
  <si>
    <t>Property Out of Sync</t>
  </si>
  <si>
    <t>Eligible for EVC@TOB</t>
  </si>
  <si>
    <t>Sync Booking Enabled</t>
  </si>
  <si>
    <t>Primary Notification Method</t>
  </si>
  <si>
    <t>Secondary Notification Method</t>
  </si>
  <si>
    <t>Include Guest Contact Info</t>
  </si>
  <si>
    <t>Rooming List Option</t>
  </si>
  <si>
    <t>Report Net Rates</t>
  </si>
  <si>
    <t>Email Address</t>
  </si>
  <si>
    <t>Fax Country Code</t>
  </si>
  <si>
    <t>Fax Area Code</t>
  </si>
  <si>
    <t>Fax Number</t>
  </si>
  <si>
    <t>Additional Notification Email Address</t>
  </si>
  <si>
    <t>Additional Notification Fax Country Code</t>
  </si>
  <si>
    <t>Additional Notification Fax Area Code</t>
  </si>
  <si>
    <t>Additional Notification Fax Number</t>
  </si>
  <si>
    <t>Opt In HC SCA</t>
  </si>
  <si>
    <t>Same Day Bookings Without Credit Card</t>
  </si>
  <si>
    <t>Inventory Threshold Same Day Bookings Without Credit Card</t>
  </si>
  <si>
    <t>Next Day Bookings Without Credit Card</t>
  </si>
  <si>
    <t>Inventory Threshold Next Day Bookings Without Credit Card</t>
  </si>
  <si>
    <t>Filter Name</t>
  </si>
  <si>
    <t>Filter Column</t>
  </si>
  <si>
    <t>Commissions Charged for Taxes</t>
  </si>
  <si>
    <t>Commissions Charged for Fees</t>
  </si>
  <si>
    <t>Commissions Charged for Cancellations</t>
  </si>
  <si>
    <t>Service Charge Marginable</t>
  </si>
  <si>
    <t>Base Allocation Enabled</t>
  </si>
  <si>
    <t>Base Allocation Auto Return</t>
  </si>
  <si>
    <t>Expedia Collect Fenced</t>
  </si>
  <si>
    <t>Expedia Collect Reason for Change</t>
  </si>
  <si>
    <t>Hotel Collect Fenced</t>
  </si>
  <si>
    <t>Hotel Collect Reason for Change</t>
  </si>
  <si>
    <t>3. All Hotels</t>
  </si>
  <si>
    <t>1. All Active Hotels</t>
  </si>
  <si>
    <t>2. All Inactive Hotels</t>
  </si>
  <si>
    <t>4. Dual Hotels</t>
  </si>
  <si>
    <t>5. Merchant Hotels</t>
  </si>
  <si>
    <t>6. Agency Hotels</t>
  </si>
  <si>
    <t>7. Customized Filter*</t>
  </si>
  <si>
    <t>*Populate Filter Value, single value per column, blank value means not filtered.</t>
  </si>
  <si>
    <t>Filter Definition</t>
  </si>
  <si>
    <t>Criteria</t>
  </si>
  <si>
    <t>Value</t>
  </si>
  <si>
    <t>No</t>
  </si>
  <si>
    <t>can be anything</t>
  </si>
  <si>
    <t>Yes</t>
  </si>
  <si>
    <t>No Filter</t>
  </si>
  <si>
    <t>Dual</t>
  </si>
  <si>
    <t>Merchant</t>
  </si>
  <si>
    <t>Agency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</si>
</sst>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b/>
      <sz val="9"/>
      <name val="宋体"/>
      <charset val="134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3" fillId="0" borderId="0" xfId="0" applyFont="1"/>
    <xf numFmtId="0" fontId="3" fillId="2" borderId="1" xfId="0" applyFont="1" applyFill="1" applyBorder="1" applyAlignment="1">
      <alignment wrapText="1"/>
    </xf>
    <xf numFmtId="0" fontId="3" fillId="2" borderId="1" xfId="0" applyFont="1" applyFill="1" applyBorder="1" applyAlignment="1">
      <alignment horizontal="left" vertical="center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1" fillId="2" borderId="0" xfId="0" applyFont="1" applyFill="1"/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vertical="center"/>
    </xf>
    <xf numFmtId="0" fontId="3" fillId="2" borderId="2" xfId="0" applyFont="1" applyFill="1" applyBorder="1"/>
    <xf numFmtId="0" fontId="3" fillId="2" borderId="3" xfId="0" applyFont="1" applyFill="1" applyBorder="1"/>
    <xf numFmtId="0" fontId="3" fillId="2" borderId="4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1" fillId="2" borderId="8" xfId="0" applyFont="1" applyFill="1" applyBorder="1"/>
    <xf numFmtId="0" fontId="1" fillId="2" borderId="9" xfId="0" applyFont="1" applyFill="1" applyBorder="1"/>
    <xf numFmtId="0" fontId="1" fillId="2" borderId="10" xfId="0" applyFont="1" applyFill="1" applyBorder="1"/>
    <xf numFmtId="0" fontId="1" fillId="2" borderId="11" xfId="0" applyFont="1" applyFill="1" applyBorder="1"/>
    <xf numFmtId="0" fontId="1" fillId="2" borderId="12" xfId="0" applyFont="1" applyFill="1" applyBorder="1"/>
    <xf numFmtId="0" fontId="1" fillId="2" borderId="13" xfId="0" applyFont="1" applyFill="1" applyBorder="1"/>
    <xf numFmtId="0" fontId="1" fillId="2" borderId="14" xfId="0" applyFont="1" applyFill="1" applyBorder="1"/>
    <xf numFmtId="0" fontId="1" fillId="2" borderId="15" xfId="0" applyFont="1" applyFill="1" applyBorder="1"/>
    <xf numFmtId="0" fontId="1" fillId="2" borderId="16" xfId="0" applyFont="1" applyFill="1" applyBorder="1"/>
    <xf numFmtId="0" fontId="1" fillId="2" borderId="17" xfId="0" applyFont="1" applyFill="1" applyBorder="1"/>
    <xf numFmtId="0" fontId="1" fillId="2" borderId="18" xfId="0" applyFont="1" applyFill="1" applyBorder="1"/>
    <xf numFmtId="0" fontId="1" fillId="2" borderId="19" xfId="0" applyFont="1" applyFill="1" applyBorder="1"/>
    <xf numFmtId="0" fontId="1" fillId="2" borderId="20" xfId="0" applyFont="1" applyFill="1" applyBorder="1"/>
    <xf numFmtId="0" fontId="1" fillId="2" borderId="21" xfId="0" applyFont="1" applyFill="1" applyBorder="1"/>
    <xf numFmtId="0" fontId="1" fillId="2" borderId="1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2"/>
  <sheetViews>
    <sheetView tabSelected="1" workbookViewId="0">
      <selection activeCell="A2" sqref="A2"/>
    </sheetView>
  </sheetViews>
  <sheetFormatPr defaultColWidth="9" defaultRowHeight="15"/>
  <cols>
    <col min="1" max="1" width="9.85546875" bestFit="1" customWidth="1"/>
    <col min="2" max="2" width="12" bestFit="1" customWidth="1"/>
    <col min="3" max="3" width="18" bestFit="1" customWidth="1"/>
    <col min="4" max="4" width="14.28515625" bestFit="1" customWidth="1"/>
    <col min="5" max="5" width="14.42578125" bestFit="1" customWidth="1"/>
    <col min="6" max="6" width="12.7109375" bestFit="1" customWidth="1"/>
    <col min="7" max="7" width="13" bestFit="1" customWidth="1"/>
    <col min="8" max="8" width="12.42578125" bestFit="1" customWidth="1"/>
    <col min="9" max="9" width="16.140625" bestFit="1" customWidth="1"/>
    <col min="10" max="10" width="9.85546875" bestFit="1" customWidth="1"/>
    <col min="11" max="11" width="11.85546875" bestFit="1" customWidth="1"/>
    <col min="12" max="12" width="14.7109375" bestFit="1" customWidth="1"/>
    <col min="13" max="13" width="18.28515625" bestFit="1" customWidth="1"/>
    <col min="14" max="14" width="17.140625" bestFit="1" customWidth="1"/>
    <col min="15" max="15" width="27.28515625" bestFit="1" customWidth="1"/>
    <col min="16" max="16" width="21.28515625" bestFit="1" customWidth="1"/>
    <col min="17" max="17" width="24.85546875" bestFit="1" customWidth="1"/>
    <col min="18" max="18" width="14.7109375" bestFit="1" customWidth="1"/>
    <col min="19" max="19" width="21.5703125" bestFit="1" customWidth="1"/>
    <col min="20" max="20" width="23.140625" bestFit="1" customWidth="1"/>
    <col min="21" max="21" width="22.140625" customWidth="1"/>
    <col min="22" max="22" width="15.7109375" bestFit="1" customWidth="1"/>
    <col min="23" max="23" width="22.5703125" bestFit="1" customWidth="1"/>
    <col min="24" max="24" width="22.42578125" bestFit="1" customWidth="1"/>
    <col min="25" max="25" width="22.5703125" bestFit="1" customWidth="1"/>
    <col min="26" max="26" width="11.7109375" bestFit="1" customWidth="1"/>
    <col min="27" max="27" width="20.5703125" bestFit="1" customWidth="1"/>
    <col min="28" max="28" width="33" bestFit="1" customWidth="1"/>
    <col min="29" max="29" width="32" bestFit="1" customWidth="1"/>
    <col min="30" max="30" width="39.5703125" bestFit="1" customWidth="1"/>
    <col min="31" max="31" width="32.7109375" bestFit="1" customWidth="1"/>
    <col min="32" max="32" width="31.7109375" bestFit="1" customWidth="1"/>
    <col min="33" max="33" width="13.28515625" bestFit="1" customWidth="1"/>
    <col min="34" max="34" width="21.5703125" bestFit="1" customWidth="1"/>
    <col min="35" max="35" width="24.7109375" bestFit="1" customWidth="1"/>
    <col min="36" max="36" width="13.7109375" bestFit="1" customWidth="1"/>
    <col min="37" max="37" width="22.140625" bestFit="1" customWidth="1"/>
    <col min="38" max="38" width="33.28515625" bestFit="1" customWidth="1"/>
    <col min="39" max="39" width="25.42578125" bestFit="1" customWidth="1"/>
    <col min="40" max="40" width="11.7109375" bestFit="1" customWidth="1"/>
    <col min="41" max="41" width="14.28515625" bestFit="1" customWidth="1"/>
    <col min="42" max="42" width="10.7109375" bestFit="1" customWidth="1"/>
    <col min="43" max="43" width="18.28515625" customWidth="1"/>
    <col min="44" max="44" width="24.140625" bestFit="1" customWidth="1"/>
    <col min="45" max="45" width="18.28515625" bestFit="1" customWidth="1"/>
    <col min="46" max="46" width="18.85546875" bestFit="1" customWidth="1"/>
    <col min="47" max="47" width="18.140625" bestFit="1" customWidth="1"/>
    <col min="48" max="48" width="16.85546875" bestFit="1" customWidth="1"/>
    <col min="49" max="49" width="17.28515625" bestFit="1" customWidth="1"/>
    <col min="50" max="50" width="20.42578125" bestFit="1" customWidth="1"/>
    <col min="51" max="51" width="20.5703125" bestFit="1" customWidth="1"/>
    <col min="52" max="52" width="23.7109375" bestFit="1" customWidth="1"/>
    <col min="53" max="53" width="23.140625" bestFit="1" customWidth="1"/>
    <col min="54" max="54" width="14.140625" bestFit="1" customWidth="1"/>
    <col min="55" max="55" width="18.28515625" bestFit="1" customWidth="1"/>
    <col min="56" max="56" width="13.7109375" bestFit="1" customWidth="1"/>
    <col min="57" max="57" width="12.85546875" bestFit="1" customWidth="1"/>
    <col min="58" max="58" width="12" bestFit="1" customWidth="1"/>
    <col min="59" max="59" width="21" bestFit="1" customWidth="1"/>
    <col min="60" max="60" width="21.28515625" bestFit="1" customWidth="1"/>
    <col min="61" max="61" width="22" bestFit="1" customWidth="1"/>
    <col min="62" max="62" width="27.7109375" bestFit="1" customWidth="1"/>
    <col min="63" max="63" width="30.140625" bestFit="1" customWidth="1"/>
    <col min="64" max="64" width="25.85546875" bestFit="1" customWidth="1"/>
    <col min="65" max="65" width="20.42578125" bestFit="1" customWidth="1"/>
    <col min="66" max="66" width="17.42578125" bestFit="1" customWidth="1"/>
    <col min="67" max="67" width="14.85546875" bestFit="1" customWidth="1"/>
    <col min="68" max="68" width="18.140625" bestFit="1" customWidth="1"/>
    <col min="69" max="69" width="15.140625" bestFit="1" customWidth="1"/>
    <col min="70" max="70" width="13.28515625" bestFit="1" customWidth="1"/>
    <col min="71" max="71" width="34.85546875" bestFit="1" customWidth="1"/>
    <col min="72" max="72" width="38.140625" bestFit="1" customWidth="1"/>
    <col min="73" max="73" width="35.140625" bestFit="1" customWidth="1"/>
    <col min="74" max="74" width="33.28515625" bestFit="1" customWidth="1"/>
    <col min="75" max="75" width="15" bestFit="1" customWidth="1"/>
    <col min="76" max="76" width="37.42578125" bestFit="1" customWidth="1"/>
    <col min="77" max="77" width="55.28515625" bestFit="1" customWidth="1"/>
    <col min="78" max="78" width="36.7109375" bestFit="1" customWidth="1"/>
    <col min="79" max="79" width="54.5703125" bestFit="1" customWidth="1"/>
  </cols>
  <sheetData>
    <row r="1" spans="1:7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</row>
    <row r="2" spans="1:79">
      <c r="A2">
        <v>123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A30"/>
  <sheetViews>
    <sheetView workbookViewId="0">
      <selection activeCell="B4" sqref="B4"/>
    </sheetView>
  </sheetViews>
  <sheetFormatPr defaultColWidth="8.85546875" defaultRowHeight="15"/>
  <cols>
    <col min="1" max="1" width="18.28515625" style="7" bestFit="1" customWidth="1"/>
    <col min="2" max="2" width="22.42578125" style="7" customWidth="1"/>
    <col min="3" max="3" width="13.7109375" style="8" bestFit="1" customWidth="1"/>
    <col min="4" max="4" width="12.28515625" style="8" bestFit="1" customWidth="1"/>
    <col min="5" max="5" width="10.5703125" style="8" bestFit="1" customWidth="1"/>
    <col min="6" max="6" width="10.7109375" style="8" bestFit="1" customWidth="1"/>
    <col min="7" max="7" width="10.28515625" style="8" bestFit="1" customWidth="1"/>
    <col min="8" max="8" width="13.85546875" style="8" bestFit="1" customWidth="1"/>
    <col min="9" max="9" width="7.7109375" style="8" bestFit="1" customWidth="1"/>
    <col min="10" max="10" width="9.7109375" style="8" bestFit="1" customWidth="1"/>
    <col min="11" max="11" width="12.5703125" style="8" bestFit="1" customWidth="1"/>
    <col min="12" max="12" width="16.140625" style="8" bestFit="1" customWidth="1"/>
    <col min="13" max="13" width="14.85546875" style="8" bestFit="1" customWidth="1"/>
    <col min="14" max="14" width="25.140625" style="8" bestFit="1" customWidth="1"/>
    <col min="15" max="15" width="19.140625" style="8" bestFit="1" customWidth="1"/>
    <col min="16" max="16" width="22.7109375" style="8" bestFit="1" customWidth="1"/>
    <col min="17" max="17" width="12.5703125" style="8" bestFit="1" customWidth="1"/>
    <col min="18" max="18" width="19.28515625" style="8" bestFit="1" customWidth="1"/>
    <col min="19" max="19" width="20.85546875" style="8" bestFit="1" customWidth="1"/>
    <col min="20" max="20" width="19.85546875" style="8" bestFit="1" customWidth="1"/>
    <col min="21" max="21" width="13.42578125" style="8" bestFit="1" customWidth="1"/>
    <col min="22" max="24" width="20.28515625" style="8" bestFit="1" customWidth="1"/>
    <col min="25" max="25" width="9.42578125" style="8" bestFit="1" customWidth="1"/>
    <col min="26" max="26" width="18.28515625" style="8" bestFit="1" customWidth="1"/>
    <col min="27" max="27" width="27.85546875" style="8" bestFit="1" customWidth="1"/>
    <col min="28" max="28" width="26.85546875" style="8" bestFit="1" customWidth="1"/>
    <col min="29" max="29" width="34.5703125" style="8" bestFit="1" customWidth="1"/>
    <col min="30" max="30" width="23.7109375" style="8" bestFit="1" customWidth="1"/>
    <col min="31" max="31" width="11.140625" style="8" bestFit="1" customWidth="1"/>
    <col min="32" max="32" width="19.28515625" style="8" bestFit="1" customWidth="1"/>
    <col min="33" max="33" width="22.5703125" style="8" bestFit="1" customWidth="1"/>
    <col min="34" max="34" width="11.5703125" style="8" bestFit="1" customWidth="1"/>
    <col min="35" max="35" width="19.85546875" style="8" bestFit="1" customWidth="1"/>
    <col min="36" max="36" width="23.28515625" style="8" bestFit="1" customWidth="1"/>
    <col min="37" max="37" width="9.5703125" style="8" bestFit="1" customWidth="1"/>
    <col min="38" max="38" width="12.140625" style="8" bestFit="1" customWidth="1"/>
    <col min="39" max="39" width="8.42578125" style="8" bestFit="1" customWidth="1"/>
    <col min="40" max="40" width="16.140625" style="8" bestFit="1" customWidth="1"/>
    <col min="41" max="41" width="21.85546875" style="8" bestFit="1" customWidth="1"/>
    <col min="42" max="42" width="16.140625" style="8" bestFit="1" customWidth="1"/>
    <col min="43" max="43" width="16.7109375" style="8" bestFit="1" customWidth="1"/>
    <col min="44" max="44" width="15.85546875" style="8" bestFit="1" customWidth="1"/>
    <col min="45" max="45" width="21.28515625" style="8" bestFit="1" customWidth="1"/>
    <col min="46" max="46" width="24.7109375" style="8" bestFit="1" customWidth="1"/>
    <col min="47" max="47" width="14.7109375" style="8" bestFit="1" customWidth="1"/>
    <col min="48" max="48" width="15" style="8" bestFit="1" customWidth="1"/>
    <col min="49" max="49" width="18.28515625" style="8" bestFit="1" customWidth="1"/>
    <col min="50" max="50" width="18.28515625" style="8" customWidth="1"/>
    <col min="51" max="51" width="21.5703125" style="8" bestFit="1" customWidth="1"/>
    <col min="52" max="52" width="20.85546875" style="8" bestFit="1" customWidth="1"/>
    <col min="53" max="53" width="11.85546875" style="8" bestFit="1" customWidth="1"/>
    <col min="54" max="54" width="16" style="8" bestFit="1" customWidth="1"/>
    <col min="55" max="55" width="11.5703125" style="8" bestFit="1" customWidth="1"/>
    <col min="56" max="56" width="10.7109375" style="8" bestFit="1" customWidth="1"/>
    <col min="57" max="57" width="9.7109375" style="8" bestFit="1" customWidth="1"/>
    <col min="58" max="58" width="18.7109375" style="8" bestFit="1" customWidth="1"/>
    <col min="59" max="59" width="19" style="8" bestFit="1" customWidth="1"/>
    <col min="60" max="60" width="20.28515625" style="8" bestFit="1" customWidth="1"/>
    <col min="61" max="61" width="30.42578125" style="8" bestFit="1" customWidth="1"/>
    <col min="62" max="62" width="18.28515625" style="8" bestFit="1" customWidth="1"/>
    <col min="63" max="63" width="28.28515625" style="8" bestFit="1" customWidth="1"/>
    <col min="64" max="64" width="19.7109375" style="8" bestFit="1" customWidth="1"/>
    <col min="65" max="65" width="25.5703125" style="8" bestFit="1" customWidth="1"/>
    <col min="66" max="66" width="27.85546875" style="8" bestFit="1" customWidth="1"/>
    <col min="67" max="67" width="23.7109375" style="8" bestFit="1" customWidth="1"/>
    <col min="68" max="68" width="18.28515625" style="8" bestFit="1" customWidth="1"/>
    <col min="69" max="69" width="15.28515625" style="8" bestFit="1" customWidth="1"/>
    <col min="70" max="70" width="12.7109375" style="8" bestFit="1" customWidth="1"/>
    <col min="71" max="71" width="15.85546875" style="8" bestFit="1" customWidth="1"/>
    <col min="72" max="72" width="12.85546875" style="8" bestFit="1" customWidth="1"/>
    <col min="73" max="73" width="11.140625" style="8" bestFit="1" customWidth="1"/>
    <col min="74" max="74" width="32.7109375" style="8" bestFit="1" customWidth="1"/>
    <col min="75" max="75" width="35.85546875" style="8" bestFit="1" customWidth="1"/>
    <col min="76" max="76" width="32.85546875" style="8" bestFit="1" customWidth="1"/>
    <col min="77" max="77" width="31.140625" style="8" bestFit="1" customWidth="1"/>
    <col min="78" max="78" width="9.28515625" style="7" customWidth="1"/>
    <col min="79" max="16384" width="8.85546875" style="7"/>
  </cols>
  <sheetData>
    <row r="1" spans="1:79" s="4" customFormat="1">
      <c r="A1" s="2" t="s">
        <v>79</v>
      </c>
      <c r="B1" s="2" t="s">
        <v>80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  <c r="L1" s="3" t="s">
        <v>12</v>
      </c>
      <c r="M1" s="3" t="s">
        <v>13</v>
      </c>
      <c r="N1" s="3" t="s">
        <v>14</v>
      </c>
      <c r="O1" s="3" t="s">
        <v>15</v>
      </c>
      <c r="P1" s="3" t="s">
        <v>16</v>
      </c>
      <c r="Q1" s="3" t="s">
        <v>17</v>
      </c>
      <c r="R1" s="3" t="s">
        <v>18</v>
      </c>
      <c r="S1" s="3" t="s">
        <v>19</v>
      </c>
      <c r="T1" s="3" t="s">
        <v>20</v>
      </c>
      <c r="U1" s="3" t="s">
        <v>21</v>
      </c>
      <c r="V1" s="3" t="s">
        <v>22</v>
      </c>
      <c r="W1" s="3" t="s">
        <v>23</v>
      </c>
      <c r="X1" s="3" t="s">
        <v>24</v>
      </c>
      <c r="Y1" s="3" t="s">
        <v>25</v>
      </c>
      <c r="Z1" s="3" t="s">
        <v>26</v>
      </c>
      <c r="AA1" s="3" t="s">
        <v>81</v>
      </c>
      <c r="AB1" s="3" t="s">
        <v>82</v>
      </c>
      <c r="AC1" s="3" t="s">
        <v>83</v>
      </c>
      <c r="AD1" s="3" t="s">
        <v>84</v>
      </c>
      <c r="AE1" s="3" t="s">
        <v>32</v>
      </c>
      <c r="AF1" s="3" t="s">
        <v>33</v>
      </c>
      <c r="AG1" s="3" t="s">
        <v>34</v>
      </c>
      <c r="AH1" s="3" t="s">
        <v>35</v>
      </c>
      <c r="AI1" s="3" t="s">
        <v>36</v>
      </c>
      <c r="AJ1" s="3" t="s">
        <v>38</v>
      </c>
      <c r="AK1" s="3" t="s">
        <v>39</v>
      </c>
      <c r="AL1" s="3" t="s">
        <v>40</v>
      </c>
      <c r="AM1" s="3" t="s">
        <v>41</v>
      </c>
      <c r="AN1" s="3" t="s">
        <v>42</v>
      </c>
      <c r="AO1" s="3" t="s">
        <v>43</v>
      </c>
      <c r="AP1" s="3" t="s">
        <v>44</v>
      </c>
      <c r="AQ1" s="3" t="s">
        <v>45</v>
      </c>
      <c r="AR1" s="3" t="s">
        <v>46</v>
      </c>
      <c r="AS1" s="3" t="s">
        <v>85</v>
      </c>
      <c r="AT1" s="3" t="s">
        <v>86</v>
      </c>
      <c r="AU1" s="3" t="s">
        <v>47</v>
      </c>
      <c r="AV1" s="3" t="s">
        <v>48</v>
      </c>
      <c r="AW1" s="3" t="s">
        <v>49</v>
      </c>
      <c r="AX1" s="3" t="s">
        <v>50</v>
      </c>
      <c r="AY1" s="3" t="s">
        <v>51</v>
      </c>
      <c r="AZ1" s="3" t="s">
        <v>52</v>
      </c>
      <c r="BA1" s="3" t="s">
        <v>53</v>
      </c>
      <c r="BB1" s="3" t="s">
        <v>54</v>
      </c>
      <c r="BC1" s="3" t="s">
        <v>55</v>
      </c>
      <c r="BD1" s="3" t="s">
        <v>56</v>
      </c>
      <c r="BE1" s="3" t="s">
        <v>57</v>
      </c>
      <c r="BF1" s="3" t="s">
        <v>58</v>
      </c>
      <c r="BG1" s="3" t="s">
        <v>59</v>
      </c>
      <c r="BH1" s="3" t="s">
        <v>87</v>
      </c>
      <c r="BI1" s="3" t="s">
        <v>88</v>
      </c>
      <c r="BJ1" s="3" t="s">
        <v>89</v>
      </c>
      <c r="BK1" s="3" t="s">
        <v>90</v>
      </c>
      <c r="BL1" s="3" t="s">
        <v>60</v>
      </c>
      <c r="BM1" s="3" t="s">
        <v>61</v>
      </c>
      <c r="BN1" s="3" t="s">
        <v>62</v>
      </c>
      <c r="BO1" s="3" t="s">
        <v>63</v>
      </c>
      <c r="BP1" s="3" t="s">
        <v>64</v>
      </c>
      <c r="BQ1" s="3" t="s">
        <v>65</v>
      </c>
      <c r="BR1" s="3" t="s">
        <v>66</v>
      </c>
      <c r="BS1" s="3" t="s">
        <v>67</v>
      </c>
      <c r="BT1" s="3" t="s">
        <v>68</v>
      </c>
      <c r="BU1" s="3" t="s">
        <v>69</v>
      </c>
      <c r="BV1" s="3" t="s">
        <v>70</v>
      </c>
      <c r="BW1" s="3" t="s">
        <v>71</v>
      </c>
      <c r="BX1" s="3" t="s">
        <v>72</v>
      </c>
      <c r="BY1" s="3" t="s">
        <v>73</v>
      </c>
      <c r="BZ1" s="3"/>
    </row>
    <row r="2" spans="1:79" s="4" customFormat="1">
      <c r="A2" s="30" t="s">
        <v>92</v>
      </c>
      <c r="B2" s="30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</row>
    <row r="5" spans="1:79">
      <c r="A5" s="7" t="s">
        <v>92</v>
      </c>
      <c r="L5" s="7"/>
      <c r="M5" s="7"/>
      <c r="N5" s="7"/>
      <c r="O5" s="7"/>
      <c r="P5" s="7"/>
      <c r="Q5" s="7"/>
      <c r="R5" s="7"/>
      <c r="S5" s="7"/>
      <c r="T5" s="7"/>
      <c r="W5" s="7"/>
      <c r="X5" s="7"/>
      <c r="Z5" s="7"/>
      <c r="AA5" s="7"/>
      <c r="AB5" s="7"/>
      <c r="AC5" s="7"/>
      <c r="AD5" s="7"/>
      <c r="AE5" s="7"/>
      <c r="AF5" s="7"/>
      <c r="AH5" s="7"/>
      <c r="AI5" s="7"/>
      <c r="AO5" s="7"/>
      <c r="AR5" s="7"/>
      <c r="AS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L5" s="7"/>
      <c r="BM5" s="7"/>
      <c r="BN5" s="7"/>
      <c r="BO5" s="7"/>
      <c r="BP5" s="7"/>
      <c r="BR5" s="7"/>
      <c r="BS5" s="7"/>
      <c r="BT5" s="7"/>
      <c r="BV5" s="7"/>
      <c r="BW5" s="7"/>
      <c r="BX5" s="7"/>
      <c r="BY5" s="7"/>
    </row>
    <row r="6" spans="1:79">
      <c r="A6" s="7" t="s">
        <v>93</v>
      </c>
      <c r="L6" s="7"/>
      <c r="M6" s="7"/>
      <c r="N6" s="7"/>
      <c r="O6" s="7"/>
      <c r="P6" s="7"/>
      <c r="Q6" s="7"/>
      <c r="R6" s="7"/>
      <c r="W6" s="7"/>
      <c r="X6" s="7"/>
      <c r="Z6" s="7"/>
      <c r="AE6" s="7"/>
      <c r="AH6" s="7"/>
      <c r="AI6" s="7"/>
      <c r="AO6" s="7"/>
      <c r="AR6" s="7"/>
      <c r="BL6" s="7"/>
      <c r="BM6" s="7"/>
      <c r="BN6" s="7"/>
      <c r="BO6" s="7"/>
      <c r="BP6" s="7"/>
      <c r="BR6" s="7"/>
      <c r="BS6" s="7"/>
      <c r="BT6" s="7"/>
      <c r="BV6" s="7"/>
      <c r="BW6" s="7"/>
      <c r="BX6" s="7"/>
      <c r="BY6" s="7"/>
    </row>
    <row r="7" spans="1:79">
      <c r="A7" s="7" t="s">
        <v>91</v>
      </c>
      <c r="L7" s="7"/>
      <c r="M7" s="7"/>
      <c r="N7" s="7"/>
      <c r="O7" s="7"/>
      <c r="Q7" s="7"/>
      <c r="AE7" s="9"/>
      <c r="AI7" s="7"/>
      <c r="AR7" s="7"/>
      <c r="BP7" s="9"/>
      <c r="BV7" s="7"/>
    </row>
    <row r="8" spans="1:79">
      <c r="A8" s="7" t="s">
        <v>94</v>
      </c>
      <c r="M8" s="7"/>
      <c r="AE8" s="7"/>
      <c r="BP8" s="7"/>
      <c r="BV8" s="7"/>
    </row>
    <row r="9" spans="1:79">
      <c r="A9" s="7" t="s">
        <v>95</v>
      </c>
      <c r="M9" s="7"/>
      <c r="BV9" s="7"/>
    </row>
    <row r="10" spans="1:79">
      <c r="A10" s="7" t="s">
        <v>96</v>
      </c>
      <c r="M10" s="7"/>
    </row>
    <row r="11" spans="1:79">
      <c r="A11" s="7" t="s">
        <v>97</v>
      </c>
      <c r="B11" s="7" t="s">
        <v>98</v>
      </c>
      <c r="M11" s="7"/>
    </row>
    <row r="12" spans="1:79">
      <c r="M12" s="7"/>
    </row>
    <row r="13" spans="1:79"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</row>
    <row r="14" spans="1:79">
      <c r="A14" s="10" t="s">
        <v>99</v>
      </c>
      <c r="B14" s="11" t="s">
        <v>100</v>
      </c>
      <c r="C14" s="12" t="s">
        <v>101</v>
      </c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</row>
    <row r="15" spans="1:79">
      <c r="A15" s="13" t="s">
        <v>92</v>
      </c>
      <c r="B15" s="4" t="s">
        <v>12</v>
      </c>
      <c r="C15" s="14" t="s">
        <v>102</v>
      </c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</row>
    <row r="16" spans="1:79">
      <c r="A16" s="15"/>
      <c r="B16" s="16" t="s">
        <v>15</v>
      </c>
      <c r="C16" s="17" t="s">
        <v>103</v>
      </c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</row>
    <row r="17" spans="1:14">
      <c r="A17" s="18"/>
      <c r="B17" s="19"/>
      <c r="C17" s="20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</row>
    <row r="18" spans="1:14">
      <c r="A18" s="21" t="s">
        <v>93</v>
      </c>
      <c r="B18" s="22" t="s">
        <v>12</v>
      </c>
      <c r="C18" s="23" t="s">
        <v>104</v>
      </c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</row>
    <row r="19" spans="1:14">
      <c r="A19" s="15"/>
      <c r="B19" s="16" t="s">
        <v>15</v>
      </c>
      <c r="C19" s="17" t="s">
        <v>103</v>
      </c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</row>
    <row r="20" spans="1:14">
      <c r="A20" s="18"/>
      <c r="B20" s="19"/>
      <c r="C20" s="20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</row>
    <row r="21" spans="1:14">
      <c r="A21" s="24" t="s">
        <v>91</v>
      </c>
      <c r="B21" s="25" t="s">
        <v>105</v>
      </c>
      <c r="C21" s="26"/>
      <c r="D21" s="7"/>
      <c r="E21" s="7"/>
      <c r="F21" s="7"/>
      <c r="G21" s="7"/>
      <c r="H21" s="7"/>
      <c r="I21" s="7"/>
      <c r="J21" s="7"/>
      <c r="K21" s="7"/>
      <c r="L21" s="7"/>
      <c r="N21" s="7"/>
    </row>
    <row r="22" spans="1:14">
      <c r="A22" s="18"/>
      <c r="B22" s="19"/>
      <c r="C22" s="20"/>
      <c r="D22" s="7"/>
      <c r="E22" s="7"/>
      <c r="F22" s="7"/>
      <c r="G22" s="7"/>
      <c r="H22" s="7"/>
      <c r="I22" s="7"/>
      <c r="J22" s="7"/>
      <c r="K22" s="7"/>
      <c r="L22" s="7"/>
      <c r="N22" s="7"/>
    </row>
    <row r="23" spans="1:14">
      <c r="A23" s="21" t="s">
        <v>94</v>
      </c>
      <c r="B23" s="22" t="s">
        <v>12</v>
      </c>
      <c r="C23" s="23" t="s">
        <v>103</v>
      </c>
      <c r="D23" s="7"/>
      <c r="E23" s="7"/>
      <c r="F23" s="7"/>
      <c r="G23" s="7"/>
      <c r="H23" s="7"/>
      <c r="I23" s="7"/>
      <c r="J23" s="7"/>
      <c r="K23" s="7"/>
      <c r="L23" s="7"/>
      <c r="N23" s="7"/>
    </row>
    <row r="24" spans="1:14">
      <c r="A24" s="15"/>
      <c r="B24" s="16" t="s">
        <v>15</v>
      </c>
      <c r="C24" s="17" t="s">
        <v>106</v>
      </c>
      <c r="D24" s="7"/>
      <c r="E24" s="7"/>
      <c r="F24" s="7"/>
      <c r="G24" s="7"/>
      <c r="H24" s="7"/>
      <c r="I24" s="7"/>
      <c r="J24" s="7"/>
      <c r="K24" s="7"/>
      <c r="L24" s="7"/>
      <c r="N24" s="7"/>
    </row>
    <row r="25" spans="1:14">
      <c r="A25" s="18"/>
      <c r="B25" s="19"/>
      <c r="C25" s="20"/>
      <c r="D25" s="7"/>
      <c r="E25" s="7"/>
      <c r="F25" s="7"/>
      <c r="G25" s="7"/>
      <c r="H25" s="7"/>
      <c r="I25" s="7"/>
      <c r="J25" s="7"/>
      <c r="K25" s="7"/>
      <c r="L25" s="7"/>
      <c r="N25" s="7"/>
    </row>
    <row r="26" spans="1:14">
      <c r="A26" s="21" t="s">
        <v>95</v>
      </c>
      <c r="B26" s="22" t="s">
        <v>12</v>
      </c>
      <c r="C26" s="23" t="s">
        <v>103</v>
      </c>
      <c r="D26" s="7"/>
      <c r="E26" s="7"/>
      <c r="F26" s="7"/>
      <c r="G26" s="7"/>
      <c r="H26" s="7"/>
      <c r="I26" s="7"/>
      <c r="J26" s="7"/>
      <c r="K26" s="7"/>
      <c r="L26" s="7"/>
      <c r="N26" s="7"/>
    </row>
    <row r="27" spans="1:14">
      <c r="A27" s="15"/>
      <c r="B27" s="16" t="s">
        <v>15</v>
      </c>
      <c r="C27" s="17" t="s">
        <v>107</v>
      </c>
      <c r="D27" s="7"/>
      <c r="E27" s="7"/>
      <c r="F27" s="7"/>
      <c r="G27" s="7"/>
      <c r="H27" s="7"/>
      <c r="I27" s="7"/>
      <c r="J27" s="7"/>
      <c r="K27" s="7"/>
      <c r="L27" s="7"/>
      <c r="N27" s="7"/>
    </row>
    <row r="28" spans="1:14">
      <c r="A28" s="18"/>
      <c r="B28" s="19"/>
      <c r="C28" s="20"/>
      <c r="D28" s="7"/>
      <c r="E28" s="7"/>
      <c r="F28" s="7"/>
      <c r="G28" s="7"/>
      <c r="H28" s="7"/>
      <c r="I28" s="7"/>
      <c r="J28" s="7"/>
      <c r="K28" s="7"/>
      <c r="L28" s="7"/>
      <c r="N28" s="7"/>
    </row>
    <row r="29" spans="1:14">
      <c r="A29" s="21" t="s">
        <v>96</v>
      </c>
      <c r="B29" s="22" t="s">
        <v>12</v>
      </c>
      <c r="C29" s="23" t="s">
        <v>103</v>
      </c>
      <c r="D29" s="7"/>
      <c r="E29" s="7"/>
      <c r="F29" s="7"/>
      <c r="G29" s="7"/>
      <c r="H29" s="7"/>
      <c r="I29" s="7"/>
      <c r="J29" s="7"/>
      <c r="K29" s="7"/>
      <c r="L29" s="7"/>
      <c r="N29" s="7"/>
    </row>
    <row r="30" spans="1:14">
      <c r="A30" s="27"/>
      <c r="B30" s="28" t="s">
        <v>15</v>
      </c>
      <c r="C30" s="29" t="s">
        <v>108</v>
      </c>
    </row>
  </sheetData>
  <dataValidations count="1">
    <dataValidation type="list" allowBlank="1" showInputMessage="1" sqref="A2" xr:uid="{00000000-0002-0000-0100-000000000000}">
      <formula1>$A$5:$A$11</formula1>
    </dataValidation>
  </dataValidations>
  <pageMargins left="0.7" right="0.7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Column Filter</vt:lpstr>
      <vt:lpstr>Row Filter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Claudia Carranza</dc:creator>
  <cp:lastModifiedBy>Elias Calixto Salazar</cp:lastModifiedBy>
  <dcterms:created xsi:type="dcterms:W3CDTF">2015-06-05T18:19:00Z</dcterms:created>
  <dcterms:modified xsi:type="dcterms:W3CDTF">2023-10-26T21:53:51Z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2052-11.1.0.14036</vt:lpwstr>
  </property>
  <property fmtid="{D5CDD505-2E9C-101B-9397-08002B2CF9AE}" pid="3" name="ICV">
    <vt:lpwstr>51BB2021CBD54D17A046A88E6B2E90BC_12</vt:lpwstr>
  </property>
</Properties>
</file>