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4534979/"/>
    </mc:Choice>
  </mc:AlternateContent>
  <xr:revisionPtr revIDLastSave="0" documentId="13_ncr:1_{EF9EFEA7-7CCA-984A-BAA4-CF2C7CE637ED}" xr6:coauthVersionLast="47" xr6:coauthVersionMax="47" xr10:uidLastSave="{00000000-0000-0000-0000-000000000000}"/>
  <bookViews>
    <workbookView xWindow="0" yWindow="500" windowWidth="18000" windowHeight="21260" xr2:uid="{54526200-BA7D-4E41-9CAE-039950432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<sst xmlns="http://schemas.openxmlformats.org/spreadsheetml/2006/main" count="49" uniqueCount="45">
  <si>
    <t>Expedia ID</t>
  </si>
  <si>
    <t>name</t>
  </si>
  <si>
    <t>CIN Nr.</t>
  </si>
  <si>
    <t>Registration nr</t>
  </si>
  <si>
    <t>VAT nr.</t>
  </si>
  <si>
    <t>Mountain Views In Camedo</t>
  </si>
  <si>
    <t>Simply Romantic Sea View Vicino Stazione</t>
  </si>
  <si>
    <t>IT009001B45D6M8BWR</t>
  </si>
  <si>
    <t>009001-LT-1492</t>
  </si>
  <si>
    <t>Ta'Battista B&amp;B - Il-Ggantija</t>
  </si>
  <si>
    <t>DHP/0186</t>
  </si>
  <si>
    <t>Ta'Battista B&amp;B - L-Ghawdxija</t>
  </si>
  <si>
    <t>Ta'Battista B&amp;B - Il-Maltija</t>
  </si>
  <si>
    <t>Gembro</t>
  </si>
  <si>
    <t>IT014037C2F64T7JAO</t>
  </si>
  <si>
    <t>014037-CNI-00902</t>
  </si>
  <si>
    <t>Il Nido del Ciabattino Pet Friendly</t>
  </si>
  <si>
    <t>Appartamento Gran Roc few steps from Ski</t>
  </si>
  <si>
    <t>IT001263C2IQV9ZJY2</t>
  </si>
  <si>
    <t>Wonderful blick apartment Orselina </t>
  </si>
  <si>
    <t>NL-00008878</t>
  </si>
  <si>
    <t>Apartment Good Life</t>
  </si>
  <si>
    <t>CHE114609308</t>
  </si>
  <si>
    <t>Maderno Sweet  Home</t>
  </si>
  <si>
    <t>IT017187C2WSX4W9OT</t>
  </si>
  <si>
    <t>017187-LNI-00097</t>
  </si>
  <si>
    <t>Casa Priscilla Appart Sole</t>
  </si>
  <si>
    <t>IT017170C212DI4I9M</t>
  </si>
  <si>
    <t>017170-CNI-00380</t>
  </si>
  <si>
    <t>Casa Priscilla Appart Caffè</t>
  </si>
  <si>
    <t>IT017170C2PTIL8FSL</t>
  </si>
  <si>
    <t>017170-CNI-00381</t>
  </si>
  <si>
    <t>Holiday Sun</t>
  </si>
  <si>
    <t>IT017158C2QMRAG9VL</t>
  </si>
  <si>
    <t>017158-LNI-00009</t>
  </si>
  <si>
    <t>Lovely Flat In Courmayeur</t>
  </si>
  <si>
    <t>COURMAYEUR - n. 0161</t>
  </si>
  <si>
    <t>Graceful Apartment In Courmayeur</t>
  </si>
  <si>
    <t>COURMAYEUR - n. 0185</t>
  </si>
  <si>
    <t>Holiday Home Luiza</t>
  </si>
  <si>
    <t>Pool House Klarina</t>
  </si>
  <si>
    <t>Franka House</t>
  </si>
  <si>
    <t>IT017074C2SXXOMSQ6</t>
  </si>
  <si>
    <t>017074-CNI-00250</t>
  </si>
  <si>
    <t>EID2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</si>
</sst>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46E0-B24E-B742-87D2-D2D4CEB9B1E1}">
  <dimension ref="A1:G20"/>
  <sheetViews>
    <sheetView tabSelected="1" topLeftCell="D1" zoomScale="156" workbookViewId="0">
      <selection activeCell="G2" sqref="G2"/>
    </sheetView>
  </sheetViews>
  <sheetFormatPr baseColWidth="10" defaultRowHeight="16" x14ac:dyDescent="0.2"/>
  <cols>
    <col min="1" max="1" width="10.1640625" bestFit="1" customWidth="1"/>
    <col min="2" max="2" width="33.6640625" bestFit="1" customWidth="1"/>
    <col min="3" max="3" width="20" bestFit="1" customWidth="1"/>
    <col min="4" max="4" width="19" bestFit="1" customWidth="1"/>
    <col min="5" max="5" width="13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44</v>
      </c>
    </row>
    <row r="2" spans="1:7" x14ac:dyDescent="0.2">
      <c r="A2" s="2">
        <v>110377440</v>
      </c>
      <c r="B2" s="2" t="s">
        <v>5</v>
      </c>
      <c r="C2" s="2"/>
      <c r="D2" s="2"/>
      <c r="E2" s="2"/>
      <c r="G2" s="2">
        <v>90088597</v>
      </c>
    </row>
    <row r="3" spans="1:7" x14ac:dyDescent="0.2">
      <c r="A3" s="2">
        <v>111047885</v>
      </c>
      <c r="B3" s="2" t="s">
        <v>6</v>
      </c>
      <c r="C3" s="2" t="s">
        <v>7</v>
      </c>
      <c r="D3" s="2" t="s">
        <v>8</v>
      </c>
      <c r="E3" s="2"/>
      <c r="G3" s="2">
        <v>95694384</v>
      </c>
    </row>
    <row r="4" spans="1:7" x14ac:dyDescent="0.2">
      <c r="A4" s="2">
        <v>111105853</v>
      </c>
      <c r="B4" s="2" t="s">
        <v>9</v>
      </c>
      <c r="C4" s="2"/>
      <c r="D4" s="2" t="s">
        <v>10</v>
      </c>
      <c r="E4" s="2"/>
      <c r="G4" s="2">
        <v>99607243</v>
      </c>
    </row>
    <row r="5" spans="1:7" x14ac:dyDescent="0.2">
      <c r="A5" s="2">
        <v>111105846</v>
      </c>
      <c r="B5" s="2" t="s">
        <v>11</v>
      </c>
      <c r="C5" s="2"/>
      <c r="D5" s="2" t="s">
        <v>10</v>
      </c>
      <c r="E5" s="2"/>
      <c r="G5" s="2">
        <v>91264383</v>
      </c>
    </row>
    <row r="6" spans="1:7" x14ac:dyDescent="0.2">
      <c r="A6" s="2">
        <v>111105848</v>
      </c>
      <c r="B6" s="2" t="s">
        <v>12</v>
      </c>
      <c r="C6" s="2"/>
      <c r="D6" s="2" t="s">
        <v>10</v>
      </c>
      <c r="E6" s="2"/>
      <c r="G6" s="2">
        <v>101235511</v>
      </c>
    </row>
    <row r="7" spans="1:7" x14ac:dyDescent="0.2">
      <c r="A7" s="2">
        <v>110779461</v>
      </c>
      <c r="B7" s="2" t="s">
        <v>13</v>
      </c>
      <c r="C7" s="2" t="s">
        <v>14</v>
      </c>
      <c r="D7" s="2" t="s">
        <v>15</v>
      </c>
      <c r="E7" s="2"/>
    </row>
    <row r="8" spans="1:7" x14ac:dyDescent="0.2">
      <c r="A8" s="2">
        <v>110960306</v>
      </c>
      <c r="B8" s="2" t="s">
        <v>16</v>
      </c>
      <c r="C8" s="2"/>
      <c r="D8" s="2">
        <v>10303400048</v>
      </c>
      <c r="E8" s="2"/>
    </row>
    <row r="9" spans="1:7" x14ac:dyDescent="0.2">
      <c r="A9" s="2">
        <v>111010455</v>
      </c>
      <c r="B9" s="2" t="s">
        <v>17</v>
      </c>
      <c r="C9" s="2" t="s">
        <v>18</v>
      </c>
      <c r="D9" s="2">
        <v>126300359</v>
      </c>
      <c r="E9" s="2"/>
    </row>
    <row r="10" spans="1:7" x14ac:dyDescent="0.2">
      <c r="A10" s="2">
        <v>90088597</v>
      </c>
      <c r="B10" s="2" t="s">
        <v>19</v>
      </c>
      <c r="C10" s="2"/>
      <c r="D10" s="2" t="s">
        <v>20</v>
      </c>
      <c r="E10" s="2"/>
    </row>
    <row r="11" spans="1:7" x14ac:dyDescent="0.2">
      <c r="A11" s="2">
        <v>95694384</v>
      </c>
      <c r="B11" s="2" t="s">
        <v>21</v>
      </c>
      <c r="C11" s="2"/>
      <c r="D11" s="2"/>
      <c r="E11" s="2" t="s">
        <v>22</v>
      </c>
    </row>
    <row r="12" spans="1:7" x14ac:dyDescent="0.2">
      <c r="A12" s="2">
        <v>111082464</v>
      </c>
      <c r="B12" s="2" t="s">
        <v>23</v>
      </c>
      <c r="C12" s="2" t="s">
        <v>24</v>
      </c>
      <c r="D12" s="2" t="s">
        <v>25</v>
      </c>
      <c r="E12" s="2"/>
    </row>
    <row r="13" spans="1:7" x14ac:dyDescent="0.2">
      <c r="A13" s="2">
        <v>111082466</v>
      </c>
      <c r="B13" s="2" t="s">
        <v>26</v>
      </c>
      <c r="C13" s="2" t="s">
        <v>27</v>
      </c>
      <c r="D13" s="2" t="s">
        <v>28</v>
      </c>
      <c r="E13" s="2"/>
    </row>
    <row r="14" spans="1:7" x14ac:dyDescent="0.2">
      <c r="A14" s="2">
        <v>111082468</v>
      </c>
      <c r="B14" s="2" t="s">
        <v>29</v>
      </c>
      <c r="C14" s="2" t="s">
        <v>30</v>
      </c>
      <c r="D14" s="2" t="s">
        <v>31</v>
      </c>
      <c r="E14" s="2"/>
    </row>
    <row r="15" spans="1:7" x14ac:dyDescent="0.2">
      <c r="A15" s="2">
        <v>111082461</v>
      </c>
      <c r="B15" s="2" t="s">
        <v>32</v>
      </c>
      <c r="C15" s="2" t="s">
        <v>33</v>
      </c>
      <c r="D15" s="2" t="s">
        <v>34</v>
      </c>
      <c r="E15" s="2"/>
    </row>
    <row r="16" spans="1:7" x14ac:dyDescent="0.2">
      <c r="A16" s="2">
        <v>111111698</v>
      </c>
      <c r="B16" s="2" t="s">
        <v>35</v>
      </c>
      <c r="C16" s="2"/>
      <c r="D16" s="2" t="s">
        <v>36</v>
      </c>
      <c r="E16" s="2"/>
    </row>
    <row r="17" spans="1:5" x14ac:dyDescent="0.2">
      <c r="A17" s="2">
        <v>111111701</v>
      </c>
      <c r="B17" s="2" t="s">
        <v>37</v>
      </c>
      <c r="C17" s="2"/>
      <c r="D17" s="2" t="s">
        <v>38</v>
      </c>
      <c r="E17" s="2"/>
    </row>
    <row r="18" spans="1:5" x14ac:dyDescent="0.2">
      <c r="A18" s="2">
        <v>99607243</v>
      </c>
      <c r="B18" s="2" t="s">
        <v>39</v>
      </c>
      <c r="C18" s="2"/>
      <c r="D18" s="2"/>
      <c r="E18" s="2" t="s">
        <v>22</v>
      </c>
    </row>
    <row r="19" spans="1:5" x14ac:dyDescent="0.2">
      <c r="A19" s="2">
        <v>91264383</v>
      </c>
      <c r="B19" s="2" t="s">
        <v>40</v>
      </c>
      <c r="C19" s="2"/>
      <c r="D19" s="2"/>
      <c r="E19" s="2" t="s">
        <v>22</v>
      </c>
    </row>
    <row r="20" spans="1:5" x14ac:dyDescent="0.2">
      <c r="A20" s="2">
        <v>101235511</v>
      </c>
      <c r="B20" s="2" t="s">
        <v>41</v>
      </c>
      <c r="C20" s="2" t="s">
        <v>42</v>
      </c>
      <c r="D20" s="2" t="s">
        <v>43</v>
      </c>
      <c r="E20" s="2"/>
    </row>
  </sheetData>
  <conditionalFormatting sqref="G2:G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2024-12-03T21:23:48Z</dcterms:created>
  <dcterms:modified xsi:type="dcterms:W3CDTF">2024-12-04T02:05:19Z</dcterms:modified>
</cp:coreProperties>
</file>