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5417501\"/>
    </mc:Choice>
  </mc:AlternateContent>
  <xr:revisionPtr revIDLastSave="0" documentId="8_{D9DF975F-E2A7-4AB7-9E01-7D66D79510EE}" xr6:coauthVersionLast="47" xr6:coauthVersionMax="47" xr10:uidLastSave="{00000000-0000-0000-0000-000000000000}"/>
  <bookViews>
    <workbookView xWindow="5460" yWindow="2235" windowWidth="21510" windowHeight="13215"/>
  </bookViews>
  <sheets>
    <sheet name="MinGoLive_Report_Production_202" sheetId="1" r:id="rId1"/>
  </sheets>
  <definedNames>
    <definedName name="_xlnm._FilterDatabase" localSheetId="0" hidden="1">MinGoLive_Report_Production_202!$A$1:$G$34</definedName>
  </definedNames>
  <calcPr calcId="0"/>
</workbook>
</file>

<file path=xl/sharedStrings.xml><?xml version="1.0" encoding="utf-8"?>
<sst xmlns="http://schemas.openxmlformats.org/spreadsheetml/2006/main" count="39" uniqueCount="8">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</sst>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18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J20" sqref="J20"/>
    </sheetView>
  </sheetViews>
  <sheetFormatPr defaultRowHeight="15" x14ac:dyDescent="0.25"/>
  <cols>
    <col min="1" max="1" width="12.5703125" bestFit="1" customWidth="1"/>
    <col min="2" max="2" width="22.7109375" bestFit="1" customWidth="1"/>
    <col min="3" max="3" width="9.5703125" bestFit="1" customWidth="1"/>
    <col min="4" max="4" width="22.5703125" bestFit="1" customWidth="1"/>
    <col min="5" max="5" width="23.140625" bestFit="1" customWidth="1"/>
    <col min="6" max="6" width="17.140625" bestFit="1" customWidth="1"/>
    <col min="7" max="7" width="21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102769615</v>
      </c>
      <c r="B2" s="1" t="s">
        <v>7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102769267</v>
      </c>
      <c r="B3" s="1" t="s">
        <v>7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5">
      <c r="A4" s="1">
        <v>102769223</v>
      </c>
      <c r="B4" s="1" t="b">
        <v>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102769222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102769216</v>
      </c>
      <c r="B6" s="1" t="b">
        <v>1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102769203</v>
      </c>
      <c r="B7" s="1" t="s">
        <v>7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102769204</v>
      </c>
      <c r="B8" s="1" t="s">
        <v>7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102769201</v>
      </c>
      <c r="B9" s="1" t="s">
        <v>7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102769200</v>
      </c>
      <c r="B10" s="1" t="s">
        <v>7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102769270</v>
      </c>
      <c r="B11" s="1" t="s">
        <v>7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5">
      <c r="A12" s="1">
        <v>102769269</v>
      </c>
      <c r="B12" s="1" t="s">
        <v>7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5">
      <c r="A13" s="1">
        <v>102769199</v>
      </c>
      <c r="B13" s="1" t="s">
        <v>7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</row>
    <row r="14" spans="1:7" x14ac:dyDescent="0.25">
      <c r="A14" s="1">
        <v>102769186</v>
      </c>
      <c r="B14" s="1" t="s">
        <v>7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</row>
    <row r="15" spans="1:7" x14ac:dyDescent="0.25">
      <c r="A15" s="1">
        <v>102769980</v>
      </c>
      <c r="B15" s="1" t="s">
        <v>7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</row>
    <row r="16" spans="1:7" x14ac:dyDescent="0.25">
      <c r="A16" s="1">
        <v>102769739</v>
      </c>
      <c r="B16" s="1" t="s">
        <v>7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</row>
    <row r="17" spans="1:7" x14ac:dyDescent="0.25">
      <c r="A17" s="1">
        <v>102769598</v>
      </c>
      <c r="B17" s="1" t="s">
        <v>7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</row>
    <row r="18" spans="1:7" x14ac:dyDescent="0.25">
      <c r="A18" s="1">
        <v>102769589</v>
      </c>
      <c r="B18" s="1" t="s">
        <v>7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</row>
    <row r="19" spans="1:7" x14ac:dyDescent="0.25">
      <c r="A19" s="1">
        <v>102769333</v>
      </c>
      <c r="B19" s="1" t="s">
        <v>7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</row>
    <row r="20" spans="1:7" x14ac:dyDescent="0.25">
      <c r="A20" s="1">
        <v>102769274</v>
      </c>
      <c r="B20" s="1" t="s">
        <v>7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</row>
    <row r="21" spans="1:7" x14ac:dyDescent="0.25">
      <c r="A21" s="1">
        <v>102769197</v>
      </c>
      <c r="B21" s="1" t="s">
        <v>7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</row>
    <row r="22" spans="1:7" x14ac:dyDescent="0.25">
      <c r="A22" s="1">
        <v>102769187</v>
      </c>
      <c r="B22" s="1" t="s">
        <v>7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</row>
    <row r="23" spans="1:7" x14ac:dyDescent="0.25">
      <c r="A23" s="1">
        <v>102769321</v>
      </c>
      <c r="B23" s="1" t="s">
        <v>7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</row>
    <row r="24" spans="1:7" x14ac:dyDescent="0.25">
      <c r="A24" s="1">
        <v>102769281</v>
      </c>
      <c r="B24" s="1" t="b">
        <v>1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</row>
    <row r="25" spans="1:7" x14ac:dyDescent="0.25">
      <c r="A25" s="1">
        <v>102769196</v>
      </c>
      <c r="B25" s="1" t="s">
        <v>7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</row>
    <row r="26" spans="1:7" x14ac:dyDescent="0.25">
      <c r="A26" s="1">
        <v>102769718</v>
      </c>
      <c r="B26" s="1" t="b">
        <v>1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</row>
    <row r="27" spans="1:7" x14ac:dyDescent="0.25">
      <c r="A27" s="1">
        <v>102769609</v>
      </c>
      <c r="B27" s="1" t="b">
        <v>1</v>
      </c>
      <c r="C27" s="1" t="b">
        <v>1</v>
      </c>
      <c r="D27" s="1" t="b">
        <v>1</v>
      </c>
      <c r="E27" s="1" t="b">
        <v>1</v>
      </c>
      <c r="F27" s="1" t="b">
        <v>1</v>
      </c>
      <c r="G27" s="1" t="b">
        <v>1</v>
      </c>
    </row>
    <row r="28" spans="1:7" x14ac:dyDescent="0.25">
      <c r="A28" s="1">
        <v>102769610</v>
      </c>
      <c r="B28" s="1" t="b">
        <v>1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</row>
    <row r="29" spans="1:7" x14ac:dyDescent="0.25">
      <c r="A29" s="1">
        <v>102769600</v>
      </c>
      <c r="B29" s="1" t="s">
        <v>7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</row>
    <row r="30" spans="1:7" x14ac:dyDescent="0.25">
      <c r="A30" s="1">
        <v>102769262</v>
      </c>
      <c r="B30" s="1" t="b">
        <v>1</v>
      </c>
      <c r="C30" s="1" t="b">
        <v>1</v>
      </c>
      <c r="D30" s="1" t="b">
        <v>1</v>
      </c>
      <c r="E30" s="1" t="b">
        <v>1</v>
      </c>
      <c r="F30" s="1" t="b">
        <v>1</v>
      </c>
      <c r="G30" s="1" t="b">
        <v>1</v>
      </c>
    </row>
    <row r="31" spans="1:7" x14ac:dyDescent="0.25">
      <c r="A31" s="1">
        <v>102769212</v>
      </c>
      <c r="B31" s="1" t="s">
        <v>7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</row>
    <row r="32" spans="1:7" x14ac:dyDescent="0.25">
      <c r="A32" s="1">
        <v>102769211</v>
      </c>
      <c r="B32" s="1" t="s">
        <v>7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</row>
    <row r="33" spans="1:7" x14ac:dyDescent="0.25">
      <c r="A33" s="1">
        <v>102769835</v>
      </c>
      <c r="B33" s="1" t="s">
        <v>7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</row>
    <row r="34" spans="1:7" x14ac:dyDescent="0.25">
      <c r="A34" s="1">
        <v>102769202</v>
      </c>
      <c r="B34" s="1" t="s">
        <v>7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</row>
    <row r="35" spans="1:7" x14ac:dyDescent="0.25">
      <c r="A35" s="1">
        <v>72281564</v>
      </c>
      <c r="B35" s="1" t="s">
        <v>7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</row>
    <row r="36" spans="1:7" x14ac:dyDescent="0.25">
      <c r="A36" s="1">
        <v>88075189</v>
      </c>
      <c r="B36" s="1" t="s">
        <v>7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</row>
    <row r="37" spans="1:7" x14ac:dyDescent="0.25">
      <c r="A37" s="1">
        <v>70927012</v>
      </c>
      <c r="B37" s="1" t="s">
        <v>7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</row>
    <row r="38" spans="1:7" x14ac:dyDescent="0.25">
      <c r="A38" s="1">
        <v>88075795</v>
      </c>
      <c r="B38" s="1" t="s">
        <v>7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</row>
    <row r="39" spans="1:7" x14ac:dyDescent="0.25">
      <c r="A39" s="1">
        <v>78117418</v>
      </c>
      <c r="B39" s="1" t="s">
        <v>7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</row>
    <row r="40" spans="1:7" x14ac:dyDescent="0.25">
      <c r="A40" s="1">
        <v>55082803</v>
      </c>
      <c r="B40" s="1" t="s">
        <v>7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</row>
  </sheetData>
  <autoFilter ref="A1:G34"/>
  <conditionalFormatting sqref="A1:G40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2024-03-22T23:36:23Z</dcterms:created>
  <dcterms:modified xsi:type="dcterms:W3CDTF">2024-03-22T23:36:23Z</dcterms:modified>
</cp:coreProperties>
</file>