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5640857\"/>
    </mc:Choice>
  </mc:AlternateContent>
  <xr:revisionPtr revIDLastSave="0" documentId="13_ncr:1_{5FEDD4B3-D876-4223-AAD0-E0153015F8DB}" xr6:coauthVersionLast="47" xr6:coauthVersionMax="47" xr10:uidLastSave="{00000000-0000-0000-0000-000000000000}"/>
  <bookViews>
    <workbookView xWindow="14250" yWindow="4485" windowWidth="21510" windowHeight="13260" xr2:uid="{00000000-000D-0000-FFFF-FFFF00000000}"/>
  </bookViews>
  <sheets>
    <sheet name="MinGoLive_Report_Production_202" sheetId="1" r:id="rId1"/>
  </sheets>
  <definedNames>
    <definedName name="_xlnm._FilterDatabase" localSheetId="0" hidden="1">MinGoLive_Report_Production_202!$A$1:$H$42</definedName>
  </definedNames>
  <calcPr calcId="0"/>
</workbook>
</file>

<file path=xl/sharedStrings.xml><?xml version="1.0" encoding="utf-8"?>
<sst xmlns="http://schemas.openxmlformats.org/spreadsheetml/2006/main" count="64" uniqueCount="50">
  <si>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</si>
  <si>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</si>
  <si>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</si>
  <si>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</si>
  <si>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</si>
  <si>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</si>
  <si>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</si>
  <si>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</si>
  <si>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</si>
  <si>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Blooming Villa Cos</t>
  </si>
  <si>
    <t>Casa Scott</t>
  </si>
  <si>
    <t>Appartamento Isola 1</t>
  </si>
  <si>
    <t>Happy Apartment Nettuno Close To Sea</t>
  </si>
  <si>
    <t>Sunny penthouse modern 2 bdr - Sliema</t>
  </si>
  <si>
    <t>The Strand - Apartment By The Sea Sliema</t>
  </si>
  <si>
    <t>Aton House</t>
  </si>
  <si>
    <t>Zest Gozitan Villa &amp; Pool</t>
  </si>
  <si>
    <t>1 Le Perle Di Stintino</t>
  </si>
  <si>
    <t>2 Le Perle Di Stintino</t>
  </si>
  <si>
    <t>Ida Estate: Apartment Ida</t>
  </si>
  <si>
    <t>Ida Estate: Apartment Doroteja</t>
  </si>
  <si>
    <t>Casa Panorama 2 In Front Of The Sea</t>
  </si>
  <si>
    <t>Magnificent Seafront Apartment Sliema</t>
  </si>
  <si>
    <t>Madonnina Sunny Townhouse in Kalkara</t>
  </si>
  <si>
    <t>Il Giardino Di Dante Stresa Center</t>
  </si>
  <si>
    <t>Ida Estate: Sweet Dream Cottage</t>
  </si>
  <si>
    <t>Il Fiore Di Stintino</t>
  </si>
  <si>
    <t>Villa Dei Re With Pool Sauna And Jacuzzi</t>
  </si>
  <si>
    <t>Holiday Home Aurea</t>
  </si>
  <si>
    <t>Appartamento Isola 2</t>
  </si>
  <si>
    <t>Tourist Farm Skrbina Apartment 1</t>
  </si>
  <si>
    <t>Little Paradise Beach</t>
  </si>
  <si>
    <t>Tourist Farm Skrbina Apartment 2</t>
  </si>
  <si>
    <t>Surwig Gozitan Villa &amp; Pool</t>
  </si>
  <si>
    <t>Hedonistic Vineyard Estate With Hot Tub</t>
  </si>
  <si>
    <t>Ida Estate: Tiny-Mini Bertl With Hot Tub</t>
  </si>
  <si>
    <t>Seaview Pool Dolmen Apt St Paul's Bay</t>
  </si>
  <si>
    <t>Villa Dei Fanti On The Sandy Beach</t>
  </si>
  <si>
    <t>3 Le Perle Di Stintino</t>
  </si>
  <si>
    <t>Central Haven</t>
  </si>
  <si>
    <t>Ida Estate: Spa Apartment Zora</t>
  </si>
  <si>
    <t>Malapaga Genoa Historic Center</t>
  </si>
  <si>
    <t>Antica Dimora Giardini Segreti Luxury</t>
  </si>
  <si>
    <t>Ida Estate: Spa Apartment Tina</t>
  </si>
  <si>
    <t>Ida Estate: Spa Apartment Tinca</t>
  </si>
  <si>
    <t>Nirvana Gozitan Villa &amp; Pool</t>
  </si>
  <si>
    <t>Mixel Gozitan Villa and Pool</t>
  </si>
  <si>
    <t>Wonderful Modern Forum Apart Swieqi</t>
  </si>
  <si>
    <t>Holiday Home Asteria</t>
  </si>
  <si>
    <t>Montebello 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</si>
</sst>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2" workbookViewId="0">
      <selection activeCell="A2" sqref="A2:A42"/>
    </sheetView>
  </sheetViews>
  <sheetFormatPr defaultRowHeight="15" x14ac:dyDescent="0.25"/>
  <cols>
    <col min="1" max="1" width="12.5703125" bestFit="1" customWidth="1"/>
    <col min="2" max="2" width="38.85546875" bestFit="1" customWidth="1"/>
    <col min="3" max="3" width="22.7109375" bestFit="1" customWidth="1"/>
    <col min="4" max="4" width="9.5703125" bestFit="1" customWidth="1"/>
    <col min="5" max="5" width="22.5703125" bestFit="1" customWidth="1"/>
    <col min="6" max="6" width="23.140625" bestFit="1" customWidth="1"/>
    <col min="7" max="7" width="17.140625" bestFit="1" customWidth="1"/>
    <col min="8" max="8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103625761</v>
      </c>
      <c r="B2" s="1" t="s">
        <v>9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5">
      <c r="A3" s="1">
        <v>103625080</v>
      </c>
      <c r="B3" s="1" t="s">
        <v>10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5">
      <c r="A4" s="1">
        <v>103624275</v>
      </c>
      <c r="B4" s="1" t="s">
        <v>11</v>
      </c>
      <c r="C4" s="1" t="b">
        <v>1</v>
      </c>
      <c r="D4" s="1" t="b">
        <v>1</v>
      </c>
      <c r="E4" s="1" t="s">
        <v>8</v>
      </c>
      <c r="F4" s="1" t="b">
        <v>1</v>
      </c>
      <c r="G4" s="1" t="b">
        <v>1</v>
      </c>
      <c r="H4" s="1" t="b">
        <v>1</v>
      </c>
    </row>
    <row r="5" spans="1:8" x14ac:dyDescent="0.25">
      <c r="A5" s="1">
        <v>103657910</v>
      </c>
      <c r="B5" s="1" t="s">
        <v>12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x14ac:dyDescent="0.25">
      <c r="A6" s="1">
        <v>103622163</v>
      </c>
      <c r="B6" s="1" t="s">
        <v>13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x14ac:dyDescent="0.25">
      <c r="A7" s="1">
        <v>103622162</v>
      </c>
      <c r="B7" s="1" t="s">
        <v>14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</row>
    <row r="8" spans="1:8" x14ac:dyDescent="0.25">
      <c r="A8" s="1">
        <v>103658521</v>
      </c>
      <c r="B8" s="1" t="s">
        <v>15</v>
      </c>
      <c r="C8" s="1" t="b">
        <v>1</v>
      </c>
      <c r="D8" s="1" t="b">
        <v>1</v>
      </c>
      <c r="E8" s="1" t="s">
        <v>8</v>
      </c>
      <c r="F8" s="1" t="b">
        <v>1</v>
      </c>
      <c r="G8" s="1" t="b">
        <v>1</v>
      </c>
      <c r="H8" s="1" t="b">
        <v>1</v>
      </c>
    </row>
    <row r="9" spans="1:8" x14ac:dyDescent="0.25">
      <c r="A9" s="1">
        <v>103622157</v>
      </c>
      <c r="B9" s="1" t="s">
        <v>16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</row>
    <row r="10" spans="1:8" x14ac:dyDescent="0.25">
      <c r="A10" s="1">
        <v>103619855</v>
      </c>
      <c r="B10" s="1" t="s">
        <v>17</v>
      </c>
      <c r="C10" s="1" t="b">
        <v>1</v>
      </c>
      <c r="D10" s="1" t="b">
        <v>1</v>
      </c>
      <c r="E10" s="1" t="s">
        <v>8</v>
      </c>
      <c r="F10" s="1" t="s">
        <v>8</v>
      </c>
      <c r="G10" s="1" t="b">
        <v>1</v>
      </c>
      <c r="H10" s="1" t="b">
        <v>1</v>
      </c>
    </row>
    <row r="11" spans="1:8" x14ac:dyDescent="0.25">
      <c r="A11" s="1">
        <v>103619851</v>
      </c>
      <c r="B11" s="1" t="s">
        <v>18</v>
      </c>
      <c r="C11" s="1" t="b">
        <v>1</v>
      </c>
      <c r="D11" s="1" t="b">
        <v>1</v>
      </c>
      <c r="E11" s="1" t="s">
        <v>8</v>
      </c>
      <c r="F11" s="1" t="s">
        <v>8</v>
      </c>
      <c r="G11" s="1" t="b">
        <v>1</v>
      </c>
      <c r="H11" s="1" t="b">
        <v>1</v>
      </c>
    </row>
    <row r="12" spans="1:8" x14ac:dyDescent="0.25">
      <c r="A12" s="1">
        <v>103622171</v>
      </c>
      <c r="B12" s="1" t="s">
        <v>19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x14ac:dyDescent="0.25">
      <c r="A13" s="1">
        <v>103622169</v>
      </c>
      <c r="B13" s="1" t="s">
        <v>20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</row>
    <row r="14" spans="1:8" x14ac:dyDescent="0.25">
      <c r="A14" s="1">
        <v>103653761</v>
      </c>
      <c r="B14" s="1" t="s">
        <v>21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</row>
    <row r="15" spans="1:8" x14ac:dyDescent="0.25">
      <c r="A15" s="1">
        <v>103622164</v>
      </c>
      <c r="B15" s="1" t="s">
        <v>22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</row>
    <row r="16" spans="1:8" x14ac:dyDescent="0.25">
      <c r="A16" s="1">
        <v>103622161</v>
      </c>
      <c r="B16" s="1" t="s">
        <v>23</v>
      </c>
      <c r="C16" s="1" t="b">
        <v>1</v>
      </c>
      <c r="D16" s="1" t="b">
        <v>1</v>
      </c>
      <c r="E16" s="1" t="s">
        <v>8</v>
      </c>
      <c r="F16" s="1" t="s">
        <v>8</v>
      </c>
      <c r="G16" s="1" t="b">
        <v>1</v>
      </c>
      <c r="H16" s="1" t="b">
        <v>1</v>
      </c>
    </row>
    <row r="17" spans="1:8" x14ac:dyDescent="0.25">
      <c r="A17" s="1">
        <v>103625762</v>
      </c>
      <c r="B17" s="1" t="s">
        <v>24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  <c r="H17" s="1" t="b">
        <v>1</v>
      </c>
    </row>
    <row r="18" spans="1:8" x14ac:dyDescent="0.25">
      <c r="A18" s="1">
        <v>103622160</v>
      </c>
      <c r="B18" s="1" t="s">
        <v>25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  <c r="H18" s="1" t="b">
        <v>1</v>
      </c>
    </row>
    <row r="19" spans="1:8" x14ac:dyDescent="0.25">
      <c r="A19" s="1">
        <v>103661358</v>
      </c>
      <c r="B19" s="1" t="s">
        <v>26</v>
      </c>
      <c r="C19" s="1" t="b">
        <v>1</v>
      </c>
      <c r="D19" s="1" t="b">
        <v>1</v>
      </c>
      <c r="E19" s="1" t="s">
        <v>8</v>
      </c>
      <c r="F19" s="1" t="s">
        <v>8</v>
      </c>
      <c r="G19" s="1" t="b">
        <v>1</v>
      </c>
      <c r="H19" s="1" t="b">
        <v>1</v>
      </c>
    </row>
    <row r="20" spans="1:8" x14ac:dyDescent="0.25">
      <c r="A20" s="1">
        <v>103653760</v>
      </c>
      <c r="B20" s="1" t="s">
        <v>27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</row>
    <row r="21" spans="1:8" x14ac:dyDescent="0.25">
      <c r="A21" s="1">
        <v>103702435</v>
      </c>
      <c r="B21" s="1" t="s">
        <v>28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  <c r="H21" s="1" t="b">
        <v>1</v>
      </c>
    </row>
    <row r="22" spans="1:8" x14ac:dyDescent="0.25">
      <c r="A22" s="1">
        <v>103624279</v>
      </c>
      <c r="B22" s="1" t="s">
        <v>29</v>
      </c>
      <c r="C22" s="1" t="b">
        <v>1</v>
      </c>
      <c r="D22" s="1" t="b">
        <v>1</v>
      </c>
      <c r="E22" s="1" t="s">
        <v>8</v>
      </c>
      <c r="F22" s="1" t="b">
        <v>1</v>
      </c>
      <c r="G22" s="1" t="b">
        <v>1</v>
      </c>
      <c r="H22" s="1" t="b">
        <v>1</v>
      </c>
    </row>
    <row r="23" spans="1:8" x14ac:dyDescent="0.25">
      <c r="A23" s="1">
        <v>103702432</v>
      </c>
      <c r="B23" s="1" t="s">
        <v>30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  <c r="H23" s="1" t="b">
        <v>1</v>
      </c>
    </row>
    <row r="24" spans="1:8" x14ac:dyDescent="0.25">
      <c r="A24" s="1">
        <v>103660863</v>
      </c>
      <c r="B24" s="1" t="s">
        <v>31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  <c r="H24" s="1" t="b">
        <v>1</v>
      </c>
    </row>
    <row r="25" spans="1:8" x14ac:dyDescent="0.25">
      <c r="A25" s="1">
        <v>103702433</v>
      </c>
      <c r="B25" s="1" t="s">
        <v>32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  <c r="H25" s="1" t="b">
        <v>1</v>
      </c>
    </row>
    <row r="26" spans="1:8" x14ac:dyDescent="0.25">
      <c r="A26" s="1">
        <v>103622158</v>
      </c>
      <c r="B26" s="1" t="s">
        <v>33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  <c r="H26" s="1" t="b">
        <v>1</v>
      </c>
    </row>
    <row r="27" spans="1:8" x14ac:dyDescent="0.25">
      <c r="A27" s="1">
        <v>103659163</v>
      </c>
      <c r="B27" s="1" t="s">
        <v>34</v>
      </c>
      <c r="C27" s="1" t="b">
        <v>1</v>
      </c>
      <c r="D27" s="1" t="b">
        <v>1</v>
      </c>
      <c r="E27" s="1" t="s">
        <v>8</v>
      </c>
      <c r="F27" s="1" t="s">
        <v>8</v>
      </c>
      <c r="G27" s="1" t="b">
        <v>1</v>
      </c>
      <c r="H27" s="1" t="b">
        <v>1</v>
      </c>
    </row>
    <row r="28" spans="1:8" x14ac:dyDescent="0.25">
      <c r="A28" s="1">
        <v>103623071</v>
      </c>
      <c r="B28" s="1" t="s">
        <v>35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  <c r="H28" s="1" t="b">
        <v>1</v>
      </c>
    </row>
    <row r="29" spans="1:8" x14ac:dyDescent="0.25">
      <c r="A29" s="1">
        <v>103654099</v>
      </c>
      <c r="B29" s="1" t="s">
        <v>36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  <c r="H29" s="1" t="b">
        <v>1</v>
      </c>
    </row>
    <row r="30" spans="1:8" x14ac:dyDescent="0.25">
      <c r="A30" s="1">
        <v>103653762</v>
      </c>
      <c r="B30" s="1" t="s">
        <v>37</v>
      </c>
      <c r="C30" s="1" t="b">
        <v>1</v>
      </c>
      <c r="D30" s="1" t="b">
        <v>1</v>
      </c>
      <c r="E30" s="1" t="b">
        <v>1</v>
      </c>
      <c r="F30" s="1" t="b">
        <v>1</v>
      </c>
      <c r="G30" s="1" t="b">
        <v>1</v>
      </c>
      <c r="H30" s="1" t="b">
        <v>1</v>
      </c>
    </row>
    <row r="31" spans="1:8" x14ac:dyDescent="0.25">
      <c r="A31" s="1">
        <v>103619853</v>
      </c>
      <c r="B31" s="1" t="s">
        <v>38</v>
      </c>
      <c r="C31" s="1" t="b">
        <v>1</v>
      </c>
      <c r="D31" s="1" t="b">
        <v>1</v>
      </c>
      <c r="E31" s="1" t="s">
        <v>8</v>
      </c>
      <c r="F31" s="1" t="s">
        <v>8</v>
      </c>
      <c r="G31" s="1" t="b">
        <v>1</v>
      </c>
      <c r="H31" s="1" t="b">
        <v>1</v>
      </c>
    </row>
    <row r="32" spans="1:8" x14ac:dyDescent="0.25">
      <c r="A32" s="1">
        <v>103618912</v>
      </c>
      <c r="B32" s="1" t="s">
        <v>39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  <c r="H32" s="1" t="b">
        <v>1</v>
      </c>
    </row>
    <row r="33" spans="1:8" x14ac:dyDescent="0.25">
      <c r="A33" s="1">
        <v>103597506</v>
      </c>
      <c r="B33" s="1" t="s">
        <v>40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</row>
    <row r="34" spans="1:8" x14ac:dyDescent="0.25">
      <c r="A34" s="1">
        <v>103597481</v>
      </c>
      <c r="B34" s="1" t="s">
        <v>41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  <c r="H34" s="1" t="b">
        <v>1</v>
      </c>
    </row>
    <row r="35" spans="1:8" x14ac:dyDescent="0.25">
      <c r="A35" s="1">
        <v>103654104</v>
      </c>
      <c r="B35" s="1" t="s">
        <v>42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  <c r="H35" s="1" t="b">
        <v>1</v>
      </c>
    </row>
    <row r="36" spans="1:8" x14ac:dyDescent="0.25">
      <c r="A36" s="1">
        <v>103622172</v>
      </c>
      <c r="B36" s="1" t="s">
        <v>43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  <c r="H36" s="1" t="b">
        <v>1</v>
      </c>
    </row>
    <row r="37" spans="1:8" x14ac:dyDescent="0.25">
      <c r="A37" s="1">
        <v>103623066</v>
      </c>
      <c r="B37" s="1" t="s">
        <v>44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1</v>
      </c>
    </row>
    <row r="38" spans="1:8" x14ac:dyDescent="0.25">
      <c r="A38" s="1">
        <v>103654084</v>
      </c>
      <c r="B38" s="1" t="s">
        <v>45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  <c r="H38" s="1" t="b">
        <v>1</v>
      </c>
    </row>
    <row r="39" spans="1:8" x14ac:dyDescent="0.25">
      <c r="A39" s="1">
        <v>103654082</v>
      </c>
      <c r="B39" s="1" t="s">
        <v>46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  <c r="H39" s="1" t="b">
        <v>1</v>
      </c>
    </row>
    <row r="40" spans="1:8" x14ac:dyDescent="0.25">
      <c r="A40" s="1">
        <v>103622166</v>
      </c>
      <c r="B40" s="1" t="s">
        <v>47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  <c r="H40" s="1" t="b">
        <v>1</v>
      </c>
    </row>
    <row r="41" spans="1:8" x14ac:dyDescent="0.25">
      <c r="A41" s="1">
        <v>103702434</v>
      </c>
      <c r="B41" s="1" t="s">
        <v>48</v>
      </c>
      <c r="C41" s="1" t="b">
        <v>1</v>
      </c>
      <c r="D41" s="1" t="b">
        <v>1</v>
      </c>
      <c r="E41" s="1" t="b">
        <v>1</v>
      </c>
      <c r="F41" s="1" t="b">
        <v>1</v>
      </c>
      <c r="G41" s="1" t="b">
        <v>1</v>
      </c>
      <c r="H41" s="1" t="b">
        <v>1</v>
      </c>
    </row>
    <row r="42" spans="1:8" x14ac:dyDescent="0.25">
      <c r="A42" s="1">
        <v>103596960</v>
      </c>
      <c r="B42" s="1" t="s">
        <v>49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  <c r="H42" s="1" t="b">
        <v>1</v>
      </c>
    </row>
  </sheetData>
  <autoFilter ref="A1:H42" xr:uid="{00000000-0009-0000-0000-000000000000}"/>
  <conditionalFormatting sqref="A1:H42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2024-04-02T00:51:16Z</dcterms:created>
  <dcterms:modified xsi:type="dcterms:W3CDTF">2024-04-02T00:53:27Z</dcterms:modified>
</cp:coreProperties>
</file>