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4223578/"/>
    </mc:Choice>
  </mc:AlternateContent>
  <xr:revisionPtr revIDLastSave="0" documentId="13_ncr:1_{D28DCBCC-CA1A-D44C-971B-A7744B4270BD}" xr6:coauthVersionLast="47" xr6:coauthVersionMax="47" xr10:uidLastSave="{00000000-0000-0000-0000-000000000000}"/>
  <bookViews>
    <workbookView xWindow="28720" yWindow="7060" windowWidth="20000" windowHeight="12500" xr2:uid="{8782959F-A5E5-4105-8894-2A228A15BD7B}"/>
  </bookViews>
  <sheets>
    <sheet name="VR_PM Book That Condo Strategy " sheetId="1" r:id="rId1"/>
  </sheets>
  <calcPr calcId="0"/>
</workbook>
</file>

<file path=xl/sharedStrings.xml><?xml version="1.0" encoding="utf-8"?>
<sst xmlns="http://schemas.openxmlformats.org/spreadsheetml/2006/main" count="73" uniqueCount="73">
  <si>
    <t>eg_property_id</t>
  </si>
  <si>
    <t>property_name</t>
  </si>
  <si>
    <t>autoratematch_flag</t>
  </si>
  <si>
    <t>avg_content_score</t>
  </si>
  <si>
    <t>QTD NRN</t>
  </si>
  <si>
    <t>QTD Purchases</t>
  </si>
  <si>
    <t>QTD ADR</t>
  </si>
  <si>
    <t>Twin Palms by Book That Condo</t>
  </si>
  <si>
    <t>Gulf Highlands by Book That Condo</t>
  </si>
  <si>
    <t>Boardwalk Beach Resort by Book That Condo</t>
  </si>
  <si>
    <t>Horizon South by Book That Condo</t>
  </si>
  <si>
    <t>Long Beach by Book That Condo</t>
  </si>
  <si>
    <t>Calypso Resort and Towers by Book That Condo</t>
  </si>
  <si>
    <t>Celadon Beach Resort by Book That Condo</t>
  </si>
  <si>
    <t>Majestic Beach Resort by Book That Condo</t>
  </si>
  <si>
    <t>Shores of Panama by Book That Condo</t>
  </si>
  <si>
    <t>Splash Beach Resort by Book That Condo</t>
  </si>
  <si>
    <t>Tidewater by Book That Condo</t>
  </si>
  <si>
    <t>Grand Panama Beach Resort by Book That Condo</t>
  </si>
  <si>
    <t>Edgewater by Book That Condo</t>
  </si>
  <si>
    <t>Ocean Villa Resort by Book That Condo</t>
  </si>
  <si>
    <t>Laketown Wharf by Book That Condo</t>
  </si>
  <si>
    <t>Regency Towers by Book That Condo</t>
  </si>
  <si>
    <t>Pinnacle Port by Book That Condo</t>
  </si>
  <si>
    <t>Treasure Island by Book That Condo</t>
  </si>
  <si>
    <t>Emerald Beach by Book That Condo</t>
  </si>
  <si>
    <t>Summerhouse by Book That Condo</t>
  </si>
  <si>
    <t>Beachwalk by Book That Condo</t>
  </si>
  <si>
    <t>Commodore Resort by Book That Condo</t>
  </si>
  <si>
    <t>AquaVista by Book That Condo</t>
  </si>
  <si>
    <t>Poolside Cabana by Book That Condo</t>
  </si>
  <si>
    <t>Seashells on Seashore by Book That Condo</t>
  </si>
  <si>
    <t>Beach Bungalow by Book That Condo</t>
  </si>
  <si>
    <t>C Dreams by Book That Condo</t>
  </si>
  <si>
    <t>Sandy Feet Retreat by Book That Condo</t>
  </si>
  <si>
    <t>Feeling Tip'Sea by Book That Condo</t>
  </si>
  <si>
    <t>Watercrest by Book That Condo</t>
  </si>
  <si>
    <t>The Sandbox by Book That Condo</t>
  </si>
  <si>
    <t>Sunset on Sunset by Book That Condo</t>
  </si>
  <si>
    <t>Seaside Pointe by Book That Condo</t>
  </si>
  <si>
    <t>Emerald Sunset by Book That Condo</t>
  </si>
  <si>
    <t>Sterling Breeze by Book That Condo</t>
  </si>
  <si>
    <t>Sugar Beach by Book That Condo</t>
  </si>
  <si>
    <t>Tropic Winds by Book That Condo</t>
  </si>
  <si>
    <t>Fontainebleau Terrace by Book That Condo</t>
  </si>
  <si>
    <t>Casa Del Mar by Book That Condo</t>
  </si>
  <si>
    <t>Waterview at Inlet Bch - Book That Condo</t>
  </si>
  <si>
    <t>Origin at Seahaven by Book That Condo</t>
  </si>
  <si>
    <t>Southern Tranquility by Book That Condo</t>
  </si>
  <si>
    <t>Beaches and Dreams by Book That Condo</t>
  </si>
  <si>
    <t>Sunrise Beach Resort by Book That Condo</t>
  </si>
  <si>
    <t>Summit by Book That Condo</t>
  </si>
  <si>
    <t>Gulf Friend By Book That Condo</t>
  </si>
  <si>
    <t>Bouy Friend By Book That Condo</t>
  </si>
  <si>
    <t>Hidden Dunes 1805 By Book That Condo</t>
  </si>
  <si>
    <t>Sunbird Beach Resort by Book That Condo</t>
  </si>
  <si>
    <t>Second Wind By Book That Condo</t>
  </si>
  <si>
    <t>Baberville By Book That Condo</t>
  </si>
  <si>
    <t>Endless Summer By Book That Condo</t>
  </si>
  <si>
    <t>Shell-A-Bration By Book That Condo</t>
  </si>
  <si>
    <t>Seas the Day</t>
  </si>
  <si>
    <t>Sand in Low Places by Book That Condo</t>
  </si>
  <si>
    <t>Laguna Matata By Book That Condo</t>
  </si>
  <si>
    <t>Mystic Marlin by Book That Condo</t>
  </si>
  <si>
    <t>The Shores by Book That Condo</t>
  </si>
  <si>
    <t>Sunny Beach by Book That Condo</t>
  </si>
  <si>
    <t>Take Me Some Place Sunny Book That Condo</t>
  </si>
  <si>
    <t>A Wave From It All by Book That Condo</t>
  </si>
  <si>
    <t>Moonspinner by Book That Condo</t>
  </si>
  <si>
    <t>Continental by Book That Condo</t>
  </si>
  <si>
    <t>Nautical Watch by Book That Condo</t>
  </si>
  <si>
    <t>Hook Wine and Sinker by Book That Condo</t>
  </si>
  <si>
    <t>Take it Easy by Book That Condo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</si>
</sst>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C532-B55F-4E53-9A23-B0B49436025F}">
  <dimension ref="A1:P68"/>
  <sheetViews>
    <sheetView tabSelected="1" topLeftCell="A57" zoomScale="119" workbookViewId="0">
      <selection activeCell="D59" sqref="D59"/>
    </sheetView>
  </sheetViews>
  <sheetFormatPr baseColWidth="10" defaultColWidth="8.83203125" defaultRowHeight="15" x14ac:dyDescent="0.2"/>
  <cols>
    <col min="1" max="1" width="13.1640625" style="2" bestFit="1" customWidth="1"/>
    <col min="2" max="2" width="47.33203125" customWidth="1"/>
    <col min="3" max="3" width="12.6640625" bestFit="1" customWidth="1"/>
    <col min="4" max="4" width="8.33203125" bestFit="1" customWidth="1"/>
    <col min="5" max="5" width="13.5" bestFit="1" customWidth="1"/>
    <col min="6" max="6" width="17.6640625" bestFit="1" customWidth="1"/>
    <col min="7" max="7" width="8.83203125" bestFit="1" customWidth="1"/>
    <col min="8" max="8" width="7.83203125" bestFit="1" customWidth="1"/>
    <col min="9" max="9" width="12.1640625" bestFit="1" customWidth="1"/>
    <col min="10" max="10" width="13.6640625" bestFit="1" customWidth="1"/>
    <col min="11" max="11" width="15.33203125" bestFit="1" customWidth="1"/>
    <col min="12" max="12" width="17.33203125" bestFit="1" customWidth="1"/>
    <col min="13" max="13" width="16.33203125" bestFit="1" customWidth="1"/>
    <col min="14" max="14" width="12.33203125" customWidth="1"/>
    <col min="15" max="15" width="13.5" bestFit="1" customWidth="1"/>
    <col min="16" max="16" width="8.1640625" bestFit="1" customWidth="1"/>
  </cols>
  <sheetData>
    <row r="1" spans="1:16" s="3" customFormat="1" x14ac:dyDescent="0.2">
      <c r="A1" s="3" t="s">
        <v>0</v>
      </c>
      <c r="B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</row>
    <row r="2" spans="1:16" x14ac:dyDescent="0.2">
      <c r="A2" s="2">
        <v>54102806</v>
      </c>
      <c r="B2" t="s">
        <v>7</v>
      </c>
      <c r="E2" s="1"/>
      <c r="I2" s="1"/>
      <c r="L2">
        <v>0</v>
      </c>
      <c r="M2">
        <v>99</v>
      </c>
      <c r="N2">
        <v>0</v>
      </c>
      <c r="O2">
        <v>0</v>
      </c>
    </row>
    <row r="3" spans="1:16" x14ac:dyDescent="0.2">
      <c r="A3" s="2">
        <v>54102807</v>
      </c>
      <c r="B3" t="s">
        <v>8</v>
      </c>
      <c r="E3" s="1"/>
      <c r="I3" s="1"/>
      <c r="L3">
        <v>0</v>
      </c>
      <c r="M3">
        <v>99</v>
      </c>
      <c r="N3">
        <v>13</v>
      </c>
      <c r="O3">
        <v>2</v>
      </c>
      <c r="P3">
        <v>265</v>
      </c>
    </row>
    <row r="4" spans="1:16" x14ac:dyDescent="0.2">
      <c r="A4" s="2">
        <v>54102808</v>
      </c>
      <c r="B4" t="s">
        <v>9</v>
      </c>
      <c r="E4" s="1"/>
      <c r="I4" s="1"/>
      <c r="L4">
        <v>0</v>
      </c>
      <c r="M4">
        <v>100</v>
      </c>
      <c r="N4">
        <v>14</v>
      </c>
      <c r="O4">
        <v>4</v>
      </c>
      <c r="P4">
        <v>268</v>
      </c>
    </row>
    <row r="5" spans="1:16" x14ac:dyDescent="0.2">
      <c r="A5" s="2">
        <v>54102809</v>
      </c>
      <c r="B5" t="s">
        <v>10</v>
      </c>
      <c r="E5" s="1"/>
      <c r="I5" s="1"/>
      <c r="L5">
        <v>0</v>
      </c>
      <c r="M5">
        <v>99</v>
      </c>
    </row>
    <row r="6" spans="1:16" x14ac:dyDescent="0.2">
      <c r="A6" s="2">
        <v>54102811</v>
      </c>
      <c r="B6" t="s">
        <v>11</v>
      </c>
      <c r="E6" s="1"/>
      <c r="I6" s="1"/>
      <c r="L6">
        <v>0</v>
      </c>
      <c r="M6">
        <v>99</v>
      </c>
      <c r="N6">
        <v>6</v>
      </c>
      <c r="O6">
        <v>1</v>
      </c>
      <c r="P6">
        <v>345</v>
      </c>
    </row>
    <row r="7" spans="1:16" x14ac:dyDescent="0.2">
      <c r="A7" s="2">
        <v>54102813</v>
      </c>
      <c r="B7" t="s">
        <v>12</v>
      </c>
      <c r="E7" s="1"/>
      <c r="I7" s="1"/>
      <c r="L7">
        <v>0</v>
      </c>
      <c r="M7">
        <v>100</v>
      </c>
      <c r="N7">
        <v>10</v>
      </c>
      <c r="O7">
        <v>3</v>
      </c>
      <c r="P7">
        <v>508</v>
      </c>
    </row>
    <row r="8" spans="1:16" x14ac:dyDescent="0.2">
      <c r="A8" s="2">
        <v>54102814</v>
      </c>
      <c r="B8" t="s">
        <v>13</v>
      </c>
      <c r="E8" s="1"/>
      <c r="I8" s="1"/>
      <c r="L8">
        <v>0</v>
      </c>
      <c r="M8">
        <v>100</v>
      </c>
    </row>
    <row r="9" spans="1:16" x14ac:dyDescent="0.2">
      <c r="A9" s="2">
        <v>54102816</v>
      </c>
      <c r="B9" t="s">
        <v>14</v>
      </c>
      <c r="E9" s="1"/>
      <c r="I9" s="1"/>
      <c r="L9">
        <v>0</v>
      </c>
      <c r="M9">
        <v>99</v>
      </c>
      <c r="N9">
        <v>1</v>
      </c>
      <c r="O9">
        <v>1</v>
      </c>
      <c r="P9">
        <v>817</v>
      </c>
    </row>
    <row r="10" spans="1:16" x14ac:dyDescent="0.2">
      <c r="A10" s="2">
        <v>54102820</v>
      </c>
      <c r="B10" t="s">
        <v>15</v>
      </c>
      <c r="E10" s="1"/>
      <c r="I10" s="1"/>
      <c r="L10">
        <v>0</v>
      </c>
      <c r="M10">
        <v>100</v>
      </c>
      <c r="N10">
        <v>9</v>
      </c>
      <c r="O10">
        <v>2</v>
      </c>
      <c r="P10">
        <v>275</v>
      </c>
    </row>
    <row r="11" spans="1:16" x14ac:dyDescent="0.2">
      <c r="A11" s="2">
        <v>54102822</v>
      </c>
      <c r="B11" t="s">
        <v>16</v>
      </c>
      <c r="E11" s="1"/>
      <c r="I11" s="1"/>
      <c r="L11">
        <v>0</v>
      </c>
      <c r="M11">
        <v>96</v>
      </c>
      <c r="N11">
        <v>0</v>
      </c>
      <c r="O11">
        <v>0</v>
      </c>
    </row>
    <row r="12" spans="1:16" x14ac:dyDescent="0.2">
      <c r="A12" s="2">
        <v>54102823</v>
      </c>
      <c r="B12" t="s">
        <v>17</v>
      </c>
      <c r="E12" s="1"/>
      <c r="I12" s="1"/>
      <c r="L12">
        <v>0</v>
      </c>
      <c r="M12">
        <v>91</v>
      </c>
      <c r="N12">
        <v>5</v>
      </c>
      <c r="O12">
        <v>1</v>
      </c>
      <c r="P12">
        <v>538</v>
      </c>
    </row>
    <row r="13" spans="1:16" x14ac:dyDescent="0.2">
      <c r="A13" s="2">
        <v>54102824</v>
      </c>
      <c r="B13" t="s">
        <v>18</v>
      </c>
      <c r="E13" s="1"/>
      <c r="I13" s="1"/>
      <c r="L13">
        <v>0</v>
      </c>
      <c r="M13">
        <v>99</v>
      </c>
      <c r="N13">
        <v>16</v>
      </c>
      <c r="O13">
        <v>3</v>
      </c>
      <c r="P13">
        <v>385</v>
      </c>
    </row>
    <row r="14" spans="1:16" x14ac:dyDescent="0.2">
      <c r="A14" s="2">
        <v>54102827</v>
      </c>
      <c r="B14" t="s">
        <v>19</v>
      </c>
      <c r="E14" s="1"/>
      <c r="I14" s="1"/>
      <c r="L14">
        <v>0</v>
      </c>
      <c r="M14">
        <v>100</v>
      </c>
      <c r="N14">
        <v>0</v>
      </c>
      <c r="O14">
        <v>0</v>
      </c>
    </row>
    <row r="15" spans="1:16" x14ac:dyDescent="0.2">
      <c r="A15" s="2">
        <v>54102830</v>
      </c>
      <c r="B15" t="s">
        <v>20</v>
      </c>
      <c r="E15" s="1"/>
      <c r="I15" s="1"/>
      <c r="L15">
        <v>0</v>
      </c>
      <c r="M15">
        <v>100</v>
      </c>
    </row>
    <row r="16" spans="1:16" x14ac:dyDescent="0.2">
      <c r="A16" s="2">
        <v>54102831</v>
      </c>
      <c r="B16" t="s">
        <v>21</v>
      </c>
      <c r="E16" s="1"/>
      <c r="I16" s="1"/>
      <c r="L16">
        <v>0</v>
      </c>
      <c r="M16">
        <v>100</v>
      </c>
    </row>
    <row r="17" spans="1:16" x14ac:dyDescent="0.2">
      <c r="A17" s="2">
        <v>57581934</v>
      </c>
      <c r="B17" t="s">
        <v>22</v>
      </c>
      <c r="E17" s="1"/>
      <c r="I17" s="1"/>
      <c r="L17">
        <v>0</v>
      </c>
      <c r="M17">
        <v>100</v>
      </c>
    </row>
    <row r="18" spans="1:16" x14ac:dyDescent="0.2">
      <c r="A18" s="2">
        <v>57581935</v>
      </c>
      <c r="B18" t="s">
        <v>23</v>
      </c>
      <c r="E18" s="1"/>
      <c r="I18" s="1"/>
      <c r="L18">
        <v>0</v>
      </c>
      <c r="M18">
        <v>100</v>
      </c>
    </row>
    <row r="19" spans="1:16" x14ac:dyDescent="0.2">
      <c r="A19" s="2">
        <v>57581936</v>
      </c>
      <c r="B19" t="s">
        <v>24</v>
      </c>
      <c r="E19" s="1"/>
      <c r="I19" s="1"/>
      <c r="L19">
        <v>0</v>
      </c>
      <c r="M19">
        <v>96</v>
      </c>
    </row>
    <row r="20" spans="1:16" x14ac:dyDescent="0.2">
      <c r="A20" s="2">
        <v>57581937</v>
      </c>
      <c r="B20" t="s">
        <v>25</v>
      </c>
      <c r="E20" s="1"/>
      <c r="I20" s="1"/>
      <c r="L20">
        <v>0</v>
      </c>
      <c r="M20">
        <v>100</v>
      </c>
      <c r="N20">
        <v>44</v>
      </c>
      <c r="O20">
        <v>4</v>
      </c>
      <c r="P20">
        <v>216</v>
      </c>
    </row>
    <row r="21" spans="1:16" x14ac:dyDescent="0.2">
      <c r="A21" s="2">
        <v>57581938</v>
      </c>
      <c r="B21" t="s">
        <v>26</v>
      </c>
      <c r="E21" s="1"/>
      <c r="I21" s="1"/>
      <c r="L21">
        <v>0</v>
      </c>
      <c r="M21">
        <v>90</v>
      </c>
    </row>
    <row r="22" spans="1:16" x14ac:dyDescent="0.2">
      <c r="A22" s="2">
        <v>57581939</v>
      </c>
      <c r="B22" t="s">
        <v>27</v>
      </c>
      <c r="E22" s="1"/>
      <c r="I22" s="1"/>
      <c r="L22">
        <v>0</v>
      </c>
      <c r="M22">
        <v>100</v>
      </c>
    </row>
    <row r="23" spans="1:16" x14ac:dyDescent="0.2">
      <c r="A23" s="2">
        <v>58938669</v>
      </c>
      <c r="B23" t="s">
        <v>28</v>
      </c>
      <c r="E23" s="1"/>
      <c r="I23" s="1"/>
      <c r="L23">
        <v>0</v>
      </c>
      <c r="M23">
        <v>100</v>
      </c>
    </row>
    <row r="24" spans="1:16" x14ac:dyDescent="0.2">
      <c r="A24" s="2">
        <v>66498908</v>
      </c>
      <c r="B24" t="s">
        <v>29</v>
      </c>
      <c r="E24" s="1"/>
      <c r="I24" s="1"/>
      <c r="L24">
        <v>0</v>
      </c>
      <c r="M24">
        <v>100</v>
      </c>
    </row>
    <row r="25" spans="1:16" x14ac:dyDescent="0.2">
      <c r="A25" s="2">
        <v>66602253</v>
      </c>
      <c r="B25" t="s">
        <v>30</v>
      </c>
      <c r="E25" s="1"/>
      <c r="I25" s="1"/>
      <c r="L25">
        <v>0</v>
      </c>
      <c r="M25">
        <v>100</v>
      </c>
    </row>
    <row r="26" spans="1:16" x14ac:dyDescent="0.2">
      <c r="A26" s="2">
        <v>66722861</v>
      </c>
      <c r="B26" t="s">
        <v>31</v>
      </c>
      <c r="E26" s="1"/>
      <c r="I26" s="1"/>
      <c r="L26">
        <v>0</v>
      </c>
      <c r="M26">
        <v>100</v>
      </c>
    </row>
    <row r="27" spans="1:16" x14ac:dyDescent="0.2">
      <c r="A27" s="2">
        <v>66765907</v>
      </c>
      <c r="B27" t="s">
        <v>32</v>
      </c>
      <c r="E27" s="1"/>
      <c r="I27" s="1"/>
      <c r="L27">
        <v>0</v>
      </c>
      <c r="M27">
        <v>99</v>
      </c>
    </row>
    <row r="28" spans="1:16" x14ac:dyDescent="0.2">
      <c r="A28" s="2">
        <v>66937709</v>
      </c>
      <c r="B28" t="s">
        <v>33</v>
      </c>
      <c r="E28" s="1"/>
      <c r="I28" s="1"/>
      <c r="L28">
        <v>0</v>
      </c>
      <c r="M28">
        <v>100</v>
      </c>
    </row>
    <row r="29" spans="1:16" x14ac:dyDescent="0.2">
      <c r="A29" s="2">
        <v>67143207</v>
      </c>
      <c r="B29" t="s">
        <v>34</v>
      </c>
      <c r="E29" s="1"/>
      <c r="I29" s="1"/>
      <c r="L29">
        <v>0</v>
      </c>
      <c r="M29">
        <v>100</v>
      </c>
    </row>
    <row r="30" spans="1:16" x14ac:dyDescent="0.2">
      <c r="A30" s="2">
        <v>67346071</v>
      </c>
      <c r="B30" t="s">
        <v>35</v>
      </c>
      <c r="E30" s="1"/>
      <c r="I30" s="1"/>
      <c r="L30">
        <v>0</v>
      </c>
      <c r="M30">
        <v>100</v>
      </c>
    </row>
    <row r="31" spans="1:16" x14ac:dyDescent="0.2">
      <c r="A31" s="2">
        <v>67434727</v>
      </c>
      <c r="B31" t="s">
        <v>36</v>
      </c>
      <c r="E31" s="1"/>
      <c r="I31" s="1"/>
      <c r="L31">
        <v>0</v>
      </c>
      <c r="M31">
        <v>99</v>
      </c>
    </row>
    <row r="32" spans="1:16" x14ac:dyDescent="0.2">
      <c r="A32" s="2">
        <v>67435397</v>
      </c>
      <c r="B32" t="s">
        <v>37</v>
      </c>
      <c r="E32" s="1"/>
      <c r="I32" s="1"/>
      <c r="L32">
        <v>0</v>
      </c>
      <c r="M32">
        <v>96</v>
      </c>
    </row>
    <row r="33" spans="1:16" x14ac:dyDescent="0.2">
      <c r="A33" s="2">
        <v>67608115</v>
      </c>
      <c r="B33" t="s">
        <v>38</v>
      </c>
      <c r="E33" s="1"/>
      <c r="I33" s="1"/>
      <c r="L33">
        <v>0</v>
      </c>
      <c r="M33">
        <v>95</v>
      </c>
    </row>
    <row r="34" spans="1:16" x14ac:dyDescent="0.2">
      <c r="A34" s="2">
        <v>67632644</v>
      </c>
      <c r="B34" t="s">
        <v>39</v>
      </c>
      <c r="E34" s="1"/>
      <c r="I34" s="1"/>
      <c r="L34">
        <v>0</v>
      </c>
      <c r="M34">
        <v>100</v>
      </c>
    </row>
    <row r="35" spans="1:16" x14ac:dyDescent="0.2">
      <c r="A35" s="2">
        <v>68498103</v>
      </c>
      <c r="B35" t="s">
        <v>40</v>
      </c>
      <c r="E35" s="1"/>
      <c r="I35" s="1"/>
      <c r="L35">
        <v>0</v>
      </c>
      <c r="M35">
        <v>100</v>
      </c>
    </row>
    <row r="36" spans="1:16" x14ac:dyDescent="0.2">
      <c r="A36" s="2">
        <v>70854281</v>
      </c>
      <c r="B36" t="s">
        <v>41</v>
      </c>
      <c r="E36" s="1"/>
      <c r="I36" s="1"/>
      <c r="L36">
        <v>0</v>
      </c>
      <c r="M36">
        <v>99</v>
      </c>
    </row>
    <row r="37" spans="1:16" x14ac:dyDescent="0.2">
      <c r="A37" s="2">
        <v>70875610</v>
      </c>
      <c r="B37" t="s">
        <v>42</v>
      </c>
      <c r="E37" s="1"/>
      <c r="I37" s="1"/>
      <c r="L37">
        <v>0</v>
      </c>
      <c r="M37">
        <v>99</v>
      </c>
    </row>
    <row r="38" spans="1:16" x14ac:dyDescent="0.2">
      <c r="A38" s="2">
        <v>73259313</v>
      </c>
      <c r="B38" t="s">
        <v>43</v>
      </c>
      <c r="E38" s="1"/>
      <c r="I38" s="1"/>
      <c r="L38">
        <v>0</v>
      </c>
      <c r="M38">
        <v>97</v>
      </c>
      <c r="N38">
        <v>0</v>
      </c>
      <c r="O38">
        <v>0</v>
      </c>
    </row>
    <row r="39" spans="1:16" x14ac:dyDescent="0.2">
      <c r="A39" s="2">
        <v>73259443</v>
      </c>
      <c r="B39" t="s">
        <v>44</v>
      </c>
      <c r="E39" s="1"/>
      <c r="I39" s="1"/>
      <c r="L39">
        <v>0</v>
      </c>
      <c r="M39">
        <v>100</v>
      </c>
    </row>
    <row r="40" spans="1:16" x14ac:dyDescent="0.2">
      <c r="A40" s="2">
        <v>73260356</v>
      </c>
      <c r="B40" t="s">
        <v>45</v>
      </c>
      <c r="E40" s="1"/>
      <c r="I40" s="1"/>
      <c r="L40">
        <v>0</v>
      </c>
      <c r="M40">
        <v>100</v>
      </c>
    </row>
    <row r="41" spans="1:16" x14ac:dyDescent="0.2">
      <c r="A41" s="2">
        <v>73260457</v>
      </c>
      <c r="B41" t="s">
        <v>46</v>
      </c>
      <c r="E41" s="1"/>
      <c r="I41" s="1"/>
      <c r="L41">
        <v>0</v>
      </c>
      <c r="M41">
        <v>100</v>
      </c>
    </row>
    <row r="42" spans="1:16" x14ac:dyDescent="0.2">
      <c r="A42" s="2">
        <v>73260486</v>
      </c>
      <c r="B42" t="s">
        <v>47</v>
      </c>
      <c r="E42" s="1"/>
      <c r="I42" s="1"/>
      <c r="L42">
        <v>0</v>
      </c>
      <c r="M42">
        <v>100</v>
      </c>
      <c r="N42">
        <v>2</v>
      </c>
      <c r="O42">
        <v>1</v>
      </c>
      <c r="P42">
        <v>269</v>
      </c>
    </row>
    <row r="43" spans="1:16" x14ac:dyDescent="0.2">
      <c r="A43" s="2">
        <v>79381323</v>
      </c>
      <c r="B43" t="s">
        <v>48</v>
      </c>
      <c r="E43" s="1"/>
      <c r="I43" s="1"/>
      <c r="L43">
        <v>0</v>
      </c>
      <c r="M43">
        <v>100</v>
      </c>
    </row>
    <row r="44" spans="1:16" x14ac:dyDescent="0.2">
      <c r="A44" s="2">
        <v>82931007</v>
      </c>
      <c r="B44" t="s">
        <v>49</v>
      </c>
      <c r="E44" s="1"/>
      <c r="I44" s="1"/>
      <c r="L44">
        <v>0</v>
      </c>
      <c r="M44">
        <v>100</v>
      </c>
    </row>
    <row r="45" spans="1:16" x14ac:dyDescent="0.2">
      <c r="A45" s="2">
        <v>82957796</v>
      </c>
      <c r="B45" t="s">
        <v>50</v>
      </c>
      <c r="E45" s="1"/>
      <c r="I45" s="1"/>
      <c r="L45">
        <v>0</v>
      </c>
      <c r="M45">
        <v>66</v>
      </c>
    </row>
    <row r="46" spans="1:16" x14ac:dyDescent="0.2">
      <c r="A46" s="2">
        <v>90834604</v>
      </c>
      <c r="B46" t="s">
        <v>51</v>
      </c>
      <c r="E46" s="1"/>
      <c r="I46" s="1"/>
      <c r="L46">
        <v>0</v>
      </c>
      <c r="M46">
        <v>66</v>
      </c>
    </row>
    <row r="47" spans="1:16" x14ac:dyDescent="0.2">
      <c r="A47" s="2">
        <v>92396194</v>
      </c>
      <c r="B47" t="s">
        <v>52</v>
      </c>
      <c r="E47" s="1"/>
      <c r="I47" s="1"/>
      <c r="L47">
        <v>0</v>
      </c>
      <c r="M47">
        <v>100</v>
      </c>
    </row>
    <row r="48" spans="1:16" x14ac:dyDescent="0.2">
      <c r="A48" s="2">
        <v>92423245</v>
      </c>
      <c r="B48" t="s">
        <v>53</v>
      </c>
      <c r="E48" s="1"/>
      <c r="I48" s="1"/>
      <c r="L48">
        <v>0</v>
      </c>
      <c r="M48">
        <v>100</v>
      </c>
    </row>
    <row r="49" spans="1:16" x14ac:dyDescent="0.2">
      <c r="A49" s="2">
        <v>92539056</v>
      </c>
      <c r="B49" t="s">
        <v>54</v>
      </c>
      <c r="E49" s="1"/>
      <c r="I49" s="1"/>
      <c r="L49">
        <v>0</v>
      </c>
      <c r="M49">
        <v>100</v>
      </c>
    </row>
    <row r="50" spans="1:16" x14ac:dyDescent="0.2">
      <c r="A50" s="2">
        <v>99323964</v>
      </c>
      <c r="B50" t="s">
        <v>55</v>
      </c>
      <c r="E50" s="1"/>
      <c r="I50" s="1"/>
      <c r="L50">
        <v>0</v>
      </c>
      <c r="M50">
        <v>100</v>
      </c>
      <c r="N50">
        <v>5</v>
      </c>
      <c r="O50">
        <v>1</v>
      </c>
      <c r="P50">
        <v>229</v>
      </c>
    </row>
    <row r="51" spans="1:16" x14ac:dyDescent="0.2">
      <c r="A51" s="2">
        <v>100105394</v>
      </c>
      <c r="B51" t="s">
        <v>56</v>
      </c>
      <c r="E51" s="1"/>
      <c r="I51" s="1"/>
      <c r="L51">
        <v>0</v>
      </c>
      <c r="M51">
        <v>86</v>
      </c>
    </row>
    <row r="52" spans="1:16" x14ac:dyDescent="0.2">
      <c r="A52" s="2">
        <v>100106139</v>
      </c>
      <c r="B52" t="s">
        <v>57</v>
      </c>
      <c r="E52" s="1"/>
      <c r="I52" s="1"/>
      <c r="L52">
        <v>0</v>
      </c>
      <c r="M52">
        <v>100</v>
      </c>
    </row>
    <row r="53" spans="1:16" x14ac:dyDescent="0.2">
      <c r="A53" s="2">
        <v>100106603</v>
      </c>
      <c r="B53" t="s">
        <v>58</v>
      </c>
      <c r="E53" s="1"/>
      <c r="I53" s="1"/>
      <c r="L53">
        <v>0</v>
      </c>
      <c r="M53">
        <v>99</v>
      </c>
    </row>
    <row r="54" spans="1:16" x14ac:dyDescent="0.2">
      <c r="A54" s="2">
        <v>100286822</v>
      </c>
      <c r="B54" t="s">
        <v>59</v>
      </c>
      <c r="E54" s="1"/>
      <c r="I54" s="1"/>
      <c r="L54">
        <v>0</v>
      </c>
      <c r="M54">
        <v>96</v>
      </c>
    </row>
    <row r="55" spans="1:16" x14ac:dyDescent="0.2">
      <c r="A55" s="2">
        <v>100306882</v>
      </c>
      <c r="B55" t="s">
        <v>60</v>
      </c>
      <c r="E55" s="1"/>
      <c r="I55" s="1"/>
      <c r="L55">
        <v>0</v>
      </c>
      <c r="M55">
        <v>96</v>
      </c>
    </row>
    <row r="56" spans="1:16" x14ac:dyDescent="0.2">
      <c r="A56" s="2">
        <v>100412137</v>
      </c>
      <c r="B56" t="s">
        <v>61</v>
      </c>
      <c r="E56" s="1"/>
      <c r="I56" s="1"/>
      <c r="L56">
        <v>0</v>
      </c>
      <c r="M56">
        <v>100</v>
      </c>
    </row>
    <row r="57" spans="1:16" x14ac:dyDescent="0.2">
      <c r="A57" s="2">
        <v>100432986</v>
      </c>
      <c r="B57" t="s">
        <v>62</v>
      </c>
      <c r="E57" s="1"/>
      <c r="I57" s="1"/>
      <c r="L57">
        <v>0</v>
      </c>
      <c r="M57">
        <v>100</v>
      </c>
    </row>
    <row r="58" spans="1:16" x14ac:dyDescent="0.2">
      <c r="A58" s="2">
        <v>100453686</v>
      </c>
      <c r="B58" t="s">
        <v>63</v>
      </c>
      <c r="E58" s="1"/>
      <c r="I58" s="1"/>
      <c r="L58">
        <v>0</v>
      </c>
      <c r="M58">
        <v>100</v>
      </c>
    </row>
    <row r="59" spans="1:16" x14ac:dyDescent="0.2">
      <c r="A59" s="2">
        <v>100456607</v>
      </c>
      <c r="B59" t="s">
        <v>64</v>
      </c>
      <c r="E59" s="1"/>
      <c r="I59" s="1"/>
      <c r="L59">
        <v>0</v>
      </c>
      <c r="M59">
        <v>91</v>
      </c>
    </row>
    <row r="60" spans="1:16" x14ac:dyDescent="0.2">
      <c r="A60" s="2">
        <v>100457089</v>
      </c>
      <c r="B60" t="s">
        <v>65</v>
      </c>
      <c r="E60" s="1"/>
      <c r="I60" s="1"/>
      <c r="L60">
        <v>0</v>
      </c>
      <c r="M60">
        <v>77</v>
      </c>
    </row>
    <row r="61" spans="1:16" x14ac:dyDescent="0.2">
      <c r="A61" s="2">
        <v>100657744</v>
      </c>
      <c r="B61" t="s">
        <v>66</v>
      </c>
      <c r="E61" s="1"/>
      <c r="I61" s="1"/>
      <c r="L61">
        <v>0</v>
      </c>
      <c r="M61">
        <v>88</v>
      </c>
    </row>
    <row r="62" spans="1:16" x14ac:dyDescent="0.2">
      <c r="A62" s="2">
        <v>101141164</v>
      </c>
      <c r="B62" t="s">
        <v>67</v>
      </c>
      <c r="E62" s="1"/>
      <c r="I62" s="1"/>
      <c r="L62">
        <v>0</v>
      </c>
      <c r="M62">
        <v>100</v>
      </c>
    </row>
    <row r="63" spans="1:16" x14ac:dyDescent="0.2">
      <c r="A63" s="2">
        <v>103449251</v>
      </c>
      <c r="B63" t="s">
        <v>68</v>
      </c>
      <c r="E63" s="1"/>
      <c r="I63" s="1"/>
      <c r="L63">
        <v>0</v>
      </c>
      <c r="M63">
        <v>55</v>
      </c>
    </row>
    <row r="64" spans="1:16" x14ac:dyDescent="0.2">
      <c r="A64" s="2">
        <v>105412013</v>
      </c>
      <c r="B64" t="s">
        <v>69</v>
      </c>
      <c r="E64" s="1"/>
      <c r="I64" s="1"/>
      <c r="L64">
        <v>0</v>
      </c>
      <c r="M64">
        <v>100</v>
      </c>
      <c r="N64">
        <v>2</v>
      </c>
      <c r="O64">
        <v>2</v>
      </c>
      <c r="P64">
        <v>403</v>
      </c>
    </row>
    <row r="65" spans="1:16" x14ac:dyDescent="0.2">
      <c r="A65" s="2">
        <v>105668348</v>
      </c>
      <c r="B65" t="s">
        <v>70</v>
      </c>
      <c r="E65" s="1"/>
      <c r="I65" s="1"/>
      <c r="L65">
        <v>0</v>
      </c>
      <c r="M65">
        <v>96</v>
      </c>
    </row>
    <row r="66" spans="1:16" x14ac:dyDescent="0.2">
      <c r="A66" s="2">
        <v>105668407</v>
      </c>
      <c r="B66" t="s">
        <v>71</v>
      </c>
      <c r="E66" s="1"/>
      <c r="I66" s="1"/>
      <c r="L66">
        <v>0</v>
      </c>
      <c r="M66">
        <v>97</v>
      </c>
    </row>
    <row r="67" spans="1:16" x14ac:dyDescent="0.2">
      <c r="A67" s="2">
        <v>110169504</v>
      </c>
      <c r="B67" t="s">
        <v>72</v>
      </c>
      <c r="E67" s="1"/>
      <c r="I67" s="1"/>
      <c r="L67">
        <v>0</v>
      </c>
      <c r="M67">
        <v>83</v>
      </c>
    </row>
    <row r="68" spans="1:16" x14ac:dyDescent="0.2">
      <c r="E68" s="1"/>
      <c r="I68" s="1"/>
      <c r="L68">
        <v>4</v>
      </c>
      <c r="M68">
        <v>96</v>
      </c>
      <c r="N68">
        <v>620</v>
      </c>
      <c r="O68">
        <v>339</v>
      </c>
      <c r="P68">
        <v>209</v>
      </c>
    </row>
  </sheetData>
  <conditionalFormatting sqref="E1:E104857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lorScale" priority="9">
      <colorScale>
        <cfvo type="min"/>
        <cfvo type="max"/>
        <color rgb="FFF8696B"/>
        <color rgb="FFFCFCFF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VR_PM Book That Condo Strategy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Gonsenheim</dc:creator>
  <cp:lastModifiedBy>Elias Calixto Salazar</cp:lastModifiedBy>
  <dcterms:created xsi:type="dcterms:W3CDTF">2024-11-19T21:42:55Z</dcterms:created>
  <dcterms:modified xsi:type="dcterms:W3CDTF">2024-11-22T02:33:44Z</dcterms:modified>
</cp:coreProperties>
</file>