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expediacorp-my.sharepoint.com/personal/lcisno_sea_corp_expecn_com/Documents/Desktop/CORE OTA Q1 and Q2- 2023/VR_PM Wonderfull italy/"/>
    </mc:Choice>
  </mc:AlternateContent>
  <xr:revisionPtr revIDLastSave="18" documentId="8_{A949DDB3-C245-45F4-B4CA-76B7926A5091}" xr6:coauthVersionLast="47" xr6:coauthVersionMax="47" xr10:uidLastSave="{0E7AE737-5704-4580-BAB0-861CCA39A71B}"/>
  <bookViews>
    <workbookView xWindow="-108" yWindow="-108" windowWidth="23256" windowHeight="12456" xr2:uid="{CB47EDA0-F890-4882-9B19-CD680CEA9AE8}"/>
  </bookViews>
  <sheets>
    <sheet name="MM Intake form" sheetId="1" r:id="rId1"/>
    <sheet name="Sheet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<sst xmlns="http://schemas.openxmlformats.org/spreadsheetml/2006/main" count="61" uniqueCount="57">
  <si>
    <t>Account Specifics</t>
  </si>
  <si>
    <t>Connectivity Vendor (System)</t>
  </si>
  <si>
    <t>Connectivity Vendor Name</t>
  </si>
  <si>
    <t>Expected properties Pushed</t>
  </si>
  <si>
    <t>Contract Agreement</t>
  </si>
  <si>
    <t>Business Model</t>
  </si>
  <si>
    <t>Pricing Model</t>
  </si>
  <si>
    <t>Expedia Collect Payment</t>
  </si>
  <si>
    <t>Hotel Collect Payment</t>
  </si>
  <si>
    <t>PM Email address</t>
  </si>
  <si>
    <t xml:space="preserve">PM Phone Number </t>
  </si>
  <si>
    <t>PM Name ( Company Name)</t>
  </si>
  <si>
    <t>PM address ( Company business address)</t>
  </si>
  <si>
    <t xml:space="preserve">If NO - Please specify Which rate plans should be linked </t>
  </si>
  <si>
    <t xml:space="preserve">Product agreement </t>
  </si>
  <si>
    <t>Compensation %</t>
  </si>
  <si>
    <t>Should PACKAGE rate plans be linked to the Standarlones?</t>
  </si>
  <si>
    <t>Do any PROMO need to be created? (eg MOD - if so please provide details  with % discount.</t>
  </si>
  <si>
    <t>Please specify: Compensation % for Standalone and  Compensation % for Package rates (if any).</t>
  </si>
  <si>
    <t>Package Rate Plans</t>
  </si>
  <si>
    <t>Promos</t>
  </si>
  <si>
    <t xml:space="preserve">Finance Set up </t>
  </si>
  <si>
    <t>Please specify if the the Finance Parent has been requested.</t>
  </si>
  <si>
    <t>EVC or Expedia Pay</t>
  </si>
  <si>
    <t>Are the rates on Net or Sell?</t>
  </si>
  <si>
    <t>Are the rates inclusive of VAT/taxes?</t>
  </si>
  <si>
    <t>Please ask partner while setting up banking info</t>
  </si>
  <si>
    <t xml:space="preserve">x tot properties </t>
  </si>
  <si>
    <t>Connectivity Contact</t>
  </si>
  <si>
    <t>Ask Partner the Connectivity contact to initiate Onboarding with ( incl Email address)</t>
  </si>
  <si>
    <t>OB VR PM –Acquisition Workflow for VRMM</t>
  </si>
  <si>
    <t xml:space="preserve">Company Tax Registration Number </t>
  </si>
  <si>
    <t>Regulatory compliance for billing purpuses.Please ask PM the company TAX ID.</t>
  </si>
  <si>
    <t>Check Acquisition Workflow for VRPMM for links with non API and API connecivity providers.</t>
  </si>
  <si>
    <t>Legal Entity Name( This is the Legal Owner, Not the property Name)</t>
  </si>
  <si>
    <t>Registration Status: Is the Property VAT/GST ( or equivalent) Registered?</t>
  </si>
  <si>
    <t>Check with Partner and add this info for finance. The legal name associated with the property that It is used for tax purposes or government registration. This could be the name of a company or an individual.</t>
  </si>
  <si>
    <t>Please indicate if the PM is  registered to collect and pay value-added tax (VAT) or goods and services tax (GST) for the property's services.</t>
  </si>
  <si>
    <t xml:space="preserve"> We display this number on partner's invoices to identify ther business for tax purposes. Please select the appropriate number according to the rules of the business or region. Some examples:
VAT/GST registration numbers
RUT in Uruguay (Registro Unico Tributario)
ABN (Australian Business Number)</t>
  </si>
  <si>
    <r>
      <t xml:space="preserve">Are the necessary parent chain and banking info with PM being set up? ( </t>
    </r>
    <r>
      <rPr>
        <b/>
        <sz val="12"/>
        <color rgb="FFFF0000"/>
        <rFont val="Century Gothic"/>
        <family val="2"/>
      </rPr>
      <t>You will need to provide all below info to the Fiannce Team</t>
    </r>
    <r>
      <rPr>
        <b/>
        <sz val="12"/>
        <color theme="0"/>
        <rFont val="Century Gothic"/>
        <family val="2"/>
      </rPr>
      <t>)</t>
    </r>
  </si>
  <si>
    <t xml:space="preserve">VR Acquisition Intake form for Core OTA Onboarding &amp; Maintenance team </t>
  </si>
  <si>
    <t>VAT/GST ( or equivalent) Tax ID Number</t>
  </si>
  <si>
    <t>EC</t>
  </si>
  <si>
    <t>PDP</t>
  </si>
  <si>
    <t>EVC</t>
  </si>
  <si>
    <t>No</t>
  </si>
  <si>
    <t>S0-658340</t>
  </si>
  <si>
    <t>Yes</t>
  </si>
  <si>
    <t>Sell</t>
  </si>
  <si>
    <t>no</t>
  </si>
  <si>
    <t>VR_PM Wonderful Italy</t>
  </si>
  <si>
    <t>Largo Gallarati Scotti 1
Milano, 20123
Italy</t>
  </si>
  <si>
    <t>bookings@wonderfulitaly.eu</t>
  </si>
  <si>
    <t xml:space="preserve">	
390280889702</t>
  </si>
  <si>
    <t>Avantio basic</t>
  </si>
  <si>
    <t>Wonderful Italy s.r.l</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</si>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</sst>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4"/>
      <color rgb="FF172B4D"/>
      <name val="Century Gothic"/>
      <family val="2"/>
    </font>
    <font>
      <b/>
      <sz val="18"/>
      <color rgb="FF172B4D"/>
      <name val="Century Gothic"/>
      <family val="2"/>
    </font>
    <font>
      <sz val="12"/>
      <color theme="1"/>
      <name val="Century Gothic"/>
      <family val="2"/>
    </font>
    <font>
      <sz val="12"/>
      <color rgb="FF172B4D"/>
      <name val="Century Gothic"/>
      <family val="2"/>
    </font>
    <font>
      <b/>
      <sz val="12"/>
      <color theme="0"/>
      <name val="Century Gothic"/>
      <family val="2"/>
    </font>
    <font>
      <b/>
      <sz val="26"/>
      <color rgb="FF000099"/>
      <name val="Century Gothic"/>
      <family val="2"/>
    </font>
    <font>
      <b/>
      <sz val="18"/>
      <color rgb="FF000099"/>
      <name val="Century Gothic"/>
      <family val="2"/>
    </font>
    <font>
      <b/>
      <sz val="22"/>
      <color rgb="FFFF0000"/>
      <name val="Century Gothic"/>
      <family val="2"/>
    </font>
    <font>
      <b/>
      <sz val="12"/>
      <color rgb="FFFF0000"/>
      <name val="Century Gothic"/>
      <family val="2"/>
    </font>
    <font>
      <b/>
      <sz val="11"/>
      <color rgb="FF181818"/>
      <name val="Segoe UI"/>
      <family val="2"/>
    </font>
    <font>
      <sz val="8"/>
      <color rgb="FF121617"/>
      <name val="Segoe UI"/>
      <family val="2"/>
    </font>
  </fonts>
  <fills count="5">
    <fill>
      <patternFill patternType="none"/>
    </fill>
    <fill>
      <patternFill patternType="gray125"/>
    </fill>
    <fill>
      <patternFill patternType="solid">
        <fgColor rgb="FFFFFFFF"/>
        <bgColor indexed="64"/>
      </patternFill>
    </fill>
    <fill>
      <patternFill patternType="solid">
        <fgColor rgb="FFF4F5F7"/>
        <bgColor indexed="64"/>
      </patternFill>
    </fill>
    <fill>
      <patternFill patternType="solid">
        <fgColor rgb="FF000099"/>
        <bgColor indexed="64"/>
      </patternFill>
    </fill>
  </fills>
  <borders count="19">
    <border>
      <left/>
      <right/>
      <top/>
      <bottom/>
      <diagonal/>
    </border>
    <border>
      <left style="medium">
        <color rgb="FFC1C7D0"/>
      </left>
      <right style="medium">
        <color rgb="FFC1C7D0"/>
      </right>
      <top style="medium">
        <color rgb="FFC1C7D0"/>
      </top>
      <bottom style="medium">
        <color rgb="FFC1C7D0"/>
      </bottom>
      <diagonal/>
    </border>
    <border>
      <left/>
      <right/>
      <top style="medium">
        <color rgb="FFC1C7D0"/>
      </top>
      <bottom style="medium">
        <color rgb="FFC1C7D0"/>
      </bottom>
      <diagonal/>
    </border>
    <border>
      <left style="medium">
        <color rgb="FFC1C7D0"/>
      </left>
      <right style="medium">
        <color rgb="FFC1C7D0"/>
      </right>
      <top style="medium">
        <color rgb="FFC1C7D0"/>
      </top>
      <bottom/>
      <diagonal/>
    </border>
    <border>
      <left style="thick">
        <color rgb="FFC1C7D0"/>
      </left>
      <right/>
      <top style="thick">
        <color rgb="FFC1C7D0"/>
      </top>
      <bottom style="medium">
        <color rgb="FFC1C7D0"/>
      </bottom>
      <diagonal/>
    </border>
    <border>
      <left/>
      <right/>
      <top style="thick">
        <color rgb="FFC1C7D0"/>
      </top>
      <bottom style="medium">
        <color rgb="FFC1C7D0"/>
      </bottom>
      <diagonal/>
    </border>
    <border>
      <left/>
      <right style="thick">
        <color rgb="FFC1C7D0"/>
      </right>
      <top style="thick">
        <color rgb="FFC1C7D0"/>
      </top>
      <bottom style="medium">
        <color rgb="FFC1C7D0"/>
      </bottom>
      <diagonal/>
    </border>
    <border>
      <left style="thick">
        <color rgb="FFC1C7D0"/>
      </left>
      <right/>
      <top style="medium">
        <color rgb="FFC1C7D0"/>
      </top>
      <bottom style="medium">
        <color rgb="FFC1C7D0"/>
      </bottom>
      <diagonal/>
    </border>
    <border>
      <left/>
      <right style="thick">
        <color rgb="FFC1C7D0"/>
      </right>
      <top style="medium">
        <color rgb="FFC1C7D0"/>
      </top>
      <bottom style="medium">
        <color rgb="FFC1C7D0"/>
      </bottom>
      <diagonal/>
    </border>
    <border>
      <left style="thick">
        <color rgb="FFC1C7D0"/>
      </left>
      <right style="medium">
        <color rgb="FFC1C7D0"/>
      </right>
      <top style="medium">
        <color rgb="FFC1C7D0"/>
      </top>
      <bottom style="medium">
        <color rgb="FFC1C7D0"/>
      </bottom>
      <diagonal/>
    </border>
    <border>
      <left style="medium">
        <color rgb="FFC1C7D0"/>
      </left>
      <right style="thick">
        <color rgb="FFC1C7D0"/>
      </right>
      <top style="medium">
        <color rgb="FFC1C7D0"/>
      </top>
      <bottom style="medium">
        <color rgb="FFC1C7D0"/>
      </bottom>
      <diagonal/>
    </border>
    <border>
      <left style="thick">
        <color rgb="FFC1C7D0"/>
      </left>
      <right style="medium">
        <color rgb="FFC1C7D0"/>
      </right>
      <top style="medium">
        <color rgb="FFC1C7D0"/>
      </top>
      <bottom/>
      <diagonal/>
    </border>
    <border>
      <left style="medium">
        <color rgb="FFC1C7D0"/>
      </left>
      <right style="thick">
        <color rgb="FFC1C7D0"/>
      </right>
      <top style="medium">
        <color rgb="FFC1C7D0"/>
      </top>
      <bottom/>
      <diagonal/>
    </border>
    <border>
      <left style="thick">
        <color rgb="FFC1C7D0"/>
      </left>
      <right/>
      <top style="medium">
        <color rgb="FFC1C7D0"/>
      </top>
      <bottom/>
      <diagonal/>
    </border>
    <border>
      <left/>
      <right/>
      <top style="medium">
        <color rgb="FFC1C7D0"/>
      </top>
      <bottom/>
      <diagonal/>
    </border>
    <border>
      <left/>
      <right style="thick">
        <color rgb="FFC1C7D0"/>
      </right>
      <top style="medium">
        <color rgb="FFC1C7D0"/>
      </top>
      <bottom/>
      <diagonal/>
    </border>
    <border>
      <left style="thin">
        <color indexed="64"/>
      </left>
      <right style="medium">
        <color rgb="FFC1C7D0"/>
      </right>
      <top style="thin">
        <color indexed="64"/>
      </top>
      <bottom style="thin">
        <color indexed="64"/>
      </bottom>
      <diagonal/>
    </border>
    <border>
      <left/>
      <right/>
      <top style="thin">
        <color indexed="64"/>
      </top>
      <bottom style="thin">
        <color indexed="64"/>
      </bottom>
      <diagonal/>
    </border>
    <border>
      <left style="medium">
        <color rgb="FFC1C7D0"/>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3" fillId="0" borderId="0" xfId="0" applyFont="1"/>
    <xf numFmtId="0" fontId="4" fillId="2" borderId="1" xfId="0" applyFont="1" applyFill="1" applyBorder="1" applyAlignment="1">
      <alignment horizontal="left" vertical="top" wrapText="1"/>
    </xf>
    <xf numFmtId="14" fontId="4" fillId="2" borderId="1" xfId="0" applyNumberFormat="1" applyFont="1" applyFill="1" applyBorder="1" applyAlignment="1">
      <alignment horizontal="left" vertical="top" wrapText="1"/>
    </xf>
    <xf numFmtId="0" fontId="4" fillId="2" borderId="3" xfId="0" applyFont="1" applyFill="1" applyBorder="1" applyAlignment="1">
      <alignment horizontal="left" vertical="top" wrapText="1"/>
    </xf>
    <xf numFmtId="0" fontId="2" fillId="0" borderId="2" xfId="0" applyFont="1" applyBorder="1" applyAlignment="1">
      <alignment horizontal="center" vertical="top" wrapText="1"/>
    </xf>
    <xf numFmtId="0" fontId="5" fillId="4"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5" fillId="4" borderId="11" xfId="0" applyFont="1" applyFill="1" applyBorder="1" applyAlignment="1">
      <alignment horizontal="left" vertical="top" wrapText="1"/>
    </xf>
    <xf numFmtId="0" fontId="4" fillId="2" borderId="12" xfId="0" applyFont="1" applyFill="1" applyBorder="1" applyAlignment="1">
      <alignment horizontal="left" vertical="top" wrapText="1"/>
    </xf>
    <xf numFmtId="0" fontId="1" fillId="0" borderId="7" xfId="0" applyFont="1" applyBorder="1" applyAlignment="1">
      <alignment horizontal="center" vertical="top" wrapText="1"/>
    </xf>
    <xf numFmtId="0" fontId="2" fillId="0" borderId="8" xfId="0" applyFont="1" applyBorder="1" applyAlignment="1">
      <alignment horizontal="center" vertical="top" wrapText="1"/>
    </xf>
    <xf numFmtId="0" fontId="8" fillId="4" borderId="0" xfId="0" applyFont="1" applyFill="1" applyAlignment="1">
      <alignment horizontal="center"/>
    </xf>
    <xf numFmtId="0" fontId="5" fillId="4" borderId="7" xfId="0" applyFont="1" applyFill="1" applyBorder="1" applyAlignment="1">
      <alignment horizontal="left" vertical="top" wrapText="1"/>
    </xf>
    <xf numFmtId="0" fontId="4" fillId="2" borderId="8" xfId="0" applyFont="1" applyFill="1" applyBorder="1" applyAlignment="1">
      <alignment horizontal="left" vertical="top" wrapText="1"/>
    </xf>
    <xf numFmtId="0" fontId="7" fillId="0" borderId="2" xfId="0" applyFont="1" applyBorder="1" applyAlignment="1">
      <alignment horizontal="center" vertical="top" wrapText="1"/>
    </xf>
    <xf numFmtId="0" fontId="10" fillId="0" borderId="0" xfId="0" applyFont="1"/>
    <xf numFmtId="9" fontId="4" fillId="2" borderId="1" xfId="0" applyNumberFormat="1" applyFont="1" applyFill="1" applyBorder="1" applyAlignment="1">
      <alignment horizontal="left" vertical="top" wrapText="1"/>
    </xf>
    <xf numFmtId="0" fontId="6" fillId="3" borderId="4" xfId="0" applyFont="1" applyFill="1" applyBorder="1" applyAlignment="1">
      <alignment horizontal="center" vertical="top" wrapText="1"/>
    </xf>
    <xf numFmtId="0" fontId="6" fillId="3" borderId="5" xfId="0" applyFont="1" applyFill="1" applyBorder="1" applyAlignment="1">
      <alignment horizontal="center" vertical="top" wrapText="1"/>
    </xf>
    <xf numFmtId="0" fontId="6" fillId="3" borderId="6" xfId="0" applyFont="1" applyFill="1" applyBorder="1" applyAlignment="1">
      <alignment horizontal="center" vertical="top" wrapText="1"/>
    </xf>
    <xf numFmtId="0" fontId="7" fillId="3" borderId="7" xfId="0" applyFont="1" applyFill="1" applyBorder="1" applyAlignment="1">
      <alignment horizontal="center" vertical="top" wrapText="1"/>
    </xf>
    <xf numFmtId="0" fontId="7" fillId="3" borderId="2" xfId="0" applyFont="1" applyFill="1" applyBorder="1" applyAlignment="1">
      <alignment horizontal="center" vertical="top" wrapText="1"/>
    </xf>
    <xf numFmtId="0" fontId="7" fillId="3" borderId="8" xfId="0" applyFont="1" applyFill="1" applyBorder="1" applyAlignment="1">
      <alignment horizontal="center" vertical="top" wrapText="1"/>
    </xf>
    <xf numFmtId="0" fontId="11" fillId="0" borderId="0" xfId="0" applyFont="1"/>
    <xf numFmtId="0" fontId="1" fillId="0" borderId="13" xfId="0" applyFont="1" applyBorder="1" applyAlignment="1">
      <alignment horizontal="center" vertical="top" wrapText="1"/>
    </xf>
    <xf numFmtId="0" fontId="2" fillId="0" borderId="14" xfId="0" applyFont="1" applyBorder="1" applyAlignment="1">
      <alignment horizontal="center" vertical="top" wrapText="1"/>
    </xf>
    <xf numFmtId="0" fontId="2" fillId="0" borderId="15" xfId="0" applyFont="1" applyBorder="1" applyAlignment="1">
      <alignment horizontal="center" vertical="top" wrapText="1"/>
    </xf>
    <xf numFmtId="0" fontId="5" fillId="4" borderId="16" xfId="0" applyFont="1" applyFill="1" applyBorder="1" applyAlignment="1">
      <alignment horizontal="left" vertical="top" wrapText="1"/>
    </xf>
    <xf numFmtId="0" fontId="3" fillId="0" borderId="17" xfId="0" applyFont="1" applyBorder="1"/>
    <xf numFmtId="0" fontId="4" fillId="2" borderId="18" xfId="0" applyFont="1" applyFill="1" applyBorder="1" applyAlignment="1">
      <alignment horizontal="left" vertical="top" wrapText="1"/>
    </xf>
  </cellXfs>
  <cellStyles count="1">
    <cellStyle name="Normal" xfId="0" builtinId="0"/>
  </cellStyles>
  <dxfs count="0"/>
  <tableStyles count="1" defaultTableStyle="TableStyleMedium2" defaultPivotStyle="PivotStyleLight16">
    <tableStyle name="Invisible" pivot="0" table="0" count="0" xr9:uid="{925933D1-835D-42A2-A6A4-DEEDA878DF91}"/>
  </tableStyles>
  <colors>
    <mruColors>
      <color rgb="FF0000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D54F5889-43D0-4D45-8F9D-B9FFC263A041}" type="doc">
      <dgm:prSet loTypeId="urn:microsoft.com/office/officeart/2005/8/layout/process2" loCatId="process" qsTypeId="urn:microsoft.com/office/officeart/2005/8/quickstyle/simple1" qsCatId="simple" csTypeId="urn:microsoft.com/office/officeart/2005/8/colors/accent1_2" csCatId="accent1" phldr="1"/>
      <dgm:spPr/>
      <dgm:t>
        <a:bodyPr/>
        <a:lstStyle/>
        <a:p>
          <a:endParaRPr lang="en-GB"/>
        </a:p>
      </dgm:t>
    </dgm:pt>
    <dgm:pt modelId="{6FA5D415-C137-4145-B1DD-2B36B6852972}">
      <dgm:prSet phldrT="[Text]" phldr="0"/>
      <dgm:spPr>
        <a:ln>
          <a:solidFill>
            <a:srgbClr val="0000FF"/>
          </a:solidFill>
        </a:ln>
      </dgm:spPr>
      <dgm:t>
        <a:bodyPr/>
        <a:lstStyle/>
        <a:p>
          <a:pPr rtl="0"/>
          <a:r>
            <a:rPr lang="en-US"/>
            <a:t>Send Partner VR agreement and make sure it is signed ( 20 + properties for O&amp;M)</a:t>
          </a:r>
        </a:p>
      </dgm:t>
    </dgm:pt>
    <dgm:pt modelId="{3FA7CD62-3696-4736-9D85-5909D61FCAD5}" type="parTrans" cxnId="{3B164A2A-EB36-426E-8518-E51BEB40715B}">
      <dgm:prSet/>
      <dgm:spPr/>
      <dgm:t>
        <a:bodyPr/>
        <a:lstStyle/>
        <a:p>
          <a:endParaRPr lang="en-GB"/>
        </a:p>
      </dgm:t>
    </dgm:pt>
    <dgm:pt modelId="{4A0B8F98-3DA3-4D7F-9160-029EE85FE1C2}" type="sibTrans" cxnId="{3B164A2A-EB36-426E-8518-E51BEB40715B}">
      <dgm:prSet/>
      <dgm:spPr/>
      <dgm:t>
        <a:bodyPr/>
        <a:lstStyle/>
        <a:p>
          <a:endParaRPr lang="en-US"/>
        </a:p>
      </dgm:t>
    </dgm:pt>
    <dgm:pt modelId="{BFE2BA2B-CAE6-4F94-87DE-0AA97BA8360A}">
      <dgm:prSet phldrT="[Text]" phldr="0"/>
      <dgm:spPr/>
      <dgm:t>
        <a:bodyPr/>
        <a:lstStyle/>
        <a:p>
          <a:r>
            <a:rPr lang="en-US"/>
            <a:t>Set up necessary Parent Chain &amp; Banking info with PM  ( Set up new Finance Parent request ) and Payment Methods.</a:t>
          </a:r>
        </a:p>
      </dgm:t>
    </dgm:pt>
    <dgm:pt modelId="{2046379F-BEFB-4A7D-8795-4F104D8E90BA}" type="parTrans" cxnId="{9673C0B5-3C45-4B56-BC62-95326FBA0833}">
      <dgm:prSet/>
      <dgm:spPr/>
      <dgm:t>
        <a:bodyPr/>
        <a:lstStyle/>
        <a:p>
          <a:endParaRPr lang="en-GB"/>
        </a:p>
      </dgm:t>
    </dgm:pt>
    <dgm:pt modelId="{A1F6141E-06DE-49BF-806F-05215ABB6AE4}" type="sibTrans" cxnId="{9673C0B5-3C45-4B56-BC62-95326FBA0833}">
      <dgm:prSet/>
      <dgm:spPr/>
      <dgm:t>
        <a:bodyPr/>
        <a:lstStyle/>
        <a:p>
          <a:endParaRPr lang="en-US"/>
        </a:p>
      </dgm:t>
    </dgm:pt>
    <dgm:pt modelId="{9276FEF0-5150-4F0D-A28F-F892B31C13F3}">
      <dgm:prSet phldrT="[Text]" phldr="0"/>
      <dgm:spPr/>
      <dgm:t>
        <a:bodyPr/>
        <a:lstStyle/>
        <a:p>
          <a:pPr rtl="0"/>
          <a:r>
            <a:rPr lang="en-US"/>
            <a:t>Fill the VR Acquisition Intake form for Core OTA Onboarding &amp; Maintenance team ( including checking Connecitivty provider with PM)</a:t>
          </a:r>
        </a:p>
      </dgm:t>
    </dgm:pt>
    <dgm:pt modelId="{42871581-E04E-457E-9CE7-BEF72B993B0B}" type="parTrans" cxnId="{D2343B5D-DDFA-4BD0-8BBC-3601EFF9AFB1}">
      <dgm:prSet/>
      <dgm:spPr/>
      <dgm:t>
        <a:bodyPr/>
        <a:lstStyle/>
        <a:p>
          <a:endParaRPr lang="en-GB"/>
        </a:p>
      </dgm:t>
    </dgm:pt>
    <dgm:pt modelId="{8CE9FBED-AF73-4F2E-916A-53D6005222F3}" type="sibTrans" cxnId="{D2343B5D-DDFA-4BD0-8BBC-3601EFF9AFB1}">
      <dgm:prSet/>
      <dgm:spPr/>
      <dgm:t>
        <a:bodyPr/>
        <a:lstStyle/>
        <a:p>
          <a:endParaRPr lang="en-GB"/>
        </a:p>
      </dgm:t>
    </dgm:pt>
    <dgm:pt modelId="{A7B65035-C21E-4E57-AC0C-47ED06FC6CDF}">
      <dgm:prSet phldrT="[Text]" phldr="0"/>
      <dgm:spPr/>
      <dgm:t>
        <a:bodyPr/>
        <a:lstStyle/>
        <a:p>
          <a:pPr rtl="0"/>
          <a:r>
            <a:rPr lang="en-US"/>
            <a:t>Ask PM to fill the VR APM Bulk OB Intake form</a:t>
          </a:r>
        </a:p>
      </dgm:t>
    </dgm:pt>
    <dgm:pt modelId="{12796E39-411E-4176-ACB1-79D24AC36423}" type="parTrans" cxnId="{1567FE93-257F-4A09-81FE-B5426EE7E717}">
      <dgm:prSet/>
      <dgm:spPr/>
      <dgm:t>
        <a:bodyPr/>
        <a:lstStyle/>
        <a:p>
          <a:endParaRPr lang="en-GB"/>
        </a:p>
      </dgm:t>
    </dgm:pt>
    <dgm:pt modelId="{FB924031-7160-4C63-8762-467A97C04C71}" type="sibTrans" cxnId="{1567FE93-257F-4A09-81FE-B5426EE7E717}">
      <dgm:prSet/>
      <dgm:spPr/>
      <dgm:t>
        <a:bodyPr/>
        <a:lstStyle/>
        <a:p>
          <a:endParaRPr lang="en-GB"/>
        </a:p>
      </dgm:t>
    </dgm:pt>
    <dgm:pt modelId="{44D0E076-90E6-415D-A356-4FAB39D31455}">
      <dgm:prSet phldrT="[Text]" phldr="0"/>
      <dgm:spPr/>
      <dgm:t>
        <a:bodyPr/>
        <a:lstStyle/>
        <a:p>
          <a:pPr rtl="0"/>
          <a:r>
            <a:rPr lang="en-US"/>
            <a:t>Send all intake forms to hoteldelivery@expedia.com</a:t>
          </a:r>
        </a:p>
      </dgm:t>
    </dgm:pt>
    <dgm:pt modelId="{B89DE935-4B17-4DEA-A0A4-00F59FCCAE7C}" type="parTrans" cxnId="{C4AD713F-5F69-4B43-B6BA-4307416EE3FA}">
      <dgm:prSet/>
      <dgm:spPr/>
      <dgm:t>
        <a:bodyPr/>
        <a:lstStyle/>
        <a:p>
          <a:endParaRPr lang="en-GB"/>
        </a:p>
      </dgm:t>
    </dgm:pt>
    <dgm:pt modelId="{9CFF723A-9F29-4B9D-8ECA-D46DCA76D7D1}" type="sibTrans" cxnId="{C4AD713F-5F69-4B43-B6BA-4307416EE3FA}">
      <dgm:prSet/>
      <dgm:spPr/>
      <dgm:t>
        <a:bodyPr/>
        <a:lstStyle/>
        <a:p>
          <a:endParaRPr lang="en-GB"/>
        </a:p>
      </dgm:t>
    </dgm:pt>
    <dgm:pt modelId="{F8302F90-8DC9-4B25-98E6-D7A7BAA32EE6}" type="pres">
      <dgm:prSet presAssocID="{D54F5889-43D0-4D45-8F9D-B9FFC263A041}" presName="linearFlow" presStyleCnt="0">
        <dgm:presLayoutVars>
          <dgm:resizeHandles val="exact"/>
        </dgm:presLayoutVars>
      </dgm:prSet>
      <dgm:spPr/>
    </dgm:pt>
    <dgm:pt modelId="{03F417C0-8FCD-49B9-BE7A-0B6B2371F5D8}" type="pres">
      <dgm:prSet presAssocID="{6FA5D415-C137-4145-B1DD-2B36B6852972}" presName="node" presStyleLbl="node1" presStyleIdx="0" presStyleCnt="5" custScaleX="235481">
        <dgm:presLayoutVars>
          <dgm:bulletEnabled val="1"/>
        </dgm:presLayoutVars>
      </dgm:prSet>
      <dgm:spPr/>
    </dgm:pt>
    <dgm:pt modelId="{4AFF657D-80A2-4874-BAD3-7D888887DE31}" type="pres">
      <dgm:prSet presAssocID="{4A0B8F98-3DA3-4D7F-9160-029EE85FE1C2}" presName="sibTrans" presStyleLbl="sibTrans2D1" presStyleIdx="0" presStyleCnt="4"/>
      <dgm:spPr/>
    </dgm:pt>
    <dgm:pt modelId="{CD4A8178-855D-4D17-98E9-1154F11468A0}" type="pres">
      <dgm:prSet presAssocID="{4A0B8F98-3DA3-4D7F-9160-029EE85FE1C2}" presName="connectorText" presStyleLbl="sibTrans2D1" presStyleIdx="0" presStyleCnt="4"/>
      <dgm:spPr/>
    </dgm:pt>
    <dgm:pt modelId="{7D1F68C1-E75D-4ED6-9EE9-CE75921A5C60}" type="pres">
      <dgm:prSet presAssocID="{BFE2BA2B-CAE6-4F94-87DE-0AA97BA8360A}" presName="node" presStyleLbl="node1" presStyleIdx="1" presStyleCnt="5" custScaleX="234048">
        <dgm:presLayoutVars>
          <dgm:bulletEnabled val="1"/>
        </dgm:presLayoutVars>
      </dgm:prSet>
      <dgm:spPr/>
    </dgm:pt>
    <dgm:pt modelId="{A07FC2DD-DB0C-4334-AB82-A1E0BDE12846}" type="pres">
      <dgm:prSet presAssocID="{A1F6141E-06DE-49BF-806F-05215ABB6AE4}" presName="sibTrans" presStyleLbl="sibTrans2D1" presStyleIdx="1" presStyleCnt="4"/>
      <dgm:spPr/>
    </dgm:pt>
    <dgm:pt modelId="{A15D1B3D-6A41-4B69-9FD1-EFBF9918C466}" type="pres">
      <dgm:prSet presAssocID="{A1F6141E-06DE-49BF-806F-05215ABB6AE4}" presName="connectorText" presStyleLbl="sibTrans2D1" presStyleIdx="1" presStyleCnt="4"/>
      <dgm:spPr/>
    </dgm:pt>
    <dgm:pt modelId="{CCEF0B8B-B28A-4A03-90AF-78E6E9C77533}" type="pres">
      <dgm:prSet presAssocID="{9276FEF0-5150-4F0D-A28F-F892B31C13F3}" presName="node" presStyleLbl="node1" presStyleIdx="2" presStyleCnt="5" custScaleX="232613" custLinFactNeighborX="1534" custLinFactNeighborY="-5522">
        <dgm:presLayoutVars>
          <dgm:bulletEnabled val="1"/>
        </dgm:presLayoutVars>
      </dgm:prSet>
      <dgm:spPr/>
    </dgm:pt>
    <dgm:pt modelId="{3767BABA-B43C-46F4-AAAB-BAA8E9ED8070}" type="pres">
      <dgm:prSet presAssocID="{8CE9FBED-AF73-4F2E-916A-53D6005222F3}" presName="sibTrans" presStyleLbl="sibTrans2D1" presStyleIdx="2" presStyleCnt="4"/>
      <dgm:spPr/>
    </dgm:pt>
    <dgm:pt modelId="{2E52DA8E-AF39-4146-A887-6B2550C74C3C}" type="pres">
      <dgm:prSet presAssocID="{8CE9FBED-AF73-4F2E-916A-53D6005222F3}" presName="connectorText" presStyleLbl="sibTrans2D1" presStyleIdx="2" presStyleCnt="4"/>
      <dgm:spPr/>
    </dgm:pt>
    <dgm:pt modelId="{F108B4C0-04C0-4E2C-9434-F2F40BE5AAFB}" type="pres">
      <dgm:prSet presAssocID="{A7B65035-C21E-4E57-AC0C-47ED06FC6CDF}" presName="node" presStyleLbl="node1" presStyleIdx="3" presStyleCnt="5" custScaleX="231896">
        <dgm:presLayoutVars>
          <dgm:bulletEnabled val="1"/>
        </dgm:presLayoutVars>
      </dgm:prSet>
      <dgm:spPr/>
    </dgm:pt>
    <dgm:pt modelId="{75794DF5-FBF4-4EE5-9630-A88398D2113C}" type="pres">
      <dgm:prSet presAssocID="{FB924031-7160-4C63-8762-467A97C04C71}" presName="sibTrans" presStyleLbl="sibTrans2D1" presStyleIdx="3" presStyleCnt="4"/>
      <dgm:spPr/>
    </dgm:pt>
    <dgm:pt modelId="{18015DB8-820B-4C93-A4A7-09BEF2B1B30B}" type="pres">
      <dgm:prSet presAssocID="{FB924031-7160-4C63-8762-467A97C04C71}" presName="connectorText" presStyleLbl="sibTrans2D1" presStyleIdx="3" presStyleCnt="4"/>
      <dgm:spPr/>
    </dgm:pt>
    <dgm:pt modelId="{D83279E1-CB01-4144-A796-8EFC45059CE0}" type="pres">
      <dgm:prSet presAssocID="{44D0E076-90E6-415D-A356-4FAB39D31455}" presName="node" presStyleLbl="node1" presStyleIdx="4" presStyleCnt="5" custScaleX="231896" custScaleY="89020">
        <dgm:presLayoutVars>
          <dgm:bulletEnabled val="1"/>
        </dgm:presLayoutVars>
      </dgm:prSet>
      <dgm:spPr/>
    </dgm:pt>
  </dgm:ptLst>
  <dgm:cxnLst>
    <dgm:cxn modelId="{E6D7FD00-80E6-4C21-9F5A-A3DC3E369334}" type="presOf" srcId="{4A0B8F98-3DA3-4D7F-9160-029EE85FE1C2}" destId="{CD4A8178-855D-4D17-98E9-1154F11468A0}" srcOrd="1" destOrd="0" presId="urn:microsoft.com/office/officeart/2005/8/layout/process2"/>
    <dgm:cxn modelId="{A6E3FE1B-3296-41F8-A283-C739179CA4A6}" type="presOf" srcId="{A1F6141E-06DE-49BF-806F-05215ABB6AE4}" destId="{A15D1B3D-6A41-4B69-9FD1-EFBF9918C466}" srcOrd="1" destOrd="0" presId="urn:microsoft.com/office/officeart/2005/8/layout/process2"/>
    <dgm:cxn modelId="{B664491F-996E-49E1-94C6-77592B4D1F93}" type="presOf" srcId="{A7B65035-C21E-4E57-AC0C-47ED06FC6CDF}" destId="{F108B4C0-04C0-4E2C-9434-F2F40BE5AAFB}" srcOrd="0" destOrd="0" presId="urn:microsoft.com/office/officeart/2005/8/layout/process2"/>
    <dgm:cxn modelId="{B0795528-D680-42F6-A987-2E207351A48A}" type="presOf" srcId="{FB924031-7160-4C63-8762-467A97C04C71}" destId="{18015DB8-820B-4C93-A4A7-09BEF2B1B30B}" srcOrd="1" destOrd="0" presId="urn:microsoft.com/office/officeart/2005/8/layout/process2"/>
    <dgm:cxn modelId="{3B164A2A-EB36-426E-8518-E51BEB40715B}" srcId="{D54F5889-43D0-4D45-8F9D-B9FFC263A041}" destId="{6FA5D415-C137-4145-B1DD-2B36B6852972}" srcOrd="0" destOrd="0" parTransId="{3FA7CD62-3696-4736-9D85-5909D61FCAD5}" sibTransId="{4A0B8F98-3DA3-4D7F-9160-029EE85FE1C2}"/>
    <dgm:cxn modelId="{AC69F13D-19CC-42CF-A6F9-6B4FAF2EC164}" type="presOf" srcId="{9276FEF0-5150-4F0D-A28F-F892B31C13F3}" destId="{CCEF0B8B-B28A-4A03-90AF-78E6E9C77533}" srcOrd="0" destOrd="0" presId="urn:microsoft.com/office/officeart/2005/8/layout/process2"/>
    <dgm:cxn modelId="{C4AD713F-5F69-4B43-B6BA-4307416EE3FA}" srcId="{D54F5889-43D0-4D45-8F9D-B9FFC263A041}" destId="{44D0E076-90E6-415D-A356-4FAB39D31455}" srcOrd="4" destOrd="0" parTransId="{B89DE935-4B17-4DEA-A0A4-00F59FCCAE7C}" sibTransId="{9CFF723A-9F29-4B9D-8ECA-D46DCA76D7D1}"/>
    <dgm:cxn modelId="{D2343B5D-DDFA-4BD0-8BBC-3601EFF9AFB1}" srcId="{D54F5889-43D0-4D45-8F9D-B9FFC263A041}" destId="{9276FEF0-5150-4F0D-A28F-F892B31C13F3}" srcOrd="2" destOrd="0" parTransId="{42871581-E04E-457E-9CE7-BEF72B993B0B}" sibTransId="{8CE9FBED-AF73-4F2E-916A-53D6005222F3}"/>
    <dgm:cxn modelId="{EA2DE963-3F37-496D-9A32-6AD485D30AC2}" type="presOf" srcId="{6FA5D415-C137-4145-B1DD-2B36B6852972}" destId="{03F417C0-8FCD-49B9-BE7A-0B6B2371F5D8}" srcOrd="0" destOrd="0" presId="urn:microsoft.com/office/officeart/2005/8/layout/process2"/>
    <dgm:cxn modelId="{328C666D-347F-4FFD-B7F7-466E85C9FE94}" type="presOf" srcId="{BFE2BA2B-CAE6-4F94-87DE-0AA97BA8360A}" destId="{7D1F68C1-E75D-4ED6-9EE9-CE75921A5C60}" srcOrd="0" destOrd="0" presId="urn:microsoft.com/office/officeart/2005/8/layout/process2"/>
    <dgm:cxn modelId="{41C13D59-ADD6-4FD6-9D50-7941C303CE3C}" type="presOf" srcId="{A1F6141E-06DE-49BF-806F-05215ABB6AE4}" destId="{A07FC2DD-DB0C-4334-AB82-A1E0BDE12846}" srcOrd="0" destOrd="0" presId="urn:microsoft.com/office/officeart/2005/8/layout/process2"/>
    <dgm:cxn modelId="{1567FE93-257F-4A09-81FE-B5426EE7E717}" srcId="{D54F5889-43D0-4D45-8F9D-B9FFC263A041}" destId="{A7B65035-C21E-4E57-AC0C-47ED06FC6CDF}" srcOrd="3" destOrd="0" parTransId="{12796E39-411E-4176-ACB1-79D24AC36423}" sibTransId="{FB924031-7160-4C63-8762-467A97C04C71}"/>
    <dgm:cxn modelId="{79065896-C855-4B04-AE9A-48AC57D9B3EB}" type="presOf" srcId="{8CE9FBED-AF73-4F2E-916A-53D6005222F3}" destId="{2E52DA8E-AF39-4146-A887-6B2550C74C3C}" srcOrd="1" destOrd="0" presId="urn:microsoft.com/office/officeart/2005/8/layout/process2"/>
    <dgm:cxn modelId="{BD54B896-3EF2-4C14-B1AC-EF2B4582DC9C}" type="presOf" srcId="{8CE9FBED-AF73-4F2E-916A-53D6005222F3}" destId="{3767BABA-B43C-46F4-AAAB-BAA8E9ED8070}" srcOrd="0" destOrd="0" presId="urn:microsoft.com/office/officeart/2005/8/layout/process2"/>
    <dgm:cxn modelId="{4C79DA9B-B9EC-4DD7-B873-669FF770F4C6}" type="presOf" srcId="{44D0E076-90E6-415D-A356-4FAB39D31455}" destId="{D83279E1-CB01-4144-A796-8EFC45059CE0}" srcOrd="0" destOrd="0" presId="urn:microsoft.com/office/officeart/2005/8/layout/process2"/>
    <dgm:cxn modelId="{9673C0B5-3C45-4B56-BC62-95326FBA0833}" srcId="{D54F5889-43D0-4D45-8F9D-B9FFC263A041}" destId="{BFE2BA2B-CAE6-4F94-87DE-0AA97BA8360A}" srcOrd="1" destOrd="0" parTransId="{2046379F-BEFB-4A7D-8795-4F104D8E90BA}" sibTransId="{A1F6141E-06DE-49BF-806F-05215ABB6AE4}"/>
    <dgm:cxn modelId="{3D1AA5D3-9E8B-4EE4-A3DE-C5FCE69450DC}" type="presOf" srcId="{4A0B8F98-3DA3-4D7F-9160-029EE85FE1C2}" destId="{4AFF657D-80A2-4874-BAD3-7D888887DE31}" srcOrd="0" destOrd="0" presId="urn:microsoft.com/office/officeart/2005/8/layout/process2"/>
    <dgm:cxn modelId="{7144C7D5-7327-4BC1-B13D-D601817AB9F5}" type="presOf" srcId="{D54F5889-43D0-4D45-8F9D-B9FFC263A041}" destId="{F8302F90-8DC9-4B25-98E6-D7A7BAA32EE6}" srcOrd="0" destOrd="0" presId="urn:microsoft.com/office/officeart/2005/8/layout/process2"/>
    <dgm:cxn modelId="{85E157FB-0CE4-4F3B-AC99-4BC54E653D22}" type="presOf" srcId="{FB924031-7160-4C63-8762-467A97C04C71}" destId="{75794DF5-FBF4-4EE5-9630-A88398D2113C}" srcOrd="0" destOrd="0" presId="urn:microsoft.com/office/officeart/2005/8/layout/process2"/>
    <dgm:cxn modelId="{3BE48E25-8858-47F0-B06F-DF54A6B94DDE}" type="presParOf" srcId="{F8302F90-8DC9-4B25-98E6-D7A7BAA32EE6}" destId="{03F417C0-8FCD-49B9-BE7A-0B6B2371F5D8}" srcOrd="0" destOrd="0" presId="urn:microsoft.com/office/officeart/2005/8/layout/process2"/>
    <dgm:cxn modelId="{25C74955-F614-4D2C-B9B7-A3A6390C1E75}" type="presParOf" srcId="{F8302F90-8DC9-4B25-98E6-D7A7BAA32EE6}" destId="{4AFF657D-80A2-4874-BAD3-7D888887DE31}" srcOrd="1" destOrd="0" presId="urn:microsoft.com/office/officeart/2005/8/layout/process2"/>
    <dgm:cxn modelId="{E0E28AA1-9ADF-470D-BB76-0EB9DD43808F}" type="presParOf" srcId="{4AFF657D-80A2-4874-BAD3-7D888887DE31}" destId="{CD4A8178-855D-4D17-98E9-1154F11468A0}" srcOrd="0" destOrd="0" presId="urn:microsoft.com/office/officeart/2005/8/layout/process2"/>
    <dgm:cxn modelId="{998C5D28-1818-4144-9BE1-298ED35CB0D9}" type="presParOf" srcId="{F8302F90-8DC9-4B25-98E6-D7A7BAA32EE6}" destId="{7D1F68C1-E75D-4ED6-9EE9-CE75921A5C60}" srcOrd="2" destOrd="0" presId="urn:microsoft.com/office/officeart/2005/8/layout/process2"/>
    <dgm:cxn modelId="{770C6713-F1B0-4997-83C9-C0D7C4FDEA9D}" type="presParOf" srcId="{F8302F90-8DC9-4B25-98E6-D7A7BAA32EE6}" destId="{A07FC2DD-DB0C-4334-AB82-A1E0BDE12846}" srcOrd="3" destOrd="0" presId="urn:microsoft.com/office/officeart/2005/8/layout/process2"/>
    <dgm:cxn modelId="{FE565F6B-1D0D-4C40-95A9-2629E3CDC187}" type="presParOf" srcId="{A07FC2DD-DB0C-4334-AB82-A1E0BDE12846}" destId="{A15D1B3D-6A41-4B69-9FD1-EFBF9918C466}" srcOrd="0" destOrd="0" presId="urn:microsoft.com/office/officeart/2005/8/layout/process2"/>
    <dgm:cxn modelId="{B73D9953-BD4F-40C5-A4CB-B8422B9CD777}" type="presParOf" srcId="{F8302F90-8DC9-4B25-98E6-D7A7BAA32EE6}" destId="{CCEF0B8B-B28A-4A03-90AF-78E6E9C77533}" srcOrd="4" destOrd="0" presId="urn:microsoft.com/office/officeart/2005/8/layout/process2"/>
    <dgm:cxn modelId="{926492EC-1F47-43D7-8B8D-6295BBDA31CD}" type="presParOf" srcId="{F8302F90-8DC9-4B25-98E6-D7A7BAA32EE6}" destId="{3767BABA-B43C-46F4-AAAB-BAA8E9ED8070}" srcOrd="5" destOrd="0" presId="urn:microsoft.com/office/officeart/2005/8/layout/process2"/>
    <dgm:cxn modelId="{F35FBCE8-293E-4660-AB31-25FCA33A7BA4}" type="presParOf" srcId="{3767BABA-B43C-46F4-AAAB-BAA8E9ED8070}" destId="{2E52DA8E-AF39-4146-A887-6B2550C74C3C}" srcOrd="0" destOrd="0" presId="urn:microsoft.com/office/officeart/2005/8/layout/process2"/>
    <dgm:cxn modelId="{BD733383-12F6-4E15-83F4-613ED6576A86}" type="presParOf" srcId="{F8302F90-8DC9-4B25-98E6-D7A7BAA32EE6}" destId="{F108B4C0-04C0-4E2C-9434-F2F40BE5AAFB}" srcOrd="6" destOrd="0" presId="urn:microsoft.com/office/officeart/2005/8/layout/process2"/>
    <dgm:cxn modelId="{C05F00B0-EAD8-4496-B390-9D4B3923AD22}" type="presParOf" srcId="{F8302F90-8DC9-4B25-98E6-D7A7BAA32EE6}" destId="{75794DF5-FBF4-4EE5-9630-A88398D2113C}" srcOrd="7" destOrd="0" presId="urn:microsoft.com/office/officeart/2005/8/layout/process2"/>
    <dgm:cxn modelId="{0BB1478C-28C4-4444-976C-F38DF596AA8E}" type="presParOf" srcId="{75794DF5-FBF4-4EE5-9630-A88398D2113C}" destId="{18015DB8-820B-4C93-A4A7-09BEF2B1B30B}" srcOrd="0" destOrd="0" presId="urn:microsoft.com/office/officeart/2005/8/layout/process2"/>
    <dgm:cxn modelId="{9FA51DD6-190B-4464-9A91-5D181D45F957}" type="presParOf" srcId="{F8302F90-8DC9-4B25-98E6-D7A7BAA32EE6}" destId="{D83279E1-CB01-4144-A796-8EFC45059CE0}" srcOrd="8" destOrd="0" presId="urn:microsoft.com/office/officeart/2005/8/layout/process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3F417C0-8FCD-49B9-BE7A-0B6B2371F5D8}">
      <dsp:nvSpPr>
        <dsp:cNvPr id="0" name=""/>
        <dsp:cNvSpPr/>
      </dsp:nvSpPr>
      <dsp:spPr>
        <a:xfrm>
          <a:off x="864494" y="4154"/>
          <a:ext cx="6494260" cy="1532150"/>
        </a:xfrm>
        <a:prstGeom prst="roundRect">
          <a:avLst>
            <a:gd name="adj" fmla="val 10000"/>
          </a:avLst>
        </a:prstGeom>
        <a:solidFill>
          <a:schemeClr val="accent1">
            <a:hueOff val="0"/>
            <a:satOff val="0"/>
            <a:lumOff val="0"/>
            <a:alphaOff val="0"/>
          </a:schemeClr>
        </a:solidFill>
        <a:ln w="12700" cap="flat" cmpd="sng" algn="ctr">
          <a:solidFill>
            <a:srgbClr val="0000FF"/>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0" tIns="76200" rIns="76200" bIns="76200" numCol="1" spcCol="1270" anchor="ctr" anchorCtr="0">
          <a:noAutofit/>
        </a:bodyPr>
        <a:lstStyle/>
        <a:p>
          <a:pPr marL="0" lvl="0" indent="0" algn="ctr" defTabSz="889000" rtl="0">
            <a:lnSpc>
              <a:spcPct val="90000"/>
            </a:lnSpc>
            <a:spcBef>
              <a:spcPct val="0"/>
            </a:spcBef>
            <a:spcAft>
              <a:spcPct val="35000"/>
            </a:spcAft>
            <a:buNone/>
          </a:pPr>
          <a:r>
            <a:rPr lang="en-US" sz="2000" kern="1200"/>
            <a:t>Send Partner VR agreement and make sure it is signed ( 20 + properties for O&amp;M)</a:t>
          </a:r>
        </a:p>
      </dsp:txBody>
      <dsp:txXfrm>
        <a:off x="909369" y="49029"/>
        <a:ext cx="6404510" cy="1442400"/>
      </dsp:txXfrm>
    </dsp:sp>
    <dsp:sp modelId="{4AFF657D-80A2-4874-BAD3-7D888887DE31}">
      <dsp:nvSpPr>
        <dsp:cNvPr id="0" name=""/>
        <dsp:cNvSpPr/>
      </dsp:nvSpPr>
      <dsp:spPr>
        <a:xfrm rot="5400000">
          <a:off x="3824346" y="1574608"/>
          <a:ext cx="574556" cy="689467"/>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666750">
            <a:lnSpc>
              <a:spcPct val="90000"/>
            </a:lnSpc>
            <a:spcBef>
              <a:spcPct val="0"/>
            </a:spcBef>
            <a:spcAft>
              <a:spcPct val="35000"/>
            </a:spcAft>
            <a:buNone/>
          </a:pPr>
          <a:endParaRPr lang="en-US" sz="1500" kern="1200"/>
        </a:p>
      </dsp:txBody>
      <dsp:txXfrm rot="-5400000">
        <a:off x="3904784" y="1632064"/>
        <a:ext cx="413681" cy="402189"/>
      </dsp:txXfrm>
    </dsp:sp>
    <dsp:sp modelId="{7D1F68C1-E75D-4ED6-9EE9-CE75921A5C60}">
      <dsp:nvSpPr>
        <dsp:cNvPr id="0" name=""/>
        <dsp:cNvSpPr/>
      </dsp:nvSpPr>
      <dsp:spPr>
        <a:xfrm>
          <a:off x="884254" y="2302379"/>
          <a:ext cx="6454740" cy="1532150"/>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Set up necessary Parent Chain &amp; Banking info with PM  ( Set up new Finance Parent request ) and Payment Methods.</a:t>
          </a:r>
        </a:p>
      </dsp:txBody>
      <dsp:txXfrm>
        <a:off x="929129" y="2347254"/>
        <a:ext cx="6364990" cy="1442400"/>
      </dsp:txXfrm>
    </dsp:sp>
    <dsp:sp modelId="{A07FC2DD-DB0C-4334-AB82-A1E0BDE12846}">
      <dsp:nvSpPr>
        <dsp:cNvPr id="0" name=""/>
        <dsp:cNvSpPr/>
      </dsp:nvSpPr>
      <dsp:spPr>
        <a:xfrm rot="5335539">
          <a:off x="3861315" y="3851682"/>
          <a:ext cx="542924" cy="689467"/>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666750">
            <a:lnSpc>
              <a:spcPct val="90000"/>
            </a:lnSpc>
            <a:spcBef>
              <a:spcPct val="0"/>
            </a:spcBef>
            <a:spcAft>
              <a:spcPct val="35000"/>
            </a:spcAft>
            <a:buNone/>
          </a:pPr>
          <a:endParaRPr lang="en-US" sz="1500" kern="1200"/>
        </a:p>
      </dsp:txBody>
      <dsp:txXfrm rot="-5400000">
        <a:off x="3924410" y="3924968"/>
        <a:ext cx="413681" cy="380047"/>
      </dsp:txXfrm>
    </dsp:sp>
    <dsp:sp modelId="{CCEF0B8B-B28A-4A03-90AF-78E6E9C77533}">
      <dsp:nvSpPr>
        <dsp:cNvPr id="0" name=""/>
        <dsp:cNvSpPr/>
      </dsp:nvSpPr>
      <dsp:spPr>
        <a:xfrm>
          <a:off x="946348" y="4558302"/>
          <a:ext cx="6415164" cy="1532150"/>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rtl="0">
            <a:lnSpc>
              <a:spcPct val="90000"/>
            </a:lnSpc>
            <a:spcBef>
              <a:spcPct val="0"/>
            </a:spcBef>
            <a:spcAft>
              <a:spcPct val="35000"/>
            </a:spcAft>
            <a:buNone/>
          </a:pPr>
          <a:r>
            <a:rPr lang="en-US" sz="1900" kern="1200"/>
            <a:t>Fill the VR Acquisition Intake form for Core OTA Onboarding &amp; Maintenance team ( including checking Connecitivty provider with PM)</a:t>
          </a:r>
        </a:p>
      </dsp:txBody>
      <dsp:txXfrm>
        <a:off x="991223" y="4603177"/>
        <a:ext cx="6325414" cy="1442400"/>
      </dsp:txXfrm>
    </dsp:sp>
    <dsp:sp modelId="{3767BABA-B43C-46F4-AAAB-BAA8E9ED8070}">
      <dsp:nvSpPr>
        <dsp:cNvPr id="0" name=""/>
        <dsp:cNvSpPr/>
      </dsp:nvSpPr>
      <dsp:spPr>
        <a:xfrm rot="5462132">
          <a:off x="3829586" y="6149907"/>
          <a:ext cx="606382" cy="689467"/>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666750">
            <a:lnSpc>
              <a:spcPct val="90000"/>
            </a:lnSpc>
            <a:spcBef>
              <a:spcPct val="0"/>
            </a:spcBef>
            <a:spcAft>
              <a:spcPct val="35000"/>
            </a:spcAft>
            <a:buNone/>
          </a:pPr>
          <a:endParaRPr lang="en-GB" sz="1500" kern="1200"/>
        </a:p>
      </dsp:txBody>
      <dsp:txXfrm rot="-5400000">
        <a:off x="3927580" y="6191464"/>
        <a:ext cx="413681" cy="424467"/>
      </dsp:txXfrm>
    </dsp:sp>
    <dsp:sp modelId="{F108B4C0-04C0-4E2C-9434-F2F40BE5AAFB}">
      <dsp:nvSpPr>
        <dsp:cNvPr id="0" name=""/>
        <dsp:cNvSpPr/>
      </dsp:nvSpPr>
      <dsp:spPr>
        <a:xfrm>
          <a:off x="913929" y="6898830"/>
          <a:ext cx="6395391" cy="1532150"/>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rtl="0">
            <a:lnSpc>
              <a:spcPct val="90000"/>
            </a:lnSpc>
            <a:spcBef>
              <a:spcPct val="0"/>
            </a:spcBef>
            <a:spcAft>
              <a:spcPct val="35000"/>
            </a:spcAft>
            <a:buNone/>
          </a:pPr>
          <a:r>
            <a:rPr lang="en-US" sz="1900" kern="1200"/>
            <a:t>Ask PM to fill the VR APM Bulk OB Intake form</a:t>
          </a:r>
        </a:p>
      </dsp:txBody>
      <dsp:txXfrm>
        <a:off x="958804" y="6943705"/>
        <a:ext cx="6305641" cy="1442400"/>
      </dsp:txXfrm>
    </dsp:sp>
    <dsp:sp modelId="{75794DF5-FBF4-4EE5-9630-A88398D2113C}">
      <dsp:nvSpPr>
        <dsp:cNvPr id="0" name=""/>
        <dsp:cNvSpPr/>
      </dsp:nvSpPr>
      <dsp:spPr>
        <a:xfrm rot="5400000">
          <a:off x="3824346" y="8469284"/>
          <a:ext cx="574556" cy="689467"/>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666750">
            <a:lnSpc>
              <a:spcPct val="90000"/>
            </a:lnSpc>
            <a:spcBef>
              <a:spcPct val="0"/>
            </a:spcBef>
            <a:spcAft>
              <a:spcPct val="35000"/>
            </a:spcAft>
            <a:buNone/>
          </a:pPr>
          <a:endParaRPr lang="en-GB" sz="1500" kern="1200"/>
        </a:p>
      </dsp:txBody>
      <dsp:txXfrm rot="-5400000">
        <a:off x="3904784" y="8526740"/>
        <a:ext cx="413681" cy="402189"/>
      </dsp:txXfrm>
    </dsp:sp>
    <dsp:sp modelId="{D83279E1-CB01-4144-A796-8EFC45059CE0}">
      <dsp:nvSpPr>
        <dsp:cNvPr id="0" name=""/>
        <dsp:cNvSpPr/>
      </dsp:nvSpPr>
      <dsp:spPr>
        <a:xfrm>
          <a:off x="913929" y="9197055"/>
          <a:ext cx="6395391" cy="1363920"/>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rtl="0">
            <a:lnSpc>
              <a:spcPct val="90000"/>
            </a:lnSpc>
            <a:spcBef>
              <a:spcPct val="0"/>
            </a:spcBef>
            <a:spcAft>
              <a:spcPct val="35000"/>
            </a:spcAft>
            <a:buNone/>
          </a:pPr>
          <a:r>
            <a:rPr lang="en-US" sz="1800" kern="1200"/>
            <a:t>Send all intake forms to hoteldelivery@expedia.com</a:t>
          </a:r>
        </a:p>
      </dsp:txBody>
      <dsp:txXfrm>
        <a:off x="953877" y="9237003"/>
        <a:ext cx="6315495" cy="1284024"/>
      </dsp:txXfrm>
    </dsp:sp>
  </dsp:spTree>
</dsp:drawing>
</file>

<file path=xl/diagrams/layout1.xml><?xml version="1.0" encoding="utf-8"?>
<dgm:layoutDef xmlns:dgm="http://schemas.openxmlformats.org/drawingml/2006/diagram" xmlns:a="http://schemas.openxmlformats.org/drawingml/2006/main" uniqueId="urn:microsoft.com/office/officeart/2005/8/layout/process2">
  <dgm:title val=""/>
  <dgm:desc val=""/>
  <dgm:catLst>
    <dgm:cat type="process" pri="13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Flow">
    <dgm:varLst>
      <dgm:resizeHandles val="exact"/>
    </dgm:varLst>
    <dgm:alg type="lin">
      <dgm:param type="linDir" val="fromT"/>
    </dgm:alg>
    <dgm:shape xmlns:r="http://schemas.openxmlformats.org/officeDocument/2006/relationships" r:blip="">
      <dgm:adjLst/>
    </dgm:shape>
    <dgm:presOf/>
    <dgm:constrLst>
      <dgm:constr type="h" for="ch" ptType="node" refType="h"/>
      <dgm:constr type="h" for="ch" ptType="sibTrans" refType="h" refFor="ch" refPtType="node" fact="0.5"/>
      <dgm:constr type="w" for="ch" ptType="node" op="equ"/>
      <dgm:constr type="primFontSz" for="ch" ptType="node" op="equ" val="65"/>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choose name="Name0">
          <dgm:if name="Name1" axis="root des" ptType="all node" func="maxDepth" op="gt" val="1">
            <dgm:alg type="tx">
              <dgm:param type="parTxLTRAlign" val="l"/>
              <dgm:param type="parTxRTLAlign" val="r"/>
              <dgm:param type="txAnchorVertCh" val="mid"/>
            </dgm:alg>
          </dgm:if>
          <dgm:else name="Name2">
            <dgm:alg type="tx"/>
          </dgm:else>
        </dgm:choose>
        <dgm:shape xmlns:r="http://schemas.openxmlformats.org/officeDocument/2006/relationships" type="roundRect" r:blip="">
          <dgm:adjLst>
            <dgm:adj idx="1" val="0.1"/>
          </dgm:adjLst>
        </dgm:shape>
        <dgm:presOf axis="desOrSelf" ptType="node"/>
        <dgm:constrLst>
          <dgm:constr type="w" refType="h" fact="1.8"/>
          <dgm:constr type="tMarg" refType="primFontSz" fact="0.3"/>
          <dgm:constr type="bMarg" refType="primFontSz" fact="0.3"/>
          <dgm:constr type="lMarg" refType="primFontSz" fact="0.3"/>
          <dgm:constr type="rMarg" refType="primFontSz" fact="0.3"/>
        </dgm:constrLst>
        <dgm:ruleLst>
          <dgm:rule type="primFontSz" val="18" fact="NaN" max="NaN"/>
          <dgm:rule type="w" val="NaN" fact="4" max="NaN"/>
          <dgm:rule type="primFontSz" val="5"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w" refType="h" fact="0.9"/>
            <dgm:constr type="connDist"/>
            <dgm:constr type="wArH" refType="w" fact="0.5"/>
            <dgm:constr type="hArH" refType="w"/>
            <dgm:constr type="stemThick" refType="w" fact="0.6"/>
            <dgm:constr type="begPad" refType="connDist" fact="0.125"/>
            <dgm:constr type="endPad" refType="connDist" fact="0.125"/>
          </dgm:constrLst>
          <dgm:ruleLst/>
          <dgm:layoutNode name="connectorText">
            <dgm:alg type="tx">
              <dgm:param type="autoTxRot" val="upr"/>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png"/><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2</xdr:col>
      <xdr:colOff>2895599</xdr:colOff>
      <xdr:row>2</xdr:row>
      <xdr:rowOff>0</xdr:rowOff>
    </xdr:from>
    <xdr:to>
      <xdr:col>3</xdr:col>
      <xdr:colOff>8223249</xdr:colOff>
      <xdr:row>21</xdr:row>
      <xdr:rowOff>171450</xdr:rowOff>
    </xdr:to>
    <xdr:graphicFrame macro="">
      <xdr:nvGraphicFramePr>
        <xdr:cNvPr id="3" name="Diagram 2">
          <a:extLst>
            <a:ext uri="{FF2B5EF4-FFF2-40B4-BE49-F238E27FC236}">
              <a16:creationId xmlns:a16="http://schemas.microsoft.com/office/drawing/2014/main" id="{4318EE9A-5714-4F6A-E6F2-3BB3522832C5}"/>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0</xdr:col>
      <xdr:colOff>485776</xdr:colOff>
      <xdr:row>0</xdr:row>
      <xdr:rowOff>485911</xdr:rowOff>
    </xdr:from>
    <xdr:to>
      <xdr:col>0</xdr:col>
      <xdr:colOff>1234441</xdr:colOff>
      <xdr:row>0</xdr:row>
      <xdr:rowOff>949511</xdr:rowOff>
    </xdr:to>
    <xdr:pic>
      <xdr:nvPicPr>
        <xdr:cNvPr id="4" name="Picture 3">
          <a:extLst>
            <a:ext uri="{FF2B5EF4-FFF2-40B4-BE49-F238E27FC236}">
              <a16:creationId xmlns:a16="http://schemas.microsoft.com/office/drawing/2014/main" id="{B2017342-D896-316F-70FC-F3A4B97BE9C8}"/>
            </a:ext>
          </a:extLst>
        </xdr:cNvPr>
        <xdr:cNvPicPr>
          <a:picLocks noChangeAspect="1"/>
        </xdr:cNvPicPr>
      </xdr:nvPicPr>
      <xdr:blipFill>
        <a:blip xmlns:r="http://schemas.openxmlformats.org/officeDocument/2006/relationships" r:embed="rId6"/>
        <a:stretch>
          <a:fillRect/>
        </a:stretch>
      </xdr:blipFill>
      <xdr:spPr>
        <a:xfrm>
          <a:off x="485776" y="485911"/>
          <a:ext cx="752475" cy="46360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0447D-11DB-4D7C-A106-F9EEEBD660E0}">
  <dimension ref="A1:D29"/>
  <sheetViews>
    <sheetView tabSelected="1" workbookViewId="0">
      <selection activeCell="D29" sqref="D29"/>
    </sheetView>
  </sheetViews>
  <sheetFormatPr defaultColWidth="92.5546875" defaultRowHeight="15" x14ac:dyDescent="0.25"/>
  <cols>
    <col min="1" max="1" width="34.21875" style="1" customWidth="1"/>
    <col min="2" max="2" width="92.5546875" style="1"/>
    <col min="3" max="3" width="41.44140625" style="1" customWidth="1"/>
    <col min="4" max="4" width="121.33203125" style="1" customWidth="1"/>
    <col min="5" max="16384" width="92.5546875" style="1"/>
  </cols>
  <sheetData>
    <row r="1" spans="1:4" ht="81.45" customHeight="1" thickTop="1" thickBot="1" x14ac:dyDescent="0.5">
      <c r="A1" s="18" t="s">
        <v>40</v>
      </c>
      <c r="B1" s="19"/>
      <c r="C1" s="20"/>
      <c r="D1" s="12" t="s">
        <v>30</v>
      </c>
    </row>
    <row r="2" spans="1:4" ht="25.05" customHeight="1" thickBot="1" x14ac:dyDescent="0.3">
      <c r="A2" s="21" t="s">
        <v>0</v>
      </c>
      <c r="B2" s="22"/>
      <c r="C2" s="23"/>
    </row>
    <row r="3" spans="1:4" ht="17.399999999999999" thickBot="1" x14ac:dyDescent="0.45">
      <c r="A3" s="6" t="s">
        <v>11</v>
      </c>
      <c r="B3" s="16" t="s">
        <v>50</v>
      </c>
      <c r="C3" s="7"/>
    </row>
    <row r="4" spans="1:4" ht="45.6" thickBot="1" x14ac:dyDescent="0.3">
      <c r="A4" s="6" t="s">
        <v>12</v>
      </c>
      <c r="B4" s="2" t="s">
        <v>51</v>
      </c>
      <c r="C4" s="7"/>
    </row>
    <row r="5" spans="1:4" ht="15.6" thickBot="1" x14ac:dyDescent="0.3">
      <c r="A5" s="6" t="s">
        <v>9</v>
      </c>
      <c r="B5" s="24" t="s">
        <v>52</v>
      </c>
      <c r="C5" s="7"/>
    </row>
    <row r="6" spans="1:4" ht="30.6" thickBot="1" x14ac:dyDescent="0.3">
      <c r="A6" s="6" t="s">
        <v>10</v>
      </c>
      <c r="B6" s="2" t="s">
        <v>53</v>
      </c>
      <c r="C6" s="7"/>
    </row>
    <row r="7" spans="1:4" ht="45.6" thickBot="1" x14ac:dyDescent="0.3">
      <c r="A7" s="6" t="s">
        <v>1</v>
      </c>
      <c r="B7" s="2" t="s">
        <v>2</v>
      </c>
      <c r="C7" s="7" t="s">
        <v>33</v>
      </c>
    </row>
    <row r="8" spans="1:4" ht="45.6" thickBot="1" x14ac:dyDescent="0.3">
      <c r="A8" s="6" t="s">
        <v>28</v>
      </c>
      <c r="B8" s="2" t="s">
        <v>54</v>
      </c>
      <c r="C8" s="7" t="s">
        <v>29</v>
      </c>
    </row>
    <row r="9" spans="1:4" ht="15.6" thickBot="1" x14ac:dyDescent="0.3">
      <c r="A9" s="6" t="s">
        <v>3</v>
      </c>
      <c r="B9" s="2">
        <v>50</v>
      </c>
      <c r="C9" s="7" t="s">
        <v>27</v>
      </c>
    </row>
    <row r="10" spans="1:4" ht="24" thickBot="1" x14ac:dyDescent="0.3">
      <c r="A10" s="21" t="s">
        <v>4</v>
      </c>
      <c r="B10" s="22"/>
      <c r="C10" s="23"/>
    </row>
    <row r="11" spans="1:4" ht="15.6" thickBot="1" x14ac:dyDescent="0.3">
      <c r="A11" s="6" t="s">
        <v>5</v>
      </c>
      <c r="B11" s="3" t="s">
        <v>42</v>
      </c>
      <c r="C11" s="7"/>
    </row>
    <row r="12" spans="1:4" ht="54.45" customHeight="1" thickBot="1" x14ac:dyDescent="0.3">
      <c r="A12" s="6" t="s">
        <v>15</v>
      </c>
      <c r="B12" s="17">
        <v>0.15</v>
      </c>
      <c r="C12" s="7" t="s">
        <v>18</v>
      </c>
    </row>
    <row r="13" spans="1:4" ht="15.6" thickBot="1" x14ac:dyDescent="0.3">
      <c r="A13" s="8" t="s">
        <v>6</v>
      </c>
      <c r="B13" s="4" t="s">
        <v>43</v>
      </c>
      <c r="C13" s="9"/>
    </row>
    <row r="14" spans="1:4" ht="15.6" thickBot="1" x14ac:dyDescent="0.3">
      <c r="A14" s="6" t="s">
        <v>7</v>
      </c>
      <c r="B14" s="2" t="s">
        <v>44</v>
      </c>
      <c r="C14" s="7" t="s">
        <v>23</v>
      </c>
    </row>
    <row r="15" spans="1:4" ht="15.6" thickBot="1" x14ac:dyDescent="0.3">
      <c r="A15" s="6" t="s">
        <v>8</v>
      </c>
      <c r="B15" s="2" t="s">
        <v>45</v>
      </c>
      <c r="C15" s="7"/>
    </row>
    <row r="16" spans="1:4" ht="24" thickBot="1" x14ac:dyDescent="0.3">
      <c r="A16" s="10"/>
      <c r="B16" s="15" t="s">
        <v>21</v>
      </c>
      <c r="C16" s="11"/>
    </row>
    <row r="17" spans="1:3" ht="75.599999999999994" thickBot="1" x14ac:dyDescent="0.3">
      <c r="A17" s="6" t="s">
        <v>39</v>
      </c>
      <c r="B17" s="2" t="s">
        <v>47</v>
      </c>
      <c r="C17" s="7" t="s">
        <v>22</v>
      </c>
    </row>
    <row r="18" spans="1:3" ht="105.6" thickBot="1" x14ac:dyDescent="0.3">
      <c r="A18" s="6" t="s">
        <v>34</v>
      </c>
      <c r="B18" s="2" t="s">
        <v>55</v>
      </c>
      <c r="C18" s="7" t="s">
        <v>36</v>
      </c>
    </row>
    <row r="19" spans="1:3" ht="75.599999999999994" thickBot="1" x14ac:dyDescent="0.3">
      <c r="A19" s="6" t="s">
        <v>35</v>
      </c>
      <c r="B19" s="1" t="s">
        <v>56</v>
      </c>
      <c r="C19" s="7" t="s">
        <v>37</v>
      </c>
    </row>
    <row r="20" spans="1:3" ht="150.6" thickBot="1" x14ac:dyDescent="0.3">
      <c r="A20" s="6" t="s">
        <v>41</v>
      </c>
      <c r="B20" s="2">
        <v>9902710962</v>
      </c>
      <c r="C20" s="7" t="s">
        <v>38</v>
      </c>
    </row>
    <row r="21" spans="1:3" ht="30.6" thickBot="1" x14ac:dyDescent="0.3">
      <c r="A21" s="6" t="s">
        <v>25</v>
      </c>
      <c r="B21" s="2" t="s">
        <v>47</v>
      </c>
      <c r="C21" s="7" t="s">
        <v>26</v>
      </c>
    </row>
    <row r="22" spans="1:3" ht="30.6" thickBot="1" x14ac:dyDescent="0.3">
      <c r="A22" s="6" t="s">
        <v>24</v>
      </c>
      <c r="B22" s="2" t="s">
        <v>48</v>
      </c>
      <c r="C22" s="7" t="s">
        <v>26</v>
      </c>
    </row>
    <row r="23" spans="1:3" ht="45.6" thickBot="1" x14ac:dyDescent="0.3">
      <c r="A23" s="13" t="s">
        <v>31</v>
      </c>
      <c r="B23" s="2" t="s">
        <v>46</v>
      </c>
      <c r="C23" s="14" t="s">
        <v>32</v>
      </c>
    </row>
    <row r="24" spans="1:3" ht="24" thickBot="1" x14ac:dyDescent="0.3">
      <c r="A24" s="21" t="s">
        <v>14</v>
      </c>
      <c r="B24" s="22"/>
      <c r="C24" s="23"/>
    </row>
    <row r="25" spans="1:3" ht="24" thickBot="1" x14ac:dyDescent="0.3">
      <c r="A25" s="10" t="s">
        <v>19</v>
      </c>
      <c r="B25" s="5"/>
      <c r="C25" s="11"/>
    </row>
    <row r="26" spans="1:3" ht="45.6" thickBot="1" x14ac:dyDescent="0.3">
      <c r="A26" s="6" t="s">
        <v>16</v>
      </c>
      <c r="B26" s="2" t="s">
        <v>47</v>
      </c>
      <c r="C26" s="7"/>
    </row>
    <row r="27" spans="1:3" ht="30.6" thickBot="1" x14ac:dyDescent="0.3">
      <c r="A27" s="6" t="s">
        <v>13</v>
      </c>
      <c r="B27" s="2" t="s">
        <v>45</v>
      </c>
      <c r="C27" s="7"/>
    </row>
    <row r="28" spans="1:3" ht="23.4" x14ac:dyDescent="0.25">
      <c r="A28" s="25" t="s">
        <v>20</v>
      </c>
      <c r="B28" s="26"/>
      <c r="C28" s="27"/>
    </row>
    <row r="29" spans="1:3" ht="60" x14ac:dyDescent="0.25">
      <c r="A29" s="28" t="s">
        <v>17</v>
      </c>
      <c r="B29" s="29" t="s">
        <v>49</v>
      </c>
      <c r="C29" s="30"/>
    </row>
  </sheetData>
  <mergeCells count="4">
    <mergeCell ref="A1:C1"/>
    <mergeCell ref="A10:C10"/>
    <mergeCell ref="A24:C24"/>
    <mergeCell ref="A2:C2"/>
  </mergeCells>
  <dataValidations count="5">
    <dataValidation type="list" allowBlank="1" showInputMessage="1" showErrorMessage="1" sqref="B11" xr:uid="{659951A1-E0BF-4497-BDBC-19107C21CC44}">
      <formula1>"ETP, EC, HC"</formula1>
    </dataValidation>
    <dataValidation type="list" allowBlank="1" showInputMessage="1" showErrorMessage="1" sqref="B13" xr:uid="{F01338E2-E971-47A9-97B3-D90A3BF2D49D}">
      <formula1>"OBP, PDP"</formula1>
    </dataValidation>
    <dataValidation type="list" allowBlank="1" showInputMessage="1" showErrorMessage="1" sqref="B26:B27 B15 B17 B21" xr:uid="{E48CED9C-A778-46CE-8DA7-11C8457B4169}">
      <formula1>"Yes, No"</formula1>
    </dataValidation>
    <dataValidation type="list" allowBlank="1" showInputMessage="1" showErrorMessage="1" sqref="B14" xr:uid="{5B707B49-3602-4C00-A1E3-99916546F1EF}">
      <formula1>"EVC, Expedia Pay"</formula1>
    </dataValidation>
    <dataValidation type="list" allowBlank="1" showInputMessage="1" showErrorMessage="1" sqref="B22" xr:uid="{C249275A-977F-481C-B11E-803738ECB8BC}">
      <formula1>"Sell, Net"</formula1>
    </dataValidation>
  </dataValidation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78F7A-C768-4E4B-A9C0-DC952398D50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MM Intake form</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Alessandra Di Furia</dc:creator>
  <cp:keywords/>
  <dc:description/>
  <cp:lastModifiedBy>Lucia Cisno</cp:lastModifiedBy>
  <cp:revision/>
  <dcterms:created xsi:type="dcterms:W3CDTF">2022-11-07T14:57:27Z</dcterms:created>
  <dcterms:modified xsi:type="dcterms:W3CDTF">2025-05-30T14:12:50Z</dcterms:modified>
  <cp:category/>
  <cp:contentStatus/>
</cp:coreProperties>
</file>