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139023783\"/>
    </mc:Choice>
  </mc:AlternateContent>
  <xr:revisionPtr revIDLastSave="0" documentId="13_ncr:1_{123F2882-7FE9-4219-8BDA-099276C0F79D}" xr6:coauthVersionLast="47" xr6:coauthVersionMax="47" xr10:uidLastSave="{00000000-0000-0000-0000-000000000000}"/>
  <bookViews>
    <workbookView xWindow="12330" yWindow="1035" windowWidth="18675" windowHeight="151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<sst xmlns="http://schemas.openxmlformats.org/spreadsheetml/2006/main" count="36" uniqueCount="35">
  <si>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</si>
  <si>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</si>
  <si>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</si>
  <si>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</si>
  <si>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</si>
  <si>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</si>
  <si>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</si>
  <si>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</si>
  <si>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</si>
  <si>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</si>
  <si>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</si>
  <si>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</si>
  <si>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</si>
  <si>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</si>
  <si>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</si>
  <si>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</si>
  <si>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</si>
  <si>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</si>
  <si>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</si>
  <si>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</si>
  <si>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</si>
  <si>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ITA</t>
  </si>
  <si>
    <t>Merchant</t>
  </si>
  <si>
    <t>04/24/2025</t>
  </si>
  <si>
    <t>EUR</t>
  </si>
  <si>
    <t>VACATIONRENTALSOTHER</t>
  </si>
  <si>
    <t>Ruralis SRL SB</t>
  </si>
  <si>
    <t>IT03115240644</t>
  </si>
  <si>
    <t>Registered</t>
  </si>
  <si>
    <t>115413695</t>
  </si>
  <si>
    <t>Villa Rosy</t>
  </si>
  <si>
    <t>Via Poggio Desusino</t>
  </si>
  <si>
    <t>Butera (Sicilia), 93011</t>
  </si>
  <si>
    <t>Butera</t>
  </si>
  <si>
    <t>Sicilia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</si>
</sst>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" fontId="1" fillId="4" borderId="0" xfId="0" applyNumberFormat="1" applyFont="1" applyFill="1"/>
  </cellXfs>
  <cellStyles count="1">
    <cellStyle name="Normal" xfId="0" builtinId="0"/>
  </cellStyles>
  <dxfs count="34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11.7109375" customWidth="1"/>
    <col min="9" max="9" width="21.140625" customWidth="1"/>
    <col min="12" max="12" width="27.5703125" customWidth="1"/>
    <col min="13" max="13" width="18" customWidth="1"/>
    <col min="14" max="14" width="17" customWidth="1"/>
    <col min="18" max="18" width="16.7109375" customWidth="1"/>
    <col min="19" max="19" width="20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</row>
    <row r="2" spans="1:21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>
        <v>93011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26</v>
      </c>
      <c r="R2" t="s">
        <v>27</v>
      </c>
      <c r="S2" t="s">
        <v>28</v>
      </c>
    </row>
  </sheetData>
  <conditionalFormatting sqref="Q1">
    <cfRule type="containsText" dxfId="33" priority="34" operator="containsText" text="EID">
      <formula>NOT(ISERROR(SEARCH("EID",Q1)))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Valles Ibañez</cp:lastModifiedBy>
  <dcterms:created xsi:type="dcterms:W3CDTF">2015-06-05T18:19:34Z</dcterms:created>
  <dcterms:modified xsi:type="dcterms:W3CDTF">2025-04-24T21:48:54Z</dcterms:modified>
</cp:coreProperties>
</file>