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expedia/templates/"/>
    </mc:Choice>
  </mc:AlternateContent>
  <xr:revisionPtr revIDLastSave="0" documentId="13_ncr:1_{0198C6F8-9545-4C43-BC49-A4272B0103A4}" xr6:coauthVersionLast="47" xr6:coauthVersionMax="47" xr10:uidLastSave="{00000000-0000-0000-0000-000000000000}"/>
  <bookViews>
    <workbookView xWindow="25600" yWindow="620" windowWidth="25600" windowHeight="26660" xr2:uid="{F27A3CC8-6F10-42DB-B1EE-873F2DD0F8E3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E2" i="1" l="1" a="1"/>
  <c r="F5924" i="1" l="1"/>
  <c r="F6242" i="1"/>
  <c r="F6483" i="1"/>
  <c r="F6196" i="1"/>
  <c r="F6638" i="1"/>
  <c r="F7827" i="1"/>
  <c r="F7388" i="1"/>
  <c r="F6951" i="1"/>
  <c r="F6581" i="1"/>
  <c r="F7483" i="1"/>
  <c r="F7535" i="1"/>
  <c r="F7507" i="1"/>
  <c r="F7469" i="1"/>
  <c r="F7910" i="1"/>
  <c r="F7452" i="1"/>
  <c r="F6302" i="1"/>
  <c r="F6356" i="1"/>
  <c r="F7144" i="1"/>
  <c r="F6543" i="1"/>
  <c r="F7588" i="1"/>
  <c r="F7026" i="1"/>
  <c r="F7693" i="1"/>
  <c r="F7111" i="1"/>
  <c r="F7925" i="1"/>
  <c r="F6912" i="1"/>
  <c r="F6556" i="1"/>
  <c r="F7894" i="1"/>
  <c r="F7927" i="1"/>
  <c r="F7173" i="1"/>
  <c r="F7453" i="1"/>
  <c r="F6692" i="1"/>
  <c r="F7685" i="1"/>
  <c r="F7044" i="1"/>
  <c r="F6704" i="1"/>
  <c r="F6603" i="1"/>
  <c r="F6983" i="1"/>
  <c r="F7460" i="1"/>
  <c r="F7560" i="1"/>
  <c r="F7768" i="1"/>
  <c r="F7856" i="1"/>
  <c r="F7336" i="1"/>
  <c r="F7555" i="1"/>
  <c r="F7269" i="1"/>
  <c r="F6547" i="1"/>
  <c r="F7783" i="1"/>
  <c r="F6985" i="1"/>
  <c r="F7756" i="1"/>
  <c r="F7680" i="1"/>
  <c r="F7803" i="1"/>
  <c r="F7105" i="1"/>
  <c r="F7576" i="1"/>
  <c r="F6618" i="1"/>
  <c r="F7379" i="1"/>
  <c r="F7637" i="1"/>
  <c r="F7755" i="1"/>
  <c r="F7948" i="1"/>
  <c r="F6584" i="1"/>
  <c r="F7879" i="1"/>
  <c r="F7092" i="1"/>
  <c r="F7679" i="1"/>
  <c r="F6716" i="1"/>
  <c r="F7557" i="1"/>
  <c r="F6513" i="1"/>
  <c r="F7124" i="1"/>
  <c r="F7705" i="1"/>
  <c r="F6142" i="1"/>
  <c r="F7436" i="1"/>
  <c r="F7863" i="1"/>
  <c r="F7215" i="1"/>
  <c r="F7943" i="1"/>
  <c r="F7518" i="1"/>
  <c r="F7395" i="1"/>
  <c r="F7686" i="1"/>
  <c r="F6935" i="1"/>
  <c r="F7377" i="1"/>
  <c r="F7805" i="1"/>
  <c r="F6620" i="1"/>
  <c r="F5753" i="1"/>
  <c r="F6393" i="1"/>
  <c r="F6227" i="1"/>
  <c r="F7171" i="1"/>
  <c r="F5887" i="1"/>
  <c r="F7669" i="1"/>
  <c r="F7880" i="1"/>
  <c r="F6555" i="1"/>
  <c r="F7725" i="1"/>
  <c r="F7069" i="1"/>
  <c r="F7648" i="1"/>
  <c r="F6687" i="1"/>
  <c r="F7353" i="1"/>
  <c r="F6181" i="1"/>
  <c r="F7107" i="1"/>
  <c r="F7632" i="1"/>
  <c r="F7659" i="1"/>
  <c r="F7402" i="1"/>
  <c r="F7814" i="1"/>
  <c r="F7196" i="1"/>
  <c r="F7861" i="1"/>
  <c r="F7502" i="1"/>
  <c r="F7384" i="1"/>
  <c r="F7675" i="1"/>
  <c r="F6569" i="1"/>
  <c r="F7355" i="1"/>
  <c r="F7794" i="1"/>
  <c r="F6604" i="1"/>
  <c r="F5719" i="1"/>
  <c r="F6378" i="1"/>
  <c r="F5466" i="1"/>
  <c r="F5857" i="1"/>
  <c r="F6520" i="1"/>
  <c r="F6580" i="1"/>
  <c r="F7539" i="1"/>
  <c r="F7676" i="1"/>
  <c r="F7836" i="1"/>
  <c r="F7664" i="1"/>
  <c r="F5379" i="1"/>
  <c r="F6489" i="1"/>
  <c r="F7441" i="1"/>
  <c r="F7317" i="1"/>
  <c r="F7142" i="1"/>
  <c r="F7042" i="1"/>
  <c r="F7758" i="1"/>
  <c r="F7122" i="1"/>
  <c r="F7061" i="1"/>
  <c r="F7563" i="1"/>
  <c r="F6974" i="1"/>
  <c r="F7360" i="1"/>
  <c r="F7562" i="1"/>
  <c r="F7425" i="1"/>
  <c r="F7749" i="1"/>
  <c r="F7104" i="1"/>
  <c r="F6839" i="1"/>
  <c r="F7367" i="1"/>
  <c r="F7035" i="1"/>
  <c r="F6239" i="1"/>
  <c r="F7514" i="1"/>
  <c r="F6592" i="1"/>
  <c r="F6660" i="1"/>
  <c r="F7081" i="1"/>
  <c r="F7908" i="1"/>
  <c r="F7333" i="1"/>
  <c r="F6981" i="1"/>
  <c r="F5768" i="1"/>
  <c r="F5865" i="1"/>
  <c r="F7556" i="1"/>
  <c r="F7759" i="1"/>
  <c r="F7885" i="1"/>
  <c r="F7321" i="1"/>
  <c r="F6855" i="1"/>
  <c r="F7906" i="1"/>
  <c r="F7858" i="1"/>
  <c r="F7883" i="1"/>
  <c r="F7093" i="1"/>
  <c r="F7529" i="1"/>
  <c r="F7392" i="1"/>
  <c r="F7946" i="1"/>
  <c r="F7109" i="1"/>
  <c r="F7935" i="1"/>
  <c r="F6929" i="1"/>
  <c r="F7525" i="1"/>
  <c r="F6835" i="1"/>
  <c r="F6902" i="1"/>
  <c r="F7746" i="1"/>
  <c r="F6652" i="1"/>
  <c r="F7581" i="1"/>
  <c r="F6649" i="1"/>
  <c r="F7823" i="1"/>
  <c r="F6784" i="1"/>
  <c r="F6669" i="1"/>
  <c r="F7309" i="1"/>
  <c r="F7674" i="1"/>
  <c r="F6674" i="1"/>
  <c r="F7186" i="1"/>
  <c r="F6197" i="1"/>
  <c r="F5901" i="1"/>
  <c r="F6183" i="1"/>
  <c r="F5838" i="1"/>
  <c r="F7055" i="1"/>
  <c r="F7833" i="1"/>
  <c r="F7655" i="1"/>
  <c r="F7694" i="1"/>
  <c r="F7634" i="1"/>
  <c r="F7086" i="1"/>
  <c r="F7178" i="1"/>
  <c r="F5686" i="1"/>
  <c r="F6970" i="1"/>
  <c r="F6664" i="1"/>
  <c r="F6792" i="1"/>
  <c r="F7954" i="1"/>
  <c r="F7157" i="1"/>
  <c r="F6505" i="1"/>
  <c r="F6419" i="1"/>
  <c r="F7593" i="1"/>
  <c r="F7681" i="1"/>
  <c r="F6637" i="1"/>
  <c r="F7299" i="1"/>
  <c r="F7953" i="1"/>
  <c r="F7919" i="1"/>
  <c r="F7732" i="1"/>
  <c r="F7110" i="1"/>
  <c r="F6487" i="1"/>
  <c r="F6607" i="1"/>
  <c r="F6921" i="1"/>
  <c r="F6647" i="1"/>
  <c r="F7917" i="1"/>
  <c r="F7479" i="1"/>
  <c r="F7407" i="1"/>
  <c r="F7002" i="1"/>
  <c r="F7020" i="1"/>
  <c r="F7774" i="1"/>
  <c r="F6731" i="1"/>
  <c r="F7098" i="1"/>
  <c r="F7464" i="1"/>
  <c r="F5929" i="1"/>
  <c r="F7032" i="1"/>
  <c r="F7480" i="1"/>
  <c r="F7338" i="1"/>
  <c r="F7000" i="1"/>
  <c r="F6681" i="1"/>
  <c r="F7835" i="1"/>
  <c r="F5735" i="1"/>
  <c r="F7482" i="1"/>
  <c r="F7191" i="1"/>
  <c r="F6752" i="1"/>
  <c r="F7548" i="1"/>
  <c r="F7821" i="1"/>
  <c r="F7011" i="1"/>
  <c r="F7947" i="1"/>
  <c r="F7374" i="1"/>
  <c r="F7913" i="1"/>
  <c r="F7068" i="1"/>
  <c r="F7661" i="1"/>
  <c r="F6905" i="1"/>
  <c r="F7404" i="1"/>
  <c r="F6751" i="1"/>
  <c r="F6535" i="1"/>
  <c r="F7733" i="1"/>
  <c r="F6597" i="1"/>
  <c r="F7567" i="1"/>
  <c r="F5383" i="1"/>
  <c r="F7770" i="1"/>
  <c r="F6676" i="1"/>
  <c r="F6632" i="1"/>
  <c r="F7064" i="1"/>
  <c r="F7619" i="1"/>
  <c r="F6605" i="1"/>
  <c r="F7174" i="1"/>
  <c r="F6165" i="1"/>
  <c r="F5807" i="1"/>
  <c r="F6149" i="1"/>
  <c r="F5772" i="1"/>
  <c r="F6773" i="1"/>
  <c r="F7877" i="1"/>
  <c r="F7159" i="1"/>
  <c r="F7362" i="1"/>
  <c r="F7076" i="1"/>
  <c r="F6640" i="1"/>
  <c r="F6940" i="1"/>
  <c r="F7577" i="1"/>
  <c r="F6548" i="1"/>
  <c r="F7252" i="1"/>
  <c r="F5657" i="1"/>
  <c r="F7546" i="1"/>
  <c r="F7666" i="1"/>
  <c r="F6615" i="1"/>
  <c r="F6683" i="1"/>
  <c r="F7082" i="1"/>
  <c r="F7156" i="1"/>
  <c r="F7552" i="1"/>
  <c r="F6952" i="1"/>
  <c r="F6490" i="1"/>
  <c r="F7636" i="1"/>
  <c r="F6582" i="1"/>
  <c r="F7922" i="1"/>
  <c r="F7847" i="1"/>
  <c r="F7136" i="1"/>
  <c r="F7740" i="1"/>
  <c r="F6368" i="1"/>
  <c r="F6910" i="1"/>
  <c r="F7809" i="1"/>
  <c r="F6237" i="1"/>
  <c r="F6808" i="1"/>
  <c r="F6349" i="1"/>
  <c r="F7730" i="1"/>
  <c r="F7870" i="1"/>
  <c r="F7950" i="1"/>
  <c r="F7743" i="1"/>
  <c r="F6966" i="1"/>
  <c r="F7936" i="1"/>
  <c r="F7131" i="1"/>
  <c r="F7890" i="1"/>
  <c r="F7046" i="1"/>
  <c r="F7602" i="1"/>
  <c r="F6576" i="1"/>
  <c r="F7386" i="1"/>
  <c r="F6643" i="1"/>
  <c r="F6390" i="1"/>
  <c r="F7537" i="1"/>
  <c r="F6534" i="1"/>
  <c r="F7485" i="1"/>
  <c r="F7660" i="1"/>
  <c r="F7566" i="1"/>
  <c r="F6648" i="1"/>
  <c r="F6598" i="1"/>
  <c r="F7049" i="1"/>
  <c r="F7432" i="1"/>
  <c r="F6503" i="1"/>
  <c r="F7162" i="1"/>
  <c r="F6314" i="1"/>
  <c r="F5778" i="1"/>
  <c r="F5351" i="1"/>
  <c r="F5541" i="1"/>
  <c r="F6019" i="1"/>
  <c r="F7072" i="1"/>
  <c r="F7923" i="1"/>
  <c r="F5879" i="1"/>
  <c r="F7881" i="1"/>
  <c r="F7467" i="1"/>
  <c r="F7713" i="1"/>
  <c r="F5731" i="1"/>
  <c r="F7133" i="1"/>
  <c r="F7288" i="1"/>
  <c r="F7610" i="1"/>
  <c r="F7939" i="1"/>
  <c r="F7905" i="1"/>
  <c r="F5511" i="1"/>
  <c r="F7622" i="1"/>
  <c r="F7112" i="1"/>
  <c r="F6614" i="1"/>
  <c r="F7832" i="1"/>
  <c r="F6988" i="1"/>
  <c r="F7738" i="1"/>
  <c r="F7495" i="1"/>
  <c r="F7168" i="1"/>
  <c r="F6802" i="1"/>
  <c r="F6724" i="1"/>
  <c r="F7752" i="1"/>
  <c r="F7459" i="1"/>
  <c r="F7130" i="1"/>
  <c r="F6747" i="1"/>
  <c r="F6781" i="1"/>
  <c r="F7678" i="1"/>
  <c r="F7371" i="1"/>
  <c r="F7087" i="1"/>
  <c r="F6608" i="1"/>
  <c r="F7912" i="1"/>
  <c r="F7570" i="1"/>
  <c r="F7181" i="1"/>
  <c r="F6819" i="1"/>
  <c r="F5416" i="1"/>
  <c r="F7815" i="1"/>
  <c r="F7123" i="1"/>
  <c r="F6574" i="1"/>
  <c r="F7734" i="1"/>
  <c r="F7800" i="1"/>
  <c r="F7551" i="1"/>
  <c r="F7179" i="1"/>
  <c r="F6786" i="1"/>
  <c r="F7473" i="1"/>
  <c r="F7256" i="1"/>
  <c r="F7595" i="1"/>
  <c r="F7253" i="1"/>
  <c r="F6894" i="1"/>
  <c r="F5545" i="1"/>
  <c r="F7942" i="1"/>
  <c r="F7859" i="1"/>
  <c r="F7580" i="1"/>
  <c r="F7289" i="1"/>
  <c r="F6868" i="1"/>
  <c r="F7494" i="1"/>
  <c r="F7134" i="1"/>
  <c r="F6790" i="1"/>
  <c r="F7697" i="1"/>
  <c r="F7411" i="1"/>
  <c r="F7090" i="1"/>
  <c r="F6659" i="1"/>
  <c r="F7751" i="1"/>
  <c r="F7443" i="1"/>
  <c r="F7175" i="1"/>
  <c r="F6708" i="1"/>
  <c r="F7849" i="1"/>
  <c r="F7574" i="1"/>
  <c r="F7198" i="1"/>
  <c r="F6691" i="1"/>
  <c r="F6717" i="1"/>
  <c r="F5697" i="1"/>
  <c r="F6329" i="1"/>
  <c r="F5780" i="1"/>
  <c r="F6943" i="1"/>
  <c r="F6094" i="1"/>
  <c r="F6565" i="1"/>
  <c r="F7106" i="1"/>
  <c r="F6022" i="1"/>
  <c r="F5438" i="1"/>
  <c r="F6071" i="1"/>
  <c r="F6264" i="1"/>
  <c r="F5388" i="1"/>
  <c r="F6567" i="1"/>
  <c r="F6346" i="1"/>
  <c r="F5769" i="1"/>
  <c r="F5842" i="1"/>
  <c r="F6698" i="1"/>
  <c r="F7515" i="1"/>
  <c r="F7624" i="1"/>
  <c r="F7820" i="1"/>
  <c r="F6021" i="1"/>
  <c r="F7496" i="1"/>
  <c r="F7339" i="1"/>
  <c r="F6554" i="1"/>
  <c r="F7318" i="1"/>
  <c r="F7540" i="1"/>
  <c r="F6878" i="1"/>
  <c r="F7352" i="1"/>
  <c r="F6575" i="1"/>
  <c r="F6872" i="1"/>
  <c r="F7720" i="1"/>
  <c r="F6999" i="1"/>
  <c r="F7873" i="1"/>
  <c r="F7435" i="1"/>
  <c r="F7788" i="1"/>
  <c r="F7702" i="1"/>
  <c r="F7099" i="1"/>
  <c r="F7316" i="1"/>
  <c r="F7565" i="1"/>
  <c r="F6453" i="1"/>
  <c r="F7308" i="1"/>
  <c r="F7739" i="1"/>
  <c r="F6148" i="1"/>
  <c r="F5658" i="1"/>
  <c r="F5744" i="1"/>
  <c r="F6136" i="1"/>
  <c r="F7683" i="1"/>
  <c r="F7154" i="1"/>
  <c r="F6913" i="1"/>
  <c r="F7302" i="1"/>
  <c r="F7462" i="1"/>
  <c r="F7635" i="1"/>
  <c r="F6515" i="1"/>
  <c r="F7280" i="1"/>
  <c r="F6423" i="1"/>
  <c r="F7203" i="1"/>
  <c r="F5633" i="1"/>
  <c r="F6979" i="1"/>
  <c r="F7826" i="1"/>
  <c r="F7909" i="1"/>
  <c r="F6976" i="1"/>
  <c r="F7569" i="1"/>
  <c r="F7038" i="1"/>
  <c r="F7760" i="1"/>
  <c r="F7468" i="1"/>
  <c r="F7303" i="1"/>
  <c r="F6468" i="1"/>
  <c r="F6867" i="1"/>
  <c r="F7259" i="1"/>
  <c r="F7728" i="1"/>
  <c r="F5921" i="1"/>
  <c r="F5371" i="1"/>
  <c r="F5790" i="1"/>
  <c r="F7192" i="1"/>
  <c r="F6938" i="1"/>
  <c r="F6318" i="1"/>
  <c r="F7166" i="1"/>
  <c r="F6823" i="1"/>
  <c r="F5444" i="1"/>
  <c r="F7314" i="1"/>
  <c r="F6957" i="1"/>
  <c r="F6509" i="1"/>
  <c r="F7933" i="1"/>
  <c r="F7747" i="1"/>
  <c r="F6764" i="1"/>
  <c r="F7691" i="1"/>
  <c r="F7898" i="1"/>
  <c r="F7627" i="1"/>
  <c r="F7349" i="1"/>
  <c r="F6924" i="1"/>
  <c r="F6389" i="1"/>
  <c r="F7538" i="1"/>
  <c r="F7716" i="1"/>
  <c r="F7401" i="1"/>
  <c r="F7015" i="1"/>
  <c r="F6533" i="1"/>
  <c r="F7583" i="1"/>
  <c r="F7626" i="1"/>
  <c r="F7701" i="1"/>
  <c r="F7381" i="1"/>
  <c r="F7056" i="1"/>
  <c r="F5890" i="1"/>
  <c r="F7279" i="1"/>
  <c r="F6874" i="1"/>
  <c r="F6436" i="1"/>
  <c r="F7532" i="1"/>
  <c r="F7188" i="1"/>
  <c r="F6848" i="1"/>
  <c r="F5604" i="1"/>
  <c r="F7575" i="1"/>
  <c r="F7223" i="1"/>
  <c r="F6916" i="1"/>
  <c r="F6049" i="1"/>
  <c r="F7673" i="1"/>
  <c r="F7376" i="1"/>
  <c r="F6914" i="1"/>
  <c r="F6959" i="1"/>
  <c r="F6280" i="1"/>
  <c r="F5503" i="1"/>
  <c r="F6475" i="1"/>
  <c r="F6005" i="1"/>
  <c r="F6553" i="1"/>
  <c r="F6854" i="1"/>
  <c r="F5424" i="1"/>
  <c r="F6611" i="1"/>
  <c r="F5922" i="1"/>
  <c r="F6365" i="1"/>
  <c r="F5756" i="1"/>
  <c r="F6092" i="1"/>
  <c r="F6122" i="1"/>
  <c r="F6596" i="1"/>
  <c r="F5458" i="1"/>
  <c r="F6408" i="1"/>
  <c r="F7013" i="1"/>
  <c r="F7592" i="1"/>
  <c r="F7427" i="1"/>
  <c r="F7649" i="1"/>
  <c r="F7842" i="1"/>
  <c r="F6479" i="1"/>
  <c r="F5987" i="1"/>
  <c r="F7817" i="1"/>
  <c r="F7920" i="1"/>
  <c r="F6501" i="1"/>
  <c r="F6626" i="1"/>
  <c r="F7484" i="1"/>
  <c r="F6977" i="1"/>
  <c r="F6883" i="1"/>
  <c r="F6968" i="1"/>
  <c r="F7021" i="1"/>
  <c r="F5918" i="1"/>
  <c r="F6679" i="1"/>
  <c r="F6997" i="1"/>
  <c r="F6115" i="1"/>
  <c r="F6342" i="1"/>
  <c r="F6729" i="1"/>
  <c r="F7033" i="1"/>
  <c r="F7501" i="1"/>
  <c r="F7808" i="1"/>
  <c r="F6857" i="1"/>
  <c r="F7843" i="1"/>
  <c r="F6962" i="1"/>
  <c r="F7830" i="1"/>
  <c r="F6984" i="1"/>
  <c r="F7526" i="1"/>
  <c r="F7852" i="1"/>
  <c r="F7736" i="1"/>
  <c r="F5765" i="1"/>
  <c r="F7368" i="1"/>
  <c r="F7848" i="1"/>
  <c r="F7671" i="1"/>
  <c r="F6454" i="1"/>
  <c r="F7543" i="1"/>
  <c r="F7586" i="1"/>
  <c r="F6175" i="1"/>
  <c r="F6993" i="1"/>
  <c r="F6301" i="1"/>
  <c r="F6063" i="1"/>
  <c r="F6668" i="1"/>
  <c r="F6898" i="1"/>
  <c r="F5456" i="1"/>
  <c r="F6666" i="1"/>
  <c r="F6096" i="1"/>
  <c r="F5709" i="1"/>
  <c r="F6114" i="1"/>
  <c r="F6439" i="1"/>
  <c r="F7429" i="1"/>
  <c r="F7324" i="1"/>
  <c r="F7413" i="1"/>
  <c r="F7780" i="1"/>
  <c r="F6834" i="1"/>
  <c r="F7446" i="1"/>
  <c r="F7573" i="1"/>
  <c r="F7263" i="1"/>
  <c r="F7654" i="1"/>
  <c r="F7767" i="1"/>
  <c r="F7559" i="1"/>
  <c r="F7791" i="1"/>
  <c r="F7242" i="1"/>
  <c r="F6852" i="1"/>
  <c r="F6204" i="1"/>
  <c r="F7492" i="1"/>
  <c r="F7145" i="1"/>
  <c r="F6715" i="1"/>
  <c r="F6804" i="1"/>
  <c r="F7722" i="1"/>
  <c r="F7298" i="1"/>
  <c r="F6903" i="1"/>
  <c r="F6467" i="1"/>
  <c r="F7900" i="1"/>
  <c r="F7334" i="1"/>
  <c r="F6736" i="1"/>
  <c r="F7932" i="1"/>
  <c r="F7886" i="1"/>
  <c r="F7599" i="1"/>
  <c r="F7312" i="1"/>
  <c r="F6895" i="1"/>
  <c r="F5764" i="1"/>
  <c r="F7506" i="1"/>
  <c r="F7688" i="1"/>
  <c r="F7382" i="1"/>
  <c r="F6973" i="1"/>
  <c r="F6500" i="1"/>
  <c r="F7369" i="1"/>
  <c r="F7918" i="1"/>
  <c r="F7687" i="1"/>
  <c r="F7363" i="1"/>
  <c r="F7037" i="1"/>
  <c r="F5382" i="1"/>
  <c r="F7267" i="1"/>
  <c r="F6858" i="1"/>
  <c r="F6011" i="1"/>
  <c r="F7488" i="1"/>
  <c r="F7176" i="1"/>
  <c r="F6830" i="1"/>
  <c r="F5356" i="1"/>
  <c r="F7564" i="1"/>
  <c r="F7211" i="1"/>
  <c r="F6795" i="1"/>
  <c r="F5822" i="1"/>
  <c r="F7662" i="1"/>
  <c r="F7365" i="1"/>
  <c r="F6896" i="1"/>
  <c r="F6904" i="1"/>
  <c r="F5977" i="1"/>
  <c r="F5372" i="1"/>
  <c r="F6381" i="1"/>
  <c r="F5939" i="1"/>
  <c r="F6471" i="1"/>
  <c r="F6832" i="1"/>
  <c r="F5391" i="1"/>
  <c r="F6589" i="1"/>
  <c r="F5699" i="1"/>
  <c r="F6354" i="1"/>
  <c r="F5567" i="1"/>
  <c r="F5872" i="1"/>
  <c r="F6001" i="1"/>
  <c r="F7034" i="1"/>
  <c r="F5720" i="1"/>
  <c r="F6800" i="1"/>
  <c r="F6721" i="1"/>
  <c r="F5947" i="1"/>
  <c r="F7361" i="1"/>
  <c r="F7547" i="1"/>
  <c r="F7668" i="1"/>
  <c r="F6885" i="1"/>
  <c r="F7867" i="1"/>
  <c r="F7050" i="1"/>
  <c r="F7617" i="1"/>
  <c r="F7004" i="1"/>
  <c r="F7221" i="1"/>
  <c r="F7876" i="1"/>
  <c r="F7066" i="1"/>
  <c r="F7899" i="1"/>
  <c r="F5955" i="1"/>
  <c r="F7383" i="1"/>
  <c r="F7645" i="1"/>
  <c r="F7141" i="1"/>
  <c r="F7744" i="1"/>
  <c r="F6594" i="1"/>
  <c r="F6559" i="1"/>
  <c r="F7297" i="1"/>
  <c r="F7597" i="1"/>
  <c r="F6481" i="1"/>
  <c r="F7431" i="1"/>
  <c r="F6478" i="1"/>
  <c r="F6312" i="1"/>
  <c r="F6688" i="1"/>
  <c r="F5892" i="1"/>
  <c r="F6438" i="1"/>
  <c r="F7414" i="1"/>
  <c r="F7579" i="1"/>
  <c r="F5856" i="1"/>
  <c r="F7322" i="1"/>
  <c r="F7603" i="1"/>
  <c r="F7790" i="1"/>
  <c r="F6851" i="1"/>
  <c r="F7335" i="1"/>
  <c r="F6542" i="1"/>
  <c r="F6791" i="1"/>
  <c r="F7644" i="1"/>
  <c r="F6464" i="1"/>
  <c r="F7416" i="1"/>
  <c r="F6595" i="1"/>
  <c r="F7715" i="1"/>
  <c r="F7079" i="1"/>
  <c r="F6961" i="1"/>
  <c r="F7285" i="1"/>
  <c r="F5831" i="1"/>
  <c r="F6934" i="1"/>
  <c r="F7420" i="1"/>
  <c r="F5852" i="1"/>
  <c r="F5859" i="1"/>
  <c r="F7938" i="1"/>
  <c r="F7781" i="1"/>
  <c r="F7700" i="1"/>
  <c r="F7916" i="1"/>
  <c r="F7286" i="1"/>
  <c r="F5505" i="1"/>
  <c r="F7831" i="1"/>
  <c r="F7301" i="1"/>
  <c r="F6488" i="1"/>
  <c r="F7804" i="1"/>
  <c r="F7589" i="1"/>
  <c r="F6879" i="1"/>
  <c r="F7777" i="1"/>
  <c r="F7511" i="1"/>
  <c r="F7748" i="1"/>
  <c r="F7928" i="1"/>
  <c r="F7325" i="1"/>
  <c r="F6890" i="1"/>
  <c r="F7213" i="1"/>
  <c r="F7447" i="1"/>
  <c r="F6989" i="1"/>
  <c r="F7623" i="1"/>
  <c r="F7094" i="1"/>
  <c r="F7228" i="1"/>
  <c r="F6803" i="1"/>
  <c r="F7926" i="1"/>
  <c r="F7245" i="1"/>
  <c r="F7819" i="1"/>
  <c r="F7281" i="1"/>
  <c r="F6884" i="1"/>
  <c r="F6424" i="1"/>
  <c r="F7527" i="1"/>
  <c r="F7723" i="1"/>
  <c r="F7869" i="1"/>
  <c r="F7266" i="1"/>
  <c r="F7229" i="1"/>
  <c r="F7845" i="1"/>
  <c r="F6530" i="1"/>
  <c r="F6082" i="1"/>
  <c r="F6807" i="1"/>
  <c r="F7135" i="1"/>
  <c r="F6782" i="1"/>
  <c r="F7741" i="1"/>
  <c r="F7169" i="1"/>
  <c r="F6696" i="1"/>
  <c r="F7904" i="1"/>
  <c r="F7208" i="1"/>
  <c r="F7807" i="1"/>
  <c r="F7528" i="1"/>
  <c r="F7264" i="1"/>
  <c r="F6856" i="1"/>
  <c r="F5855" i="1"/>
  <c r="F7778" i="1"/>
  <c r="F7512" i="1"/>
  <c r="F7225" i="1"/>
  <c r="F6801" i="1"/>
  <c r="F5988" i="1"/>
  <c r="F7709" i="1"/>
  <c r="F7424" i="1"/>
  <c r="F7129" i="1"/>
  <c r="F6686" i="1"/>
  <c r="F6697" i="1"/>
  <c r="F7615" i="1"/>
  <c r="F7277" i="1"/>
  <c r="F6873" i="1"/>
  <c r="F5986" i="1"/>
  <c r="F7864" i="1"/>
  <c r="F7276" i="1"/>
  <c r="F6713" i="1"/>
  <c r="F7839" i="1"/>
  <c r="F7874" i="1"/>
  <c r="F7582" i="1"/>
  <c r="F7237" i="1"/>
  <c r="F6841" i="1"/>
  <c r="F5571" i="1"/>
  <c r="F7490" i="1"/>
  <c r="F7643" i="1"/>
  <c r="F7364" i="1"/>
  <c r="F6947" i="1"/>
  <c r="F6109" i="1"/>
  <c r="F7239" i="1"/>
  <c r="F7907" i="1"/>
  <c r="F7670" i="1"/>
  <c r="F7327" i="1"/>
  <c r="F7014" i="1"/>
  <c r="F7516" i="1"/>
  <c r="F7182" i="1"/>
  <c r="F6824" i="1"/>
  <c r="F5889" i="1"/>
  <c r="F7477" i="1"/>
  <c r="F7152" i="1"/>
  <c r="F6762" i="1"/>
  <c r="F7806" i="1"/>
  <c r="F7476" i="1"/>
  <c r="F7199" i="1"/>
  <c r="F6779" i="1"/>
  <c r="F5700" i="1"/>
  <c r="F7607" i="1"/>
  <c r="F7295" i="1"/>
  <c r="F6862" i="1"/>
  <c r="F6871" i="1"/>
  <c r="F5919" i="1"/>
  <c r="F6367" i="1"/>
  <c r="F6039" i="1"/>
  <c r="F5906" i="1"/>
  <c r="F6445" i="1"/>
  <c r="F6821" i="1"/>
  <c r="F7238" i="1"/>
  <c r="F6339" i="1"/>
  <c r="F5525" i="1"/>
  <c r="F6120" i="1"/>
  <c r="F5461" i="1"/>
  <c r="F5630" i="1"/>
  <c r="F5324" i="1"/>
  <c r="F5462" i="1"/>
  <c r="F5583" i="1"/>
  <c r="F5704" i="1"/>
  <c r="F5825" i="1"/>
  <c r="F5946" i="1"/>
  <c r="F6067" i="1"/>
  <c r="F6188" i="1"/>
  <c r="F5419" i="1"/>
  <c r="F5540" i="1"/>
  <c r="F5661" i="1"/>
  <c r="F5782" i="1"/>
  <c r="F5903" i="1"/>
  <c r="F6024" i="1"/>
  <c r="F6145" i="1"/>
  <c r="F5365" i="1"/>
  <c r="F5486" i="1"/>
  <c r="F5607" i="1"/>
  <c r="F5728" i="1"/>
  <c r="F5849" i="1"/>
  <c r="F5970" i="1"/>
  <c r="F6091" i="1"/>
  <c r="F6212" i="1"/>
  <c r="F5432" i="1"/>
  <c r="F5553" i="1"/>
  <c r="F5674" i="1"/>
  <c r="F5795" i="1"/>
  <c r="F5916" i="1"/>
  <c r="F6037" i="1"/>
  <c r="F6158" i="1"/>
  <c r="F5392" i="1"/>
  <c r="F5581" i="1"/>
  <c r="F5774" i="1"/>
  <c r="F5963" i="1"/>
  <c r="F6152" i="1"/>
  <c r="F6308" i="1"/>
  <c r="F6429" i="1"/>
  <c r="F6550" i="1"/>
  <c r="F5480" i="1"/>
  <c r="F5669" i="1"/>
  <c r="F5862" i="1"/>
  <c r="F6051" i="1"/>
  <c r="F6240" i="1"/>
  <c r="F6364" i="1"/>
  <c r="F6485" i="1"/>
  <c r="F5394" i="1"/>
  <c r="F5587" i="1"/>
  <c r="F5776" i="1"/>
  <c r="F5965" i="1"/>
  <c r="F6154" i="1"/>
  <c r="F6310" i="1"/>
  <c r="F6431" i="1"/>
  <c r="F5535" i="1"/>
  <c r="F5724" i="1"/>
  <c r="F5917" i="1"/>
  <c r="F6106" i="1"/>
  <c r="F6278" i="1"/>
  <c r="F6399" i="1"/>
  <c r="F5472" i="1"/>
  <c r="F5665" i="1"/>
  <c r="F5854" i="1"/>
  <c r="F6043" i="1"/>
  <c r="F6236" i="1"/>
  <c r="F5521" i="1"/>
  <c r="F5866" i="1"/>
  <c r="F6215" i="1"/>
  <c r="F6426" i="1"/>
  <c r="F6577" i="1"/>
  <c r="F6699" i="1"/>
  <c r="F6820" i="1"/>
  <c r="F6941" i="1"/>
  <c r="F7062" i="1"/>
  <c r="F7183" i="1"/>
  <c r="F7304" i="1"/>
  <c r="F5580" i="1"/>
  <c r="F5933" i="1"/>
  <c r="F6269" i="1"/>
  <c r="F6457" i="1"/>
  <c r="F6601" i="1"/>
  <c r="F6722" i="1"/>
  <c r="F6843" i="1"/>
  <c r="F6964" i="1"/>
  <c r="F7085" i="1"/>
  <c r="F5647" i="1"/>
  <c r="F5996" i="1"/>
  <c r="F6307" i="1"/>
  <c r="F5352" i="1"/>
  <c r="F5473" i="1"/>
  <c r="F5594" i="1"/>
  <c r="F5715" i="1"/>
  <c r="F5836" i="1"/>
  <c r="F5957" i="1"/>
  <c r="F6078" i="1"/>
  <c r="F6199" i="1"/>
  <c r="F5430" i="1"/>
  <c r="F5551" i="1"/>
  <c r="F5672" i="1"/>
  <c r="F5793" i="1"/>
  <c r="F5914" i="1"/>
  <c r="F6035" i="1"/>
  <c r="F6156" i="1"/>
  <c r="F5376" i="1"/>
  <c r="F5497" i="1"/>
  <c r="F5618" i="1"/>
  <c r="F5739" i="1"/>
  <c r="F5860" i="1"/>
  <c r="F5981" i="1"/>
  <c r="F6102" i="1"/>
  <c r="F6223" i="1"/>
  <c r="F5443" i="1"/>
  <c r="F5564" i="1"/>
  <c r="F5685" i="1"/>
  <c r="F5806" i="1"/>
  <c r="F5927" i="1"/>
  <c r="F6048" i="1"/>
  <c r="F6169" i="1"/>
  <c r="F5411" i="1"/>
  <c r="F5600" i="1"/>
  <c r="F5789" i="1"/>
  <c r="F5978" i="1"/>
  <c r="F6171" i="1"/>
  <c r="F6319" i="1"/>
  <c r="F6440" i="1"/>
  <c r="F6561" i="1"/>
  <c r="F5499" i="1"/>
  <c r="F5688" i="1"/>
  <c r="F5877" i="1"/>
  <c r="F6066" i="1"/>
  <c r="F6254" i="1"/>
  <c r="F6375" i="1"/>
  <c r="F6496" i="1"/>
  <c r="F5413" i="1"/>
  <c r="F5602" i="1"/>
  <c r="F5791" i="1"/>
  <c r="F5984" i="1"/>
  <c r="F6173" i="1"/>
  <c r="F6321" i="1"/>
  <c r="F5361" i="1"/>
  <c r="F5554" i="1"/>
  <c r="F5743" i="1"/>
  <c r="F5932" i="1"/>
  <c r="F6121" i="1"/>
  <c r="F5363" i="1"/>
  <c r="F5484" i="1"/>
  <c r="F5605" i="1"/>
  <c r="F5726" i="1"/>
  <c r="F5847" i="1"/>
  <c r="F5968" i="1"/>
  <c r="F6089" i="1"/>
  <c r="F6210" i="1"/>
  <c r="F5441" i="1"/>
  <c r="F5562" i="1"/>
  <c r="F5683" i="1"/>
  <c r="F5804" i="1"/>
  <c r="F5925" i="1"/>
  <c r="F6046" i="1"/>
  <c r="F6167" i="1"/>
  <c r="F5387" i="1"/>
  <c r="F5508" i="1"/>
  <c r="F5629" i="1"/>
  <c r="F5750" i="1"/>
  <c r="F5871" i="1"/>
  <c r="F5992" i="1"/>
  <c r="F6113" i="1"/>
  <c r="F6234" i="1"/>
  <c r="F5454" i="1"/>
  <c r="F5575" i="1"/>
  <c r="F5696" i="1"/>
  <c r="F5817" i="1"/>
  <c r="F5938" i="1"/>
  <c r="F6059" i="1"/>
  <c r="F6180" i="1"/>
  <c r="F5426" i="1"/>
  <c r="F5615" i="1"/>
  <c r="F5808" i="1"/>
  <c r="F5997" i="1"/>
  <c r="F6186" i="1"/>
  <c r="F6330" i="1"/>
  <c r="F6451" i="1"/>
  <c r="F6572" i="1"/>
  <c r="F5514" i="1"/>
  <c r="F5703" i="1"/>
  <c r="F5896" i="1"/>
  <c r="F6085" i="1"/>
  <c r="F6265" i="1"/>
  <c r="F6386" i="1"/>
  <c r="F6507" i="1"/>
  <c r="F5428" i="1"/>
  <c r="F5621" i="1"/>
  <c r="F5810" i="1"/>
  <c r="F5999" i="1"/>
  <c r="F6192" i="1"/>
  <c r="F6332" i="1"/>
  <c r="F5380" i="1"/>
  <c r="F5569" i="1"/>
  <c r="F5758" i="1"/>
  <c r="F5951" i="1"/>
  <c r="F6140" i="1"/>
  <c r="F5374" i="1"/>
  <c r="F5495" i="1"/>
  <c r="F5616" i="1"/>
  <c r="F5737" i="1"/>
  <c r="F5858" i="1"/>
  <c r="F5979" i="1"/>
  <c r="F6100" i="1"/>
  <c r="F6221" i="1"/>
  <c r="F5452" i="1"/>
  <c r="F5573" i="1"/>
  <c r="F5694" i="1"/>
  <c r="F5815" i="1"/>
  <c r="F5936" i="1"/>
  <c r="F6057" i="1"/>
  <c r="F6178" i="1"/>
  <c r="F5398" i="1"/>
  <c r="F5519" i="1"/>
  <c r="F5640" i="1"/>
  <c r="F5761" i="1"/>
  <c r="F5882" i="1"/>
  <c r="F6003" i="1"/>
  <c r="F6124" i="1"/>
  <c r="F6245" i="1"/>
  <c r="F5465" i="1"/>
  <c r="F5586" i="1"/>
  <c r="F5707" i="1"/>
  <c r="F5828" i="1"/>
  <c r="F5949" i="1"/>
  <c r="F6070" i="1"/>
  <c r="F6191" i="1"/>
  <c r="F5445" i="1"/>
  <c r="F5634" i="1"/>
  <c r="F5823" i="1"/>
  <c r="F6016" i="1"/>
  <c r="F6205" i="1"/>
  <c r="F6341" i="1"/>
  <c r="F6462" i="1"/>
  <c r="F6583" i="1"/>
  <c r="F5533" i="1"/>
  <c r="F5722" i="1"/>
  <c r="F5911" i="1"/>
  <c r="F6104" i="1"/>
  <c r="F6276" i="1"/>
  <c r="F6397" i="1"/>
  <c r="F6518" i="1"/>
  <c r="F5447" i="1"/>
  <c r="F5636" i="1"/>
  <c r="F5829" i="1"/>
  <c r="F6018" i="1"/>
  <c r="F6207" i="1"/>
  <c r="F6343" i="1"/>
  <c r="F5395" i="1"/>
  <c r="F5588" i="1"/>
  <c r="F5777" i="1"/>
  <c r="F5966" i="1"/>
  <c r="F6159" i="1"/>
  <c r="F5429" i="1"/>
  <c r="F5550" i="1"/>
  <c r="F5671" i="1"/>
  <c r="F5792" i="1"/>
  <c r="F5913" i="1"/>
  <c r="F6034" i="1"/>
  <c r="F6155" i="1"/>
  <c r="F5386" i="1"/>
  <c r="F5507" i="1"/>
  <c r="F5628" i="1"/>
  <c r="F5749" i="1"/>
  <c r="F5870" i="1"/>
  <c r="F5991" i="1"/>
  <c r="F6112" i="1"/>
  <c r="F6233" i="1"/>
  <c r="F5453" i="1"/>
  <c r="F5574" i="1"/>
  <c r="F5695" i="1"/>
  <c r="F5816" i="1"/>
  <c r="F5937" i="1"/>
  <c r="F6058" i="1"/>
  <c r="F6179" i="1"/>
  <c r="F5399" i="1"/>
  <c r="F5520" i="1"/>
  <c r="F5641" i="1"/>
  <c r="F5762" i="1"/>
  <c r="F5883" i="1"/>
  <c r="F6004" i="1"/>
  <c r="F6125" i="1"/>
  <c r="F6246" i="1"/>
  <c r="F5532" i="1"/>
  <c r="F5721" i="1"/>
  <c r="F5910" i="1"/>
  <c r="F6099" i="1"/>
  <c r="F6275" i="1"/>
  <c r="F6396" i="1"/>
  <c r="F6517" i="1"/>
  <c r="F5427" i="1"/>
  <c r="F5620" i="1"/>
  <c r="F5809" i="1"/>
  <c r="F5998" i="1"/>
  <c r="F6187" i="1"/>
  <c r="F6331" i="1"/>
  <c r="F6452" i="1"/>
  <c r="F6573" i="1"/>
  <c r="F5534" i="1"/>
  <c r="F5723" i="1"/>
  <c r="F5912" i="1"/>
  <c r="F6105" i="1"/>
  <c r="F6277" i="1"/>
  <c r="F6398" i="1"/>
  <c r="F5482" i="1"/>
  <c r="F5675" i="1"/>
  <c r="F5864" i="1"/>
  <c r="F6053" i="1"/>
  <c r="F5561" i="1"/>
  <c r="F5781" i="1"/>
  <c r="F6012" i="1"/>
  <c r="F5353" i="1"/>
  <c r="F5584" i="1"/>
  <c r="F5771" i="1"/>
  <c r="F6002" i="1"/>
  <c r="F6222" i="1"/>
  <c r="F5552" i="1"/>
  <c r="F5783" i="1"/>
  <c r="F6014" i="1"/>
  <c r="F6201" i="1"/>
  <c r="F5531" i="1"/>
  <c r="F5751" i="1"/>
  <c r="F5982" i="1"/>
  <c r="F6213" i="1"/>
  <c r="F5653" i="1"/>
  <c r="F5944" i="1"/>
  <c r="F6286" i="1"/>
  <c r="F6506" i="1"/>
  <c r="F5582" i="1"/>
  <c r="F5945" i="1"/>
  <c r="F6287" i="1"/>
  <c r="F6474" i="1"/>
  <c r="F5549" i="1"/>
  <c r="F5897" i="1"/>
  <c r="F6255" i="1"/>
  <c r="F5433" i="1"/>
  <c r="F5796" i="1"/>
  <c r="F6087" i="1"/>
  <c r="F6322" i="1"/>
  <c r="F5370" i="1"/>
  <c r="F5578" i="1"/>
  <c r="F5786" i="1"/>
  <c r="F5994" i="1"/>
  <c r="F6198" i="1"/>
  <c r="F5488" i="1"/>
  <c r="F5899" i="1"/>
  <c r="F6268" i="1"/>
  <c r="F6469" i="1"/>
  <c r="F6622" i="1"/>
  <c r="F6754" i="1"/>
  <c r="F6886" i="1"/>
  <c r="F7018" i="1"/>
  <c r="F7150" i="1"/>
  <c r="F7282" i="1"/>
  <c r="F5555" i="1"/>
  <c r="F5962" i="1"/>
  <c r="F6306" i="1"/>
  <c r="F6498" i="1"/>
  <c r="F6645" i="1"/>
  <c r="F6777" i="1"/>
  <c r="F6909" i="1"/>
  <c r="F7041" i="1"/>
  <c r="F5556" i="1"/>
  <c r="F5934" i="1"/>
  <c r="F6291" i="1"/>
  <c r="F6486" i="1"/>
  <c r="F6624" i="1"/>
  <c r="F6745" i="1"/>
  <c r="F6866" i="1"/>
  <c r="F5401" i="1"/>
  <c r="F5746" i="1"/>
  <c r="F6095" i="1"/>
  <c r="F6361" i="1"/>
  <c r="F5468" i="1"/>
  <c r="F5813" i="1"/>
  <c r="F6162" i="1"/>
  <c r="F6400" i="1"/>
  <c r="F5527" i="1"/>
  <c r="F5884" i="1"/>
  <c r="F6229" i="1"/>
  <c r="F6435" i="1"/>
  <c r="F5598" i="1"/>
  <c r="F5943" i="1"/>
  <c r="F6279" i="1"/>
  <c r="F5439" i="1"/>
  <c r="F5788" i="1"/>
  <c r="F6141" i="1"/>
  <c r="F6384" i="1"/>
  <c r="F6545" i="1"/>
  <c r="F6673" i="1"/>
  <c r="F6794" i="1"/>
  <c r="F6915" i="1"/>
  <c r="F6044" i="1"/>
  <c r="F6586" i="1"/>
  <c r="F6775" i="1"/>
  <c r="F6967" i="1"/>
  <c r="F7113" i="1"/>
  <c r="F7246" i="1"/>
  <c r="F5385" i="1"/>
  <c r="F5572" i="1"/>
  <c r="F5803" i="1"/>
  <c r="F6023" i="1"/>
  <c r="F5364" i="1"/>
  <c r="F5595" i="1"/>
  <c r="F5826" i="1"/>
  <c r="F6013" i="1"/>
  <c r="F6244" i="1"/>
  <c r="F5563" i="1"/>
  <c r="F5794" i="1"/>
  <c r="F6025" i="1"/>
  <c r="F5355" i="1"/>
  <c r="F5542" i="1"/>
  <c r="F5773" i="1"/>
  <c r="F5993" i="1"/>
  <c r="F6224" i="1"/>
  <c r="F5668" i="1"/>
  <c r="F6031" i="1"/>
  <c r="F6297" i="1"/>
  <c r="F6528" i="1"/>
  <c r="F5601" i="1"/>
  <c r="F5964" i="1"/>
  <c r="F6298" i="1"/>
  <c r="F6529" i="1"/>
  <c r="F5568" i="1"/>
  <c r="F5931" i="1"/>
  <c r="F6266" i="1"/>
  <c r="F5448" i="1"/>
  <c r="F5811" i="1"/>
  <c r="F6174" i="1"/>
  <c r="F6333" i="1"/>
  <c r="F5389" i="1"/>
  <c r="F5593" i="1"/>
  <c r="F5801" i="1"/>
  <c r="F6009" i="1"/>
  <c r="F6217" i="1"/>
  <c r="F5546" i="1"/>
  <c r="F5928" i="1"/>
  <c r="F6285" i="1"/>
  <c r="F6482" i="1"/>
  <c r="F6633" i="1"/>
  <c r="F6765" i="1"/>
  <c r="F6897" i="1"/>
  <c r="F7029" i="1"/>
  <c r="F7161" i="1"/>
  <c r="F7293" i="1"/>
  <c r="F5613" i="1"/>
  <c r="F5995" i="1"/>
  <c r="F6325" i="1"/>
  <c r="F6511" i="1"/>
  <c r="F6656" i="1"/>
  <c r="F6788" i="1"/>
  <c r="F6920" i="1"/>
  <c r="F7052" i="1"/>
  <c r="F5589" i="1"/>
  <c r="F5967" i="1"/>
  <c r="F6326" i="1"/>
  <c r="F6499" i="1"/>
  <c r="F6635" i="1"/>
  <c r="F6756" i="1"/>
  <c r="F6877" i="1"/>
  <c r="F5434" i="1"/>
  <c r="F5779" i="1"/>
  <c r="F6128" i="1"/>
  <c r="F6380" i="1"/>
  <c r="F5493" i="1"/>
  <c r="F5846" i="1"/>
  <c r="F6195" i="1"/>
  <c r="F6415" i="1"/>
  <c r="F5560" i="1"/>
  <c r="F5909" i="1"/>
  <c r="F6257" i="1"/>
  <c r="F6448" i="1"/>
  <c r="F5626" i="1"/>
  <c r="F5976" i="1"/>
  <c r="F6296" i="1"/>
  <c r="F5471" i="1"/>
  <c r="F5821" i="1"/>
  <c r="F6170" i="1"/>
  <c r="F6403" i="1"/>
  <c r="F6558" i="1"/>
  <c r="F6684" i="1"/>
  <c r="F6805" i="1"/>
  <c r="F6926" i="1"/>
  <c r="F5396" i="1"/>
  <c r="F5627" i="1"/>
  <c r="F5814" i="1"/>
  <c r="F6045" i="1"/>
  <c r="F5375" i="1"/>
  <c r="F5606" i="1"/>
  <c r="F5837" i="1"/>
  <c r="F6068" i="1"/>
  <c r="F5354" i="1"/>
  <c r="F5585" i="1"/>
  <c r="F5805" i="1"/>
  <c r="F6036" i="1"/>
  <c r="F5366" i="1"/>
  <c r="F5597" i="1"/>
  <c r="F5784" i="1"/>
  <c r="F6015" i="1"/>
  <c r="F6235" i="1"/>
  <c r="F5687" i="1"/>
  <c r="F6050" i="1"/>
  <c r="F6352" i="1"/>
  <c r="F6539" i="1"/>
  <c r="F5635" i="1"/>
  <c r="F5983" i="1"/>
  <c r="F6309" i="1"/>
  <c r="F6540" i="1"/>
  <c r="F5655" i="1"/>
  <c r="F5950" i="1"/>
  <c r="F6288" i="1"/>
  <c r="F5467" i="1"/>
  <c r="F5830" i="1"/>
  <c r="F6193" i="1"/>
  <c r="F6344" i="1"/>
  <c r="F5404" i="1"/>
  <c r="F5612" i="1"/>
  <c r="F5820" i="1"/>
  <c r="F6028" i="1"/>
  <c r="F6250" i="1"/>
  <c r="F5579" i="1"/>
  <c r="F5961" i="1"/>
  <c r="F6305" i="1"/>
  <c r="F6497" i="1"/>
  <c r="F6644" i="1"/>
  <c r="F6776" i="1"/>
  <c r="F6908" i="1"/>
  <c r="F7040" i="1"/>
  <c r="F7172" i="1"/>
  <c r="F7315" i="1"/>
  <c r="F5645" i="1"/>
  <c r="F6027" i="1"/>
  <c r="F6340" i="1"/>
  <c r="F6524" i="1"/>
  <c r="F6667" i="1"/>
  <c r="F6799" i="1"/>
  <c r="F6931" i="1"/>
  <c r="F7063" i="1"/>
  <c r="F5614" i="1"/>
  <c r="F6029" i="1"/>
  <c r="F6345" i="1"/>
  <c r="F6512" i="1"/>
  <c r="F6646" i="1"/>
  <c r="F6767" i="1"/>
  <c r="F6888" i="1"/>
  <c r="F5459" i="1"/>
  <c r="F5812" i="1"/>
  <c r="F6161" i="1"/>
  <c r="F6395" i="1"/>
  <c r="F5526" i="1"/>
  <c r="F5875" i="1"/>
  <c r="F6228" i="1"/>
  <c r="F6434" i="1"/>
  <c r="F5592" i="1"/>
  <c r="F5942" i="1"/>
  <c r="F6274" i="1"/>
  <c r="F6461" i="1"/>
  <c r="F5659" i="1"/>
  <c r="F6008" i="1"/>
  <c r="F6315" i="1"/>
  <c r="F5504" i="1"/>
  <c r="F5853" i="1"/>
  <c r="F6203" i="1"/>
  <c r="F6422" i="1"/>
  <c r="F6571" i="1"/>
  <c r="F6695" i="1"/>
  <c r="F6816" i="1"/>
  <c r="F6937" i="1"/>
  <c r="F5407" i="1"/>
  <c r="F5638" i="1"/>
  <c r="F5869" i="1"/>
  <c r="F6056" i="1"/>
  <c r="F5397" i="1"/>
  <c r="F5617" i="1"/>
  <c r="F5848" i="1"/>
  <c r="F6079" i="1"/>
  <c r="F5409" i="1"/>
  <c r="F5596" i="1"/>
  <c r="F5827" i="1"/>
  <c r="F6047" i="1"/>
  <c r="F5377" i="1"/>
  <c r="F5608" i="1"/>
  <c r="F5839" i="1"/>
  <c r="F6026" i="1"/>
  <c r="F5358" i="1"/>
  <c r="F5702" i="1"/>
  <c r="F6065" i="1"/>
  <c r="F6363" i="1"/>
  <c r="F5359" i="1"/>
  <c r="F5654" i="1"/>
  <c r="F6017" i="1"/>
  <c r="F6320" i="1"/>
  <c r="F6551" i="1"/>
  <c r="F5670" i="1"/>
  <c r="F6033" i="1"/>
  <c r="F6299" i="1"/>
  <c r="F5501" i="1"/>
  <c r="F5845" i="1"/>
  <c r="F6208" i="1"/>
  <c r="F6355" i="1"/>
  <c r="F5423" i="1"/>
  <c r="F5631" i="1"/>
  <c r="F5835" i="1"/>
  <c r="F6062" i="1"/>
  <c r="F6261" i="1"/>
  <c r="F5611" i="1"/>
  <c r="F5989" i="1"/>
  <c r="F6324" i="1"/>
  <c r="F6510" i="1"/>
  <c r="F6655" i="1"/>
  <c r="F6787" i="1"/>
  <c r="F6919" i="1"/>
  <c r="F7051" i="1"/>
  <c r="F7194" i="1"/>
  <c r="F7326" i="1"/>
  <c r="F5678" i="1"/>
  <c r="F6060" i="1"/>
  <c r="F6359" i="1"/>
  <c r="F6537" i="1"/>
  <c r="F6678" i="1"/>
  <c r="F6810" i="1"/>
  <c r="F6942" i="1"/>
  <c r="F7074" i="1"/>
  <c r="F5679" i="1"/>
  <c r="F6061" i="1"/>
  <c r="F6360" i="1"/>
  <c r="F6525" i="1"/>
  <c r="F6657" i="1"/>
  <c r="F6778" i="1"/>
  <c r="F6899" i="1"/>
  <c r="F5492" i="1"/>
  <c r="F5841" i="1"/>
  <c r="F6194" i="1"/>
  <c r="F6414" i="1"/>
  <c r="F5558" i="1"/>
  <c r="F5908" i="1"/>
  <c r="F6252" i="1"/>
  <c r="F6447" i="1"/>
  <c r="F5625" i="1"/>
  <c r="F5974" i="1"/>
  <c r="F6295" i="1"/>
  <c r="F6476" i="1"/>
  <c r="F5692" i="1"/>
  <c r="F6041" i="1"/>
  <c r="F6334" i="1"/>
  <c r="F5537" i="1"/>
  <c r="F5886" i="1"/>
  <c r="F6231" i="1"/>
  <c r="F6437" i="1"/>
  <c r="F6585" i="1"/>
  <c r="F6706" i="1"/>
  <c r="F6827" i="1"/>
  <c r="F6948" i="1"/>
  <c r="F5528" i="1"/>
  <c r="F5759" i="1"/>
  <c r="F5990" i="1"/>
  <c r="F6177" i="1"/>
  <c r="F5518" i="1"/>
  <c r="F5738" i="1"/>
  <c r="F5969" i="1"/>
  <c r="F6200" i="1"/>
  <c r="F5530" i="1"/>
  <c r="F5717" i="1"/>
  <c r="F5948" i="1"/>
  <c r="F6168" i="1"/>
  <c r="F5498" i="1"/>
  <c r="F5729" i="1"/>
  <c r="F5960" i="1"/>
  <c r="F6147" i="1"/>
  <c r="F5547" i="1"/>
  <c r="F5895" i="1"/>
  <c r="F6253" i="1"/>
  <c r="F6484" i="1"/>
  <c r="F5548" i="1"/>
  <c r="F5843" i="1"/>
  <c r="F6206" i="1"/>
  <c r="F6441" i="1"/>
  <c r="F5500" i="1"/>
  <c r="F5863" i="1"/>
  <c r="F6226" i="1"/>
  <c r="F6420" i="1"/>
  <c r="F5690" i="1"/>
  <c r="F6038" i="1"/>
  <c r="F6300" i="1"/>
  <c r="F6432" i="1"/>
  <c r="F5544" i="1"/>
  <c r="F5752" i="1"/>
  <c r="F5956" i="1"/>
  <c r="F6164" i="1"/>
  <c r="F5422" i="1"/>
  <c r="F5800" i="1"/>
  <c r="F6182" i="1"/>
  <c r="F6443" i="1"/>
  <c r="F6600" i="1"/>
  <c r="F6732" i="1"/>
  <c r="F6864" i="1"/>
  <c r="F6996" i="1"/>
  <c r="F7128" i="1"/>
  <c r="F7260" i="1"/>
  <c r="F5489" i="1"/>
  <c r="F5867" i="1"/>
  <c r="F6248" i="1"/>
  <c r="F6470" i="1"/>
  <c r="F6623" i="1"/>
  <c r="F6755" i="1"/>
  <c r="F6887" i="1"/>
  <c r="F7019" i="1"/>
  <c r="F5490" i="1"/>
  <c r="F5868" i="1"/>
  <c r="F6249" i="1"/>
  <c r="F6458" i="1"/>
  <c r="F6602" i="1"/>
  <c r="F6723" i="1"/>
  <c r="F6844" i="1"/>
  <c r="F6965" i="1"/>
  <c r="F5681" i="1"/>
  <c r="F6030" i="1"/>
  <c r="F6327" i="1"/>
  <c r="F5402" i="1"/>
  <c r="F5747" i="1"/>
  <c r="F6097" i="1"/>
  <c r="F6362" i="1"/>
  <c r="F5469" i="1"/>
  <c r="F5818" i="1"/>
  <c r="F6163" i="1"/>
  <c r="F6401" i="1"/>
  <c r="F5536" i="1"/>
  <c r="F5885" i="1"/>
  <c r="F6230" i="1"/>
  <c r="F5381" i="1"/>
  <c r="F5730" i="1"/>
  <c r="F6075" i="1"/>
  <c r="F6350" i="1"/>
  <c r="F6519" i="1"/>
  <c r="F6651" i="1"/>
  <c r="F6772" i="1"/>
  <c r="F6893" i="1"/>
  <c r="F5799" i="1"/>
  <c r="F5748" i="1"/>
  <c r="F6144" i="1"/>
  <c r="F5705" i="1"/>
  <c r="F6101" i="1"/>
  <c r="F5651" i="1"/>
  <c r="F5959" i="1"/>
  <c r="F5487" i="1"/>
  <c r="F5894" i="1"/>
  <c r="F5479" i="1"/>
  <c r="F6118" i="1"/>
  <c r="F5378" i="1"/>
  <c r="F5930" i="1"/>
  <c r="F6430" i="1"/>
  <c r="F5757" i="1"/>
  <c r="F6376" i="1"/>
  <c r="F5898" i="1"/>
  <c r="F6366" i="1"/>
  <c r="F5559" i="1"/>
  <c r="F5941" i="1"/>
  <c r="F5357" i="1"/>
  <c r="F6088" i="1"/>
  <c r="F6536" i="1"/>
  <c r="F6798" i="1"/>
  <c r="F7007" i="1"/>
  <c r="F7249" i="1"/>
  <c r="F5802" i="1"/>
  <c r="F6412" i="1"/>
  <c r="F6700" i="1"/>
  <c r="F6953" i="1"/>
  <c r="F5523" i="1"/>
  <c r="F6218" i="1"/>
  <c r="F6579" i="1"/>
  <c r="F6811" i="1"/>
  <c r="F5557" i="1"/>
  <c r="F6219" i="1"/>
  <c r="F5435" i="1"/>
  <c r="F6064" i="1"/>
  <c r="F5403" i="1"/>
  <c r="F6073" i="1"/>
  <c r="F5405" i="1"/>
  <c r="F6074" i="1"/>
  <c r="F5406" i="1"/>
  <c r="F6042" i="1"/>
  <c r="F6491" i="1"/>
  <c r="F6739" i="1"/>
  <c r="F5349" i="1"/>
  <c r="F6502" i="1"/>
  <c r="F6725" i="1"/>
  <c r="F6933" i="1"/>
  <c r="F7101" i="1"/>
  <c r="F7258" i="1"/>
  <c r="F7387" i="1"/>
  <c r="F7508" i="1"/>
  <c r="F7629" i="1"/>
  <c r="F7750" i="1"/>
  <c r="F7871" i="1"/>
  <c r="F6263" i="1"/>
  <c r="F6621" i="1"/>
  <c r="F6813" i="1"/>
  <c r="F6994" i="1"/>
  <c r="F7138" i="1"/>
  <c r="F7272" i="1"/>
  <c r="F7399" i="1"/>
  <c r="F7520" i="1"/>
  <c r="F7641" i="1"/>
  <c r="F7762" i="1"/>
  <c r="F6054" i="1"/>
  <c r="F6588" i="1"/>
  <c r="F6780" i="1"/>
  <c r="F6969" i="1"/>
  <c r="F7115" i="1"/>
  <c r="F7248" i="1"/>
  <c r="F7378" i="1"/>
  <c r="F7499" i="1"/>
  <c r="F7620" i="1"/>
  <c r="F5543" i="1"/>
  <c r="F6494" i="1"/>
  <c r="F6703" i="1"/>
  <c r="F6892" i="1"/>
  <c r="F7057" i="1"/>
  <c r="F7195" i="1"/>
  <c r="F7328" i="1"/>
  <c r="F7450" i="1"/>
  <c r="F6083" i="1"/>
  <c r="F6702" i="1"/>
  <c r="F6992" i="1"/>
  <c r="F7214" i="1"/>
  <c r="F7415" i="1"/>
  <c r="F7594" i="1"/>
  <c r="F7757" i="1"/>
  <c r="F7896" i="1"/>
  <c r="F7786" i="1"/>
  <c r="F7471" i="1"/>
  <c r="F7911" i="1"/>
  <c r="F6563" i="1"/>
  <c r="F6869" i="1"/>
  <c r="F7120" i="1"/>
  <c r="F7329" i="1"/>
  <c r="F7522" i="1"/>
  <c r="F7745" i="1"/>
  <c r="F7180" i="1"/>
  <c r="F7628" i="1"/>
  <c r="F7888" i="1"/>
  <c r="F6570" i="1"/>
  <c r="F6870" i="1"/>
  <c r="F7121" i="1"/>
  <c r="F7330" i="1"/>
  <c r="F7523" i="1"/>
  <c r="F7689" i="1"/>
  <c r="F7837" i="1"/>
  <c r="F7218" i="1"/>
  <c r="F7491" i="1"/>
  <c r="F6508" i="1"/>
  <c r="F6818" i="1"/>
  <c r="F7143" i="1"/>
  <c r="F5418" i="1"/>
  <c r="F5770" i="1"/>
  <c r="F6166" i="1"/>
  <c r="F5716" i="1"/>
  <c r="F6123" i="1"/>
  <c r="F5662" i="1"/>
  <c r="F6069" i="1"/>
  <c r="F5509" i="1"/>
  <c r="F5905" i="1"/>
  <c r="F5494" i="1"/>
  <c r="F6137" i="1"/>
  <c r="F5393" i="1"/>
  <c r="F6032" i="1"/>
  <c r="F6463" i="1"/>
  <c r="F5844" i="1"/>
  <c r="F6387" i="1"/>
  <c r="F5985" i="1"/>
  <c r="F6377" i="1"/>
  <c r="F5646" i="1"/>
  <c r="F5975" i="1"/>
  <c r="F5390" i="1"/>
  <c r="F6117" i="1"/>
  <c r="F6549" i="1"/>
  <c r="F6809" i="1"/>
  <c r="F7073" i="1"/>
  <c r="F7271" i="1"/>
  <c r="F5834" i="1"/>
  <c r="F6427" i="1"/>
  <c r="F6711" i="1"/>
  <c r="F6975" i="1"/>
  <c r="F5712" i="1"/>
  <c r="F6270" i="1"/>
  <c r="F6591" i="1"/>
  <c r="F6822" i="1"/>
  <c r="F5590" i="1"/>
  <c r="F6251" i="1"/>
  <c r="F5591" i="1"/>
  <c r="F6129" i="1"/>
  <c r="F5436" i="1"/>
  <c r="F6098" i="1"/>
  <c r="F5437" i="1"/>
  <c r="F6107" i="1"/>
  <c r="F5570" i="1"/>
  <c r="F6108" i="1"/>
  <c r="F6504" i="1"/>
  <c r="F6750" i="1"/>
  <c r="F5450" i="1"/>
  <c r="F6522" i="1"/>
  <c r="F6741" i="1"/>
  <c r="F6949" i="1"/>
  <c r="F7125" i="1"/>
  <c r="F7270" i="1"/>
  <c r="F7398" i="1"/>
  <c r="F7519" i="1"/>
  <c r="F7640" i="1"/>
  <c r="F7761" i="1"/>
  <c r="F7882" i="1"/>
  <c r="F6337" i="1"/>
  <c r="F6639" i="1"/>
  <c r="F6829" i="1"/>
  <c r="F7009" i="1"/>
  <c r="F7151" i="1"/>
  <c r="F7284" i="1"/>
  <c r="F7410" i="1"/>
  <c r="F7531" i="1"/>
  <c r="F7652" i="1"/>
  <c r="F7773" i="1"/>
  <c r="F6176" i="1"/>
  <c r="F6606" i="1"/>
  <c r="F6796" i="1"/>
  <c r="F6982" i="1"/>
  <c r="F7127" i="1"/>
  <c r="F7261" i="1"/>
  <c r="F7389" i="1"/>
  <c r="F7510" i="1"/>
  <c r="F7631" i="1"/>
  <c r="F5666" i="1"/>
  <c r="F6516" i="1"/>
  <c r="F6719" i="1"/>
  <c r="F6911" i="1"/>
  <c r="F7070" i="1"/>
  <c r="F7207" i="1"/>
  <c r="F7340" i="1"/>
  <c r="F7461" i="1"/>
  <c r="F6260" i="1"/>
  <c r="F6730" i="1"/>
  <c r="F5440" i="1"/>
  <c r="F5880" i="1"/>
  <c r="F6232" i="1"/>
  <c r="F5727" i="1"/>
  <c r="F6134" i="1"/>
  <c r="F5673" i="1"/>
  <c r="F6080" i="1"/>
  <c r="F5619" i="1"/>
  <c r="F5971" i="1"/>
  <c r="F5513" i="1"/>
  <c r="F6220" i="1"/>
  <c r="F5412" i="1"/>
  <c r="F6119" i="1"/>
  <c r="F6562" i="1"/>
  <c r="F5878" i="1"/>
  <c r="F6409" i="1"/>
  <c r="F6000" i="1"/>
  <c r="F6388" i="1"/>
  <c r="F5680" i="1"/>
  <c r="F6077" i="1"/>
  <c r="F5455" i="1"/>
  <c r="F6150" i="1"/>
  <c r="F6564" i="1"/>
  <c r="F6831" i="1"/>
  <c r="F7084" i="1"/>
  <c r="F7337" i="1"/>
  <c r="F5900" i="1"/>
  <c r="F6444" i="1"/>
  <c r="F6733" i="1"/>
  <c r="F6986" i="1"/>
  <c r="F5745" i="1"/>
  <c r="F6379" i="1"/>
  <c r="F6613" i="1"/>
  <c r="F6833" i="1"/>
  <c r="F5623" i="1"/>
  <c r="F6271" i="1"/>
  <c r="F5624" i="1"/>
  <c r="F6273" i="1"/>
  <c r="F5502" i="1"/>
  <c r="F6131" i="1"/>
  <c r="F5470" i="1"/>
  <c r="F6132" i="1"/>
  <c r="F5599" i="1"/>
  <c r="F6259" i="1"/>
  <c r="F6532" i="1"/>
  <c r="F6761" i="1"/>
  <c r="F5576" i="1"/>
  <c r="F6544" i="1"/>
  <c r="F6759" i="1"/>
  <c r="F6980" i="1"/>
  <c r="F7137" i="1"/>
  <c r="F7283" i="1"/>
  <c r="F7409" i="1"/>
  <c r="F7530" i="1"/>
  <c r="F7651" i="1"/>
  <c r="F7772" i="1"/>
  <c r="F7893" i="1"/>
  <c r="F6404" i="1"/>
  <c r="F6658" i="1"/>
  <c r="F6847" i="1"/>
  <c r="F7022" i="1"/>
  <c r="F7163" i="1"/>
  <c r="F7296" i="1"/>
  <c r="F7421" i="1"/>
  <c r="F7542" i="1"/>
  <c r="F7663" i="1"/>
  <c r="F7784" i="1"/>
  <c r="F6281" i="1"/>
  <c r="F6625" i="1"/>
  <c r="F6814" i="1"/>
  <c r="F6995" i="1"/>
  <c r="F7140" i="1"/>
  <c r="F7273" i="1"/>
  <c r="F7400" i="1"/>
  <c r="F7521" i="1"/>
  <c r="F7642" i="1"/>
  <c r="F5766" i="1"/>
  <c r="F6541" i="1"/>
  <c r="F6737" i="1"/>
  <c r="F6927" i="1"/>
  <c r="F7083" i="1"/>
  <c r="F7219" i="1"/>
  <c r="F7351" i="1"/>
  <c r="F7472" i="1"/>
  <c r="F6370" i="1"/>
  <c r="F6757" i="1"/>
  <c r="F5451" i="1"/>
  <c r="F5891" i="1"/>
  <c r="F5408" i="1"/>
  <c r="F5760" i="1"/>
  <c r="F6189" i="1"/>
  <c r="F5684" i="1"/>
  <c r="F5506" i="1"/>
  <c r="F5660" i="1"/>
  <c r="F6111" i="1"/>
  <c r="F5529" i="1"/>
  <c r="F5958" i="1"/>
  <c r="F5464" i="1"/>
  <c r="F5904" i="1"/>
  <c r="F5410" i="1"/>
  <c r="F5850" i="1"/>
  <c r="F6202" i="1"/>
  <c r="F5876" i="1"/>
  <c r="F6418" i="1"/>
  <c r="F5775" i="1"/>
  <c r="F6353" i="1"/>
  <c r="F5689" i="1"/>
  <c r="F6241" i="1"/>
  <c r="F5656" i="1"/>
  <c r="F6267" i="1"/>
  <c r="F5491" i="1"/>
  <c r="F5888" i="1"/>
  <c r="F6272" i="1"/>
  <c r="F5833" i="1"/>
  <c r="F6411" i="1"/>
  <c r="F6710" i="1"/>
  <c r="F6963" i="1"/>
  <c r="F7216" i="1"/>
  <c r="F5711" i="1"/>
  <c r="F6290" i="1"/>
  <c r="F6612" i="1"/>
  <c r="F6865" i="1"/>
  <c r="F5400" i="1"/>
  <c r="F6127" i="1"/>
  <c r="F6538" i="1"/>
  <c r="F6734" i="1"/>
  <c r="F6954" i="1"/>
  <c r="F5972" i="1"/>
  <c r="F6459" i="1"/>
  <c r="F5973" i="1"/>
  <c r="F6460" i="1"/>
  <c r="F5851" i="1"/>
  <c r="F6382" i="1"/>
  <c r="F5819" i="1"/>
  <c r="F6383" i="1"/>
  <c r="F5952" i="1"/>
  <c r="F6450" i="1"/>
  <c r="F6662" i="1"/>
  <c r="F6882" i="1"/>
  <c r="F6391" i="1"/>
  <c r="F6672" i="1"/>
  <c r="F6880" i="1"/>
  <c r="F7060" i="1"/>
  <c r="F7210" i="1"/>
  <c r="F7354" i="1"/>
  <c r="F7475" i="1"/>
  <c r="F7596" i="1"/>
  <c r="F7717" i="1"/>
  <c r="F7838" i="1"/>
  <c r="F5923" i="1"/>
  <c r="F6568" i="1"/>
  <c r="F6760" i="1"/>
  <c r="F6950" i="1"/>
  <c r="F7102" i="1"/>
  <c r="F7235" i="1"/>
  <c r="F7366" i="1"/>
  <c r="F7487" i="1"/>
  <c r="F7608" i="1"/>
  <c r="F7729" i="1"/>
  <c r="F5701" i="1"/>
  <c r="F6527" i="1"/>
  <c r="F6727" i="1"/>
  <c r="F6917" i="1"/>
  <c r="F7077" i="1"/>
  <c r="F7212" i="1"/>
  <c r="F7345" i="1"/>
  <c r="F7466" i="1"/>
  <c r="F7587" i="1"/>
  <c r="F7708" i="1"/>
  <c r="F6372" i="1"/>
  <c r="F6650" i="1"/>
  <c r="F6840" i="1"/>
  <c r="F7016" i="1"/>
  <c r="F7158" i="1"/>
  <c r="F7291" i="1"/>
  <c r="F7417" i="1"/>
  <c r="F5538" i="1"/>
  <c r="F6619" i="1"/>
  <c r="F6133" i="1"/>
  <c r="F5980" i="1"/>
  <c r="F5893" i="1"/>
  <c r="F5652" i="1"/>
  <c r="F5373" i="1"/>
  <c r="F6374" i="1"/>
  <c r="F5824" i="1"/>
  <c r="F5481" i="1"/>
  <c r="F5414" i="1"/>
  <c r="F6256" i="1"/>
  <c r="F5714" i="1"/>
  <c r="F6283" i="1"/>
  <c r="F6358" i="1"/>
  <c r="F6743" i="1"/>
  <c r="F7139" i="1"/>
  <c r="F6093" i="1"/>
  <c r="F6590" i="1"/>
  <c r="F7008" i="1"/>
  <c r="F6160" i="1"/>
  <c r="F6690" i="1"/>
  <c r="F5524" i="1"/>
  <c r="F6433" i="1"/>
  <c r="F6293" i="1"/>
  <c r="F5785" i="1"/>
  <c r="F5565" i="1"/>
  <c r="F6402" i="1"/>
  <c r="F6316" i="1"/>
  <c r="F6728" i="1"/>
  <c r="F6262" i="1"/>
  <c r="F6793" i="1"/>
  <c r="F7047" i="1"/>
  <c r="F7307" i="1"/>
  <c r="F7486" i="1"/>
  <c r="F7684" i="1"/>
  <c r="F7860" i="1"/>
  <c r="F6526" i="1"/>
  <c r="F6863" i="1"/>
  <c r="F7089" i="1"/>
  <c r="F7320" i="1"/>
  <c r="F7498" i="1"/>
  <c r="F7696" i="1"/>
  <c r="F5953" i="1"/>
  <c r="F6693" i="1"/>
  <c r="F7010" i="1"/>
  <c r="F7200" i="1"/>
  <c r="F7422" i="1"/>
  <c r="F7598" i="1"/>
  <c r="F6116" i="1"/>
  <c r="F6685" i="1"/>
  <c r="F6990" i="1"/>
  <c r="F7231" i="1"/>
  <c r="F7406" i="1"/>
  <c r="F6493" i="1"/>
  <c r="F6922" i="1"/>
  <c r="F7177" i="1"/>
  <c r="F7397" i="1"/>
  <c r="F7611" i="1"/>
  <c r="F7785" i="1"/>
  <c r="F7929" i="1"/>
  <c r="F7897" i="1"/>
  <c r="F7851" i="1"/>
  <c r="F6282" i="1"/>
  <c r="F6758" i="1"/>
  <c r="F7058" i="1"/>
  <c r="F7290" i="1"/>
  <c r="F7503" i="1"/>
  <c r="F7771" i="1"/>
  <c r="F7313" i="1"/>
  <c r="F7704" i="1"/>
  <c r="F5954" i="1"/>
  <c r="F6705" i="1"/>
  <c r="F7017" i="1"/>
  <c r="F7254" i="1"/>
  <c r="F7470" i="1"/>
  <c r="F7658" i="1"/>
  <c r="F7825" i="1"/>
  <c r="F7294" i="1"/>
  <c r="F7955" i="1"/>
  <c r="F6599" i="1"/>
  <c r="F6925" i="1"/>
  <c r="F7419" i="1"/>
  <c r="F7735" i="1"/>
  <c r="F7865" i="1"/>
  <c r="F6143" i="1"/>
  <c r="F6714" i="1"/>
  <c r="F7001" i="1"/>
  <c r="F7220" i="1"/>
  <c r="F7423" i="1"/>
  <c r="F7776" i="1"/>
  <c r="F7945" i="1"/>
  <c r="F6304" i="1"/>
  <c r="F6740" i="1"/>
  <c r="F7025" i="1"/>
  <c r="F7241" i="1"/>
  <c r="F7440" i="1"/>
  <c r="F7616" i="1"/>
  <c r="F7829" i="1"/>
  <c r="F5449" i="1"/>
  <c r="F6609" i="1"/>
  <c r="F6906" i="1"/>
  <c r="F7147" i="1"/>
  <c r="F7357" i="1"/>
  <c r="F7544" i="1"/>
  <c r="F7710" i="1"/>
  <c r="F7854" i="1"/>
  <c r="F6020" i="1"/>
  <c r="F6694" i="1"/>
  <c r="F6987" i="1"/>
  <c r="F7206" i="1"/>
  <c r="F7408" i="1"/>
  <c r="F7590" i="1"/>
  <c r="F7753" i="1"/>
  <c r="F7891" i="1"/>
  <c r="F7323" i="1"/>
  <c r="F7726" i="1"/>
  <c r="F6214" i="1"/>
  <c r="F6720" i="1"/>
  <c r="F7028" i="1"/>
  <c r="F7341" i="1"/>
  <c r="F7667" i="1"/>
  <c r="F7892" i="1"/>
  <c r="F7305" i="1"/>
  <c r="F6593" i="1"/>
  <c r="F7054" i="1"/>
  <c r="F7097" i="1"/>
  <c r="F7606" i="1"/>
  <c r="F7782" i="1"/>
  <c r="F6836" i="1"/>
  <c r="F7895" i="1"/>
  <c r="F7448" i="1"/>
  <c r="F6861" i="1"/>
  <c r="F7250" i="1"/>
  <c r="F7078" i="1"/>
  <c r="F7561" i="1"/>
  <c r="F7287" i="1"/>
  <c r="F5517" i="1"/>
  <c r="F5463" i="1"/>
  <c r="F6090" i="1"/>
  <c r="F5915" i="1"/>
  <c r="F5663" i="1"/>
  <c r="F5460" i="1"/>
  <c r="F6385" i="1"/>
  <c r="F6138" i="1"/>
  <c r="F5515" i="1"/>
  <c r="F5516" i="1"/>
  <c r="F6289" i="1"/>
  <c r="F5733" i="1"/>
  <c r="F6294" i="1"/>
  <c r="F6373" i="1"/>
  <c r="F6842" i="1"/>
  <c r="F7205" i="1"/>
  <c r="F6126" i="1"/>
  <c r="F6634" i="1"/>
  <c r="F7030" i="1"/>
  <c r="F6185" i="1"/>
  <c r="F6701" i="1"/>
  <c r="F5648" i="1"/>
  <c r="F6446" i="1"/>
  <c r="F6313" i="1"/>
  <c r="F6007" i="1"/>
  <c r="F5725" i="1"/>
  <c r="F5348" i="1"/>
  <c r="F6335" i="1"/>
  <c r="F6783" i="1"/>
  <c r="F6336" i="1"/>
  <c r="F6812" i="1"/>
  <c r="F7075" i="1"/>
  <c r="F7319" i="1"/>
  <c r="F7497" i="1"/>
  <c r="F7695" i="1"/>
  <c r="F5350" i="1"/>
  <c r="F6546" i="1"/>
  <c r="F6881" i="1"/>
  <c r="F7114" i="1"/>
  <c r="F7332" i="1"/>
  <c r="F7509" i="1"/>
  <c r="F7707" i="1"/>
  <c r="F6338" i="1"/>
  <c r="F6709" i="1"/>
  <c r="F7023" i="1"/>
  <c r="F7224" i="1"/>
  <c r="F7433" i="1"/>
  <c r="F7609" i="1"/>
  <c r="F6238" i="1"/>
  <c r="F6753" i="1"/>
  <c r="F7003" i="1"/>
  <c r="F7243" i="1"/>
  <c r="F7428" i="1"/>
  <c r="F6531" i="1"/>
  <c r="F6946" i="1"/>
  <c r="F7193" i="1"/>
  <c r="F7434" i="1"/>
  <c r="F7625" i="1"/>
  <c r="F7798" i="1"/>
  <c r="F7940" i="1"/>
  <c r="F7930" i="1"/>
  <c r="F7875" i="1"/>
  <c r="F6371" i="1"/>
  <c r="F6785" i="1"/>
  <c r="F7080" i="1"/>
  <c r="F7311" i="1"/>
  <c r="F7536" i="1"/>
  <c r="F7799" i="1"/>
  <c r="F7350" i="1"/>
  <c r="F7721" i="1"/>
  <c r="F6110" i="1"/>
  <c r="F6735" i="1"/>
  <c r="F7039" i="1"/>
  <c r="F7275" i="1"/>
  <c r="F7489" i="1"/>
  <c r="F7672" i="1"/>
  <c r="F7850" i="1"/>
  <c r="F7385" i="1"/>
  <c r="F5415" i="1"/>
  <c r="F6628" i="1"/>
  <c r="F6956" i="1"/>
  <c r="F7524" i="1"/>
  <c r="F7763" i="1"/>
  <c r="F7901" i="1"/>
  <c r="F6303" i="1"/>
  <c r="F6738" i="1"/>
  <c r="F7024" i="1"/>
  <c r="F7240" i="1"/>
  <c r="F7438" i="1"/>
  <c r="F7802" i="1"/>
  <c r="F7902" i="1"/>
  <c r="F6417" i="1"/>
  <c r="F6769" i="1"/>
  <c r="F7045" i="1"/>
  <c r="F7262" i="1"/>
  <c r="F7458" i="1"/>
  <c r="F7633" i="1"/>
  <c r="F7853" i="1"/>
  <c r="F5642" i="1"/>
  <c r="F6636" i="1"/>
  <c r="F6936" i="1"/>
  <c r="F7167" i="1"/>
  <c r="F7372" i="1"/>
  <c r="F7558" i="1"/>
  <c r="F7724" i="1"/>
  <c r="F7866" i="1"/>
  <c r="F6209" i="1"/>
  <c r="F6718" i="1"/>
  <c r="F7005" i="1"/>
  <c r="F7226" i="1"/>
  <c r="F7426" i="1"/>
  <c r="F7604" i="1"/>
  <c r="F7766" i="1"/>
  <c r="F7903" i="1"/>
  <c r="F7375" i="1"/>
  <c r="F7754" i="1"/>
  <c r="F6351" i="1"/>
  <c r="F6749" i="1"/>
  <c r="F7053" i="1"/>
  <c r="F7359" i="1"/>
  <c r="F7698" i="1"/>
  <c r="F7915" i="1"/>
  <c r="F7396" i="1"/>
  <c r="F7342" i="1"/>
  <c r="F7463" i="1"/>
  <c r="F7209" i="1"/>
  <c r="F6889" i="1"/>
  <c r="F6671" i="1"/>
  <c r="F6991" i="1"/>
  <c r="F7517" i="1"/>
  <c r="F7857" i="1"/>
  <c r="F7012" i="1"/>
  <c r="F7534" i="1"/>
  <c r="F7394" i="1"/>
  <c r="F7638" i="1"/>
  <c r="F7380" i="1"/>
  <c r="F7779" i="1"/>
  <c r="F7412" i="1"/>
  <c r="F6425" i="1"/>
  <c r="F6774" i="1"/>
  <c r="F7071" i="1"/>
  <c r="F7393" i="1"/>
  <c r="F7937" i="1"/>
  <c r="F7500" i="1"/>
  <c r="F7699" i="1"/>
  <c r="F7796" i="1"/>
  <c r="F7306" i="1"/>
  <c r="F7230" i="1"/>
  <c r="F7155" i="1"/>
  <c r="F7116" i="1"/>
  <c r="F7834" i="1"/>
  <c r="F6918" i="1"/>
  <c r="F7846" i="1"/>
  <c r="F7810" i="1"/>
  <c r="F7727" i="1"/>
  <c r="F7481" i="1"/>
  <c r="F5873" i="1"/>
  <c r="F6744" i="1"/>
  <c r="F5367" i="1"/>
  <c r="F6413" i="1"/>
  <c r="F6789" i="1"/>
  <c r="F5874" i="1"/>
  <c r="F5369" i="1"/>
  <c r="F6347" i="1"/>
  <c r="F5787" i="1"/>
  <c r="F5664" i="1"/>
  <c r="F6465" i="1"/>
  <c r="F6849" i="1"/>
  <c r="F6846" i="1"/>
  <c r="F7149" i="1"/>
  <c r="F5539" i="1"/>
  <c r="F5474" i="1"/>
  <c r="F6211" i="1"/>
  <c r="F5926" i="1"/>
  <c r="F5718" i="1"/>
  <c r="F5566" i="1"/>
  <c r="F6407" i="1"/>
  <c r="F6153" i="1"/>
  <c r="F5708" i="1"/>
  <c r="F5603" i="1"/>
  <c r="F6311" i="1"/>
  <c r="F5767" i="1"/>
  <c r="F5644" i="1"/>
  <c r="F6392" i="1"/>
  <c r="F6853" i="1"/>
  <c r="F7227" i="1"/>
  <c r="F6151" i="1"/>
  <c r="F6689" i="1"/>
  <c r="F7096" i="1"/>
  <c r="F6394" i="1"/>
  <c r="F6712" i="1"/>
  <c r="F5713" i="1"/>
  <c r="F6472" i="1"/>
  <c r="F6328" i="1"/>
  <c r="F6040" i="1"/>
  <c r="F5754" i="1"/>
  <c r="F5632" i="1"/>
  <c r="F6369" i="1"/>
  <c r="F6838" i="1"/>
  <c r="F6442" i="1"/>
  <c r="F6828" i="1"/>
  <c r="F7088" i="1"/>
  <c r="F7331" i="1"/>
  <c r="F7541" i="1"/>
  <c r="F7706" i="1"/>
  <c r="F5477" i="1"/>
  <c r="F6587" i="1"/>
  <c r="F6900" i="1"/>
  <c r="F7126" i="1"/>
  <c r="F7344" i="1"/>
  <c r="F7553" i="1"/>
  <c r="F7718" i="1"/>
  <c r="F6405" i="1"/>
  <c r="F6746" i="1"/>
  <c r="F7036" i="1"/>
  <c r="F7236" i="1"/>
  <c r="F7444" i="1"/>
  <c r="F7653" i="1"/>
  <c r="F6317" i="1"/>
  <c r="F6771" i="1"/>
  <c r="F7031" i="1"/>
  <c r="F7255" i="1"/>
  <c r="F7439" i="1"/>
  <c r="F6560" i="1"/>
  <c r="F6972" i="1"/>
  <c r="F7232" i="1"/>
  <c r="F7449" i="1"/>
  <c r="F7639" i="1"/>
  <c r="F7811" i="1"/>
  <c r="F7951" i="1"/>
  <c r="F7952" i="1"/>
  <c r="F7921" i="1"/>
  <c r="F6455" i="1"/>
  <c r="F6815" i="1"/>
  <c r="F7100" i="1"/>
  <c r="F7348" i="1"/>
  <c r="F7550" i="1"/>
  <c r="F7824" i="1"/>
  <c r="F7403" i="1"/>
  <c r="F7775" i="1"/>
  <c r="F6284" i="1"/>
  <c r="F6763" i="1"/>
  <c r="F7059" i="1"/>
  <c r="F7292" i="1"/>
  <c r="F7504" i="1"/>
  <c r="F7703" i="1"/>
  <c r="F7862" i="1"/>
  <c r="F7456" i="1"/>
  <c r="F5609" i="1"/>
  <c r="F6653" i="1"/>
  <c r="F6978" i="1"/>
  <c r="F7614" i="1"/>
  <c r="F7789" i="1"/>
  <c r="F7934" i="1"/>
  <c r="F6406" i="1"/>
  <c r="F6768" i="1"/>
  <c r="F7043" i="1"/>
  <c r="F7257" i="1"/>
  <c r="F7457" i="1"/>
  <c r="F7828" i="1"/>
  <c r="F7924" i="1"/>
  <c r="F6477" i="1"/>
  <c r="F6797" i="1"/>
  <c r="F7067" i="1"/>
  <c r="F7278" i="1"/>
  <c r="F7474" i="1"/>
  <c r="F7647" i="1"/>
  <c r="F7889" i="1"/>
  <c r="F5832" i="1"/>
  <c r="F6663" i="1"/>
  <c r="F6960" i="1"/>
  <c r="F7185" i="1"/>
  <c r="F7391" i="1"/>
  <c r="F7572" i="1"/>
  <c r="F7737" i="1"/>
  <c r="F7878" i="1"/>
  <c r="F6323" i="1"/>
  <c r="F6748" i="1"/>
  <c r="F7027" i="1"/>
  <c r="F7244" i="1"/>
  <c r="F7445" i="1"/>
  <c r="F7621" i="1"/>
  <c r="F7914" i="1"/>
  <c r="F7793" i="1"/>
  <c r="F7712" i="1"/>
  <c r="F7118" i="1"/>
  <c r="F6875" i="1"/>
  <c r="F6480" i="1"/>
  <c r="F7343" i="1"/>
  <c r="F5649" i="1"/>
  <c r="F5485" i="1"/>
  <c r="F5420" i="1"/>
  <c r="F6135" i="1"/>
  <c r="F5740" i="1"/>
  <c r="F5736" i="1"/>
  <c r="F6473" i="1"/>
  <c r="F6172" i="1"/>
  <c r="F5742" i="1"/>
  <c r="F5622" i="1"/>
  <c r="F6410" i="1"/>
  <c r="F5677" i="1"/>
  <c r="F6456" i="1"/>
  <c r="F6184" i="1"/>
  <c r="F5682" i="1"/>
  <c r="F5496" i="1"/>
  <c r="F5431" i="1"/>
  <c r="F6146" i="1"/>
  <c r="F5861" i="1"/>
  <c r="F5755" i="1"/>
  <c r="F6495" i="1"/>
  <c r="F6225" i="1"/>
  <c r="F6052" i="1"/>
  <c r="F5637" i="1"/>
  <c r="F6421" i="1"/>
  <c r="F5907" i="1"/>
  <c r="F5710" i="1"/>
  <c r="F6523" i="1"/>
  <c r="F6930" i="1"/>
  <c r="F5362" i="1"/>
  <c r="F6216" i="1"/>
  <c r="F6766" i="1"/>
  <c r="F5425" i="1"/>
  <c r="F5693" i="1"/>
  <c r="F5639" i="1"/>
  <c r="F5442" i="1"/>
  <c r="F6157" i="1"/>
  <c r="F5902" i="1"/>
  <c r="F5650" i="1"/>
  <c r="F5475" i="1"/>
  <c r="F6190" i="1"/>
  <c r="F6081" i="1"/>
  <c r="F5935" i="1"/>
  <c r="F5881" i="1"/>
  <c r="F5706" i="1"/>
  <c r="F5421" i="1"/>
  <c r="F6103" i="1"/>
  <c r="F6084" i="1"/>
  <c r="F5741" i="1"/>
  <c r="F5360" i="1"/>
  <c r="F6139" i="1"/>
  <c r="F6072" i="1"/>
  <c r="F5510" i="1"/>
  <c r="F6130" i="1"/>
  <c r="F6055" i="1"/>
  <c r="F6677" i="1"/>
  <c r="F7095" i="1"/>
  <c r="F5522" i="1"/>
  <c r="F6552" i="1"/>
  <c r="F6876" i="1"/>
  <c r="F5840" i="1"/>
  <c r="F6566" i="1"/>
  <c r="F6932" i="1"/>
  <c r="F6292" i="1"/>
  <c r="F5940" i="1"/>
  <c r="F5691" i="1"/>
  <c r="F6416" i="1"/>
  <c r="F6258" i="1"/>
  <c r="F6010" i="1"/>
  <c r="F6629" i="1"/>
  <c r="F5698" i="1"/>
  <c r="F6654" i="1"/>
  <c r="F7006" i="1"/>
  <c r="F7222" i="1"/>
  <c r="F7442" i="1"/>
  <c r="F7618" i="1"/>
  <c r="F7816" i="1"/>
  <c r="F6449" i="1"/>
  <c r="F6742" i="1"/>
  <c r="F7048" i="1"/>
  <c r="F7247" i="1"/>
  <c r="F7454" i="1"/>
  <c r="F7630" i="1"/>
  <c r="F5478" i="1"/>
  <c r="F6641" i="1"/>
  <c r="F6901" i="1"/>
  <c r="F7164" i="1"/>
  <c r="F7356" i="1"/>
  <c r="F7554" i="1"/>
  <c r="F5417" i="1"/>
  <c r="F6616" i="1"/>
  <c r="F6945" i="1"/>
  <c r="F7146" i="1"/>
  <c r="F7373" i="1"/>
  <c r="F5732" i="1"/>
  <c r="F6837" i="1"/>
  <c r="F7119" i="1"/>
  <c r="F7347" i="1"/>
  <c r="F7549" i="1"/>
  <c r="F7731" i="1"/>
  <c r="F7884" i="1"/>
  <c r="F7812" i="1"/>
  <c r="F7690" i="1"/>
  <c r="F5734" i="1"/>
  <c r="F6680" i="1"/>
  <c r="F6998" i="1"/>
  <c r="F7233" i="1"/>
  <c r="F7451" i="1"/>
  <c r="F7657" i="1"/>
  <c r="F7941" i="1"/>
  <c r="F7600" i="1"/>
  <c r="F5384" i="1"/>
  <c r="F6627" i="1"/>
  <c r="F6955" i="1"/>
  <c r="F7197" i="1"/>
  <c r="F7418" i="1"/>
  <c r="F7613" i="1"/>
  <c r="F7787" i="1"/>
  <c r="F7931" i="1"/>
  <c r="F7887" i="1"/>
  <c r="F6466" i="1"/>
  <c r="F6845" i="1"/>
  <c r="F7201" i="1"/>
  <c r="F7601" i="1"/>
  <c r="F7944" i="1"/>
  <c r="F5610" i="1"/>
  <c r="F6630" i="1"/>
  <c r="F6928" i="1"/>
  <c r="F7165" i="1"/>
  <c r="F7370" i="1"/>
  <c r="F7677" i="1"/>
  <c r="F7841" i="1"/>
  <c r="F5798" i="1"/>
  <c r="F6661" i="1"/>
  <c r="F6958" i="1"/>
  <c r="F7184" i="1"/>
  <c r="F7390" i="1"/>
  <c r="F7571" i="1"/>
  <c r="F7764" i="1"/>
  <c r="F6670" i="1"/>
  <c r="F6514" i="1"/>
  <c r="F6825" i="1"/>
  <c r="F7091" i="1"/>
  <c r="F7300" i="1"/>
  <c r="F7493" i="1"/>
  <c r="F7665" i="1"/>
  <c r="F7818" i="1"/>
  <c r="F5483" i="1"/>
  <c r="F6610" i="1"/>
  <c r="F6907" i="1"/>
  <c r="F7148" i="1"/>
  <c r="F7358" i="1"/>
  <c r="F7545" i="1"/>
  <c r="F7711" i="1"/>
  <c r="F7855" i="1"/>
  <c r="F7190" i="1"/>
  <c r="F7591" i="1"/>
  <c r="F5667" i="1"/>
  <c r="F6642" i="1"/>
  <c r="F6939" i="1"/>
  <c r="F7265" i="1"/>
  <c r="F7605" i="1"/>
  <c r="F7844" i="1"/>
  <c r="F6971" i="1"/>
  <c r="F7949" i="1"/>
  <c r="F7251" i="1"/>
  <c r="F6521" i="1"/>
  <c r="F7822" i="1"/>
  <c r="F6243" i="1"/>
  <c r="F7742" i="1"/>
  <c r="F7682" i="1"/>
  <c r="F7346" i="1"/>
  <c r="F7578" i="1"/>
  <c r="F7430" i="1"/>
  <c r="F7714" i="1"/>
  <c r="F7268" i="1"/>
  <c r="F6944" i="1"/>
  <c r="F7797" i="1"/>
  <c r="F6357" i="1"/>
  <c r="F6557" i="1"/>
  <c r="F7533" i="1"/>
  <c r="F5676" i="1"/>
  <c r="F7769" i="1"/>
  <c r="F5512" i="1"/>
  <c r="F6617" i="1"/>
  <c r="F6492" i="1"/>
  <c r="F7650" i="1"/>
  <c r="F7132" i="1"/>
  <c r="F6665" i="1"/>
  <c r="F7868" i="1"/>
  <c r="F7153" i="1"/>
  <c r="F7792" i="1"/>
  <c r="F7513" i="1"/>
  <c r="F7189" i="1"/>
  <c r="F6826" i="1"/>
  <c r="F5643" i="1"/>
  <c r="F7765" i="1"/>
  <c r="F7478" i="1"/>
  <c r="F7204" i="1"/>
  <c r="F6770" i="1"/>
  <c r="F6859" i="1"/>
  <c r="F7692" i="1"/>
  <c r="F7405" i="1"/>
  <c r="F7108" i="1"/>
  <c r="F6631" i="1"/>
  <c r="F6076" i="1"/>
  <c r="F7584" i="1"/>
  <c r="F7202" i="1"/>
  <c r="F6850" i="1"/>
  <c r="F5797" i="1"/>
  <c r="F7840" i="1"/>
  <c r="F7160" i="1"/>
  <c r="F6682" i="1"/>
  <c r="F7801" i="1"/>
  <c r="F7813" i="1"/>
  <c r="F7568" i="1"/>
  <c r="F7217" i="1"/>
  <c r="F6817" i="1"/>
  <c r="F7646" i="1"/>
  <c r="F7437" i="1"/>
  <c r="F7612" i="1"/>
  <c r="F7274" i="1"/>
  <c r="F6923" i="1"/>
  <c r="F5920" i="1"/>
  <c r="F7065" i="1"/>
  <c r="F7872" i="1"/>
  <c r="F7656" i="1"/>
  <c r="F7310" i="1"/>
  <c r="F6891" i="1"/>
  <c r="F7505" i="1"/>
  <c r="F7170" i="1"/>
  <c r="F6806" i="1"/>
  <c r="F7719" i="1"/>
  <c r="F7455" i="1"/>
  <c r="F7103" i="1"/>
  <c r="F6675" i="1"/>
  <c r="F7795" i="1"/>
  <c r="F7465" i="1"/>
  <c r="F7187" i="1"/>
  <c r="F6726" i="1"/>
  <c r="F5577" i="1"/>
  <c r="F7585" i="1"/>
  <c r="F7234" i="1"/>
  <c r="F6707" i="1"/>
  <c r="F6860" i="1"/>
  <c r="F5763" i="1"/>
  <c r="F6348" i="1"/>
  <c r="F6006" i="1"/>
  <c r="F5368" i="1"/>
  <c r="F6428" i="1"/>
  <c r="F6578" i="1"/>
  <c r="F7117" i="1"/>
  <c r="F6247" i="1"/>
  <c r="F5457" i="1"/>
  <c r="F6086" i="1"/>
  <c r="F5446" i="1"/>
  <c r="F5476" i="1"/>
  <c r="F5328" i="1"/>
  <c r="F5347" i="1"/>
  <c r="F5346" i="1"/>
  <c r="F5323" i="1"/>
  <c r="F5342" i="1"/>
  <c r="F5327" i="1"/>
  <c r="F5340" i="1"/>
  <c r="F5331" i="1"/>
  <c r="F5325" i="1"/>
  <c r="F5320" i="1"/>
  <c r="F5343" i="1"/>
  <c r="F5332" i="1"/>
  <c r="F5329" i="1"/>
  <c r="F5345" i="1"/>
  <c r="F5321" i="1"/>
  <c r="F5326" i="1"/>
  <c r="F5344" i="1"/>
  <c r="F5334" i="1"/>
  <c r="F5336" i="1"/>
  <c r="F5333" i="1"/>
  <c r="F5341" i="1"/>
  <c r="F5335" i="1"/>
  <c r="F5322" i="1"/>
  <c r="F5330" i="1"/>
  <c r="F5337" i="1"/>
  <c r="F5339" i="1"/>
  <c r="F5319" i="1"/>
  <c r="F5338" i="1"/>
  <c r="F2933" i="1"/>
  <c r="F2934" i="1"/>
  <c r="F2945" i="1"/>
  <c r="F2956" i="1"/>
  <c r="F2967" i="1"/>
  <c r="F2978" i="1"/>
  <c r="F2989" i="1"/>
  <c r="F3000" i="1"/>
  <c r="F3011" i="1"/>
  <c r="F3022" i="1"/>
  <c r="F3033" i="1"/>
  <c r="F3044" i="1"/>
  <c r="F3055" i="1"/>
  <c r="F3066" i="1"/>
  <c r="F3077" i="1"/>
  <c r="F3088" i="1"/>
  <c r="F3099" i="1"/>
  <c r="F3110" i="1"/>
  <c r="F3121" i="1"/>
  <c r="F3132" i="1"/>
  <c r="F3143" i="1"/>
  <c r="F3154" i="1"/>
  <c r="F3165" i="1"/>
  <c r="F3176" i="1"/>
  <c r="F3187" i="1"/>
  <c r="F3198" i="1"/>
  <c r="F3209" i="1"/>
  <c r="F3220" i="1"/>
  <c r="F3231" i="1"/>
  <c r="F3242" i="1"/>
  <c r="F3253" i="1"/>
  <c r="F3264" i="1"/>
  <c r="F3275" i="1"/>
  <c r="F3286" i="1"/>
  <c r="F3297" i="1"/>
  <c r="F3308" i="1"/>
  <c r="F3319" i="1"/>
  <c r="F3330" i="1"/>
  <c r="F3341" i="1"/>
  <c r="F3352" i="1"/>
  <c r="F3363" i="1"/>
  <c r="F3374" i="1"/>
  <c r="F3385" i="1"/>
  <c r="F3396" i="1"/>
  <c r="F3407" i="1"/>
  <c r="F3418" i="1"/>
  <c r="F3429" i="1"/>
  <c r="F3440" i="1"/>
  <c r="F3451" i="1"/>
  <c r="F3462" i="1"/>
  <c r="F3473" i="1"/>
  <c r="F3484" i="1"/>
  <c r="F3495" i="1"/>
  <c r="F3506" i="1"/>
  <c r="F3517" i="1"/>
  <c r="F3528" i="1"/>
  <c r="F3539" i="1"/>
  <c r="F3550" i="1"/>
  <c r="F3561" i="1"/>
  <c r="F3572" i="1"/>
  <c r="F3583" i="1"/>
  <c r="F3594" i="1"/>
  <c r="F3605" i="1"/>
  <c r="F3616" i="1"/>
  <c r="F3627" i="1"/>
  <c r="F3638" i="1"/>
  <c r="F3649" i="1"/>
  <c r="F3660" i="1"/>
  <c r="F3671" i="1"/>
  <c r="F3682" i="1"/>
  <c r="F3693" i="1"/>
  <c r="F3704" i="1"/>
  <c r="F3715" i="1"/>
  <c r="F3726" i="1"/>
  <c r="F3737" i="1"/>
  <c r="F3748" i="1"/>
  <c r="F3759" i="1"/>
  <c r="F3770" i="1"/>
  <c r="F3781" i="1"/>
  <c r="F3792" i="1"/>
  <c r="F3803" i="1"/>
  <c r="F3814" i="1"/>
  <c r="F3825" i="1"/>
  <c r="F3836" i="1"/>
  <c r="F3847" i="1"/>
  <c r="F3858" i="1"/>
  <c r="F2935" i="1"/>
  <c r="F2946" i="1"/>
  <c r="F2957" i="1"/>
  <c r="F2968" i="1"/>
  <c r="F2979" i="1"/>
  <c r="F2990" i="1"/>
  <c r="F3001" i="1"/>
  <c r="F3012" i="1"/>
  <c r="F3023" i="1"/>
  <c r="F3034" i="1"/>
  <c r="F3045" i="1"/>
  <c r="F3056" i="1"/>
  <c r="F3067" i="1"/>
  <c r="F3078" i="1"/>
  <c r="F3089" i="1"/>
  <c r="F3100" i="1"/>
  <c r="F3111" i="1"/>
  <c r="F3122" i="1"/>
  <c r="F3133" i="1"/>
  <c r="F3144" i="1"/>
  <c r="F3155" i="1"/>
  <c r="F3166" i="1"/>
  <c r="F3177" i="1"/>
  <c r="F3188" i="1"/>
  <c r="F3199" i="1"/>
  <c r="F3210" i="1"/>
  <c r="F3221" i="1"/>
  <c r="F3232" i="1"/>
  <c r="F3243" i="1"/>
  <c r="F3254" i="1"/>
  <c r="F3265" i="1"/>
  <c r="F3276" i="1"/>
  <c r="F3287" i="1"/>
  <c r="F3298" i="1"/>
  <c r="F3309" i="1"/>
  <c r="F3320" i="1"/>
  <c r="F3331" i="1"/>
  <c r="F3342" i="1"/>
  <c r="F3353" i="1"/>
  <c r="F3364" i="1"/>
  <c r="F3375" i="1"/>
  <c r="F3386" i="1"/>
  <c r="F3397" i="1"/>
  <c r="F3408" i="1"/>
  <c r="F3419" i="1"/>
  <c r="F3430" i="1"/>
  <c r="F3441" i="1"/>
  <c r="F3452" i="1"/>
  <c r="F2936" i="1"/>
  <c r="F2947" i="1"/>
  <c r="F2958" i="1"/>
  <c r="F2969" i="1"/>
  <c r="F2980" i="1"/>
  <c r="F2991" i="1"/>
  <c r="F3002" i="1"/>
  <c r="F3013" i="1"/>
  <c r="F3024" i="1"/>
  <c r="F3035" i="1"/>
  <c r="F3046" i="1"/>
  <c r="F3057" i="1"/>
  <c r="F3068" i="1"/>
  <c r="F3079" i="1"/>
  <c r="F3090" i="1"/>
  <c r="F3101" i="1"/>
  <c r="F3112" i="1"/>
  <c r="F3123" i="1"/>
  <c r="F3134" i="1"/>
  <c r="F3145" i="1"/>
  <c r="F3156" i="1"/>
  <c r="F3167" i="1"/>
  <c r="F3178" i="1"/>
  <c r="F3189" i="1"/>
  <c r="F3200" i="1"/>
  <c r="F3211" i="1"/>
  <c r="F3222" i="1"/>
  <c r="F3233" i="1"/>
  <c r="F3244" i="1"/>
  <c r="F2937" i="1"/>
  <c r="F2951" i="1"/>
  <c r="F2965" i="1"/>
  <c r="F2982" i="1"/>
  <c r="F2996" i="1"/>
  <c r="F3010" i="1"/>
  <c r="F3027" i="1"/>
  <c r="F3041" i="1"/>
  <c r="F3058" i="1"/>
  <c r="F3072" i="1"/>
  <c r="F3086" i="1"/>
  <c r="F3103" i="1"/>
  <c r="F3117" i="1"/>
  <c r="F3131" i="1"/>
  <c r="F3148" i="1"/>
  <c r="F3162" i="1"/>
  <c r="F3179" i="1"/>
  <c r="F3193" i="1"/>
  <c r="F3207" i="1"/>
  <c r="F3224" i="1"/>
  <c r="F3238" i="1"/>
  <c r="F3252" i="1"/>
  <c r="F3267" i="1"/>
  <c r="F3280" i="1"/>
  <c r="F3293" i="1"/>
  <c r="F3306" i="1"/>
  <c r="F3321" i="1"/>
  <c r="F3334" i="1"/>
  <c r="F3347" i="1"/>
  <c r="F3360" i="1"/>
  <c r="F3373" i="1"/>
  <c r="F3388" i="1"/>
  <c r="F3401" i="1"/>
  <c r="F3414" i="1"/>
  <c r="F3427" i="1"/>
  <c r="F3442" i="1"/>
  <c r="F3455" i="1"/>
  <c r="F3467" i="1"/>
  <c r="F3479" i="1"/>
  <c r="F3491" i="1"/>
  <c r="F3503" i="1"/>
  <c r="F3515" i="1"/>
  <c r="F3527" i="1"/>
  <c r="F3540" i="1"/>
  <c r="F3552" i="1"/>
  <c r="F3564" i="1"/>
  <c r="F3576" i="1"/>
  <c r="F3588" i="1"/>
  <c r="F2938" i="1"/>
  <c r="F2952" i="1"/>
  <c r="F2966" i="1"/>
  <c r="F2983" i="1"/>
  <c r="F2997" i="1"/>
  <c r="F3014" i="1"/>
  <c r="F3028" i="1"/>
  <c r="F3042" i="1"/>
  <c r="F3059" i="1"/>
  <c r="F3073" i="1"/>
  <c r="F3087" i="1"/>
  <c r="F3104" i="1"/>
  <c r="F3118" i="1"/>
  <c r="F3135" i="1"/>
  <c r="F3149" i="1"/>
  <c r="F3163" i="1"/>
  <c r="F3180" i="1"/>
  <c r="F3194" i="1"/>
  <c r="F3208" i="1"/>
  <c r="F3225" i="1"/>
  <c r="F3239" i="1"/>
  <c r="F3255" i="1"/>
  <c r="F3268" i="1"/>
  <c r="F3281" i="1"/>
  <c r="F3294" i="1"/>
  <c r="F3307" i="1"/>
  <c r="F3322" i="1"/>
  <c r="F3335" i="1"/>
  <c r="F3348" i="1"/>
  <c r="F3361" i="1"/>
  <c r="F3376" i="1"/>
  <c r="F3389" i="1"/>
  <c r="F3402" i="1"/>
  <c r="F3415" i="1"/>
  <c r="F3428" i="1"/>
  <c r="F3443" i="1"/>
  <c r="F3456" i="1"/>
  <c r="F3468" i="1"/>
  <c r="F3480" i="1"/>
  <c r="F3492" i="1"/>
  <c r="F3504" i="1"/>
  <c r="F3516" i="1"/>
  <c r="F3529" i="1"/>
  <c r="F3541" i="1"/>
  <c r="F3553" i="1"/>
  <c r="F3565" i="1"/>
  <c r="F3577" i="1"/>
  <c r="F3589" i="1"/>
  <c r="F3601" i="1"/>
  <c r="F3613" i="1"/>
  <c r="F3625" i="1"/>
  <c r="F3637" i="1"/>
  <c r="F3650" i="1"/>
  <c r="F3662" i="1"/>
  <c r="F3674" i="1"/>
  <c r="F3686" i="1"/>
  <c r="F3698" i="1"/>
  <c r="F3710" i="1"/>
  <c r="F3722" i="1"/>
  <c r="F3734" i="1"/>
  <c r="F3746" i="1"/>
  <c r="F3758" i="1"/>
  <c r="F3771" i="1"/>
  <c r="F3783" i="1"/>
  <c r="F3795" i="1"/>
  <c r="F3807" i="1"/>
  <c r="F3819" i="1"/>
  <c r="F3831" i="1"/>
  <c r="F3843" i="1"/>
  <c r="F3855" i="1"/>
  <c r="F3867" i="1"/>
  <c r="F3878" i="1"/>
  <c r="F3889" i="1"/>
  <c r="F3900" i="1"/>
  <c r="F3911" i="1"/>
  <c r="F3922" i="1"/>
  <c r="F3933" i="1"/>
  <c r="F3944" i="1"/>
  <c r="F3955" i="1"/>
  <c r="F3966" i="1"/>
  <c r="F3977" i="1"/>
  <c r="F3988" i="1"/>
  <c r="F3999" i="1"/>
  <c r="F4010" i="1"/>
  <c r="F4021" i="1"/>
  <c r="F2939" i="1"/>
  <c r="F2953" i="1"/>
  <c r="F2970" i="1"/>
  <c r="F2984" i="1"/>
  <c r="F2998" i="1"/>
  <c r="F3015" i="1"/>
  <c r="F3029" i="1"/>
  <c r="F3043" i="1"/>
  <c r="F3060" i="1"/>
  <c r="F3074" i="1"/>
  <c r="F3091" i="1"/>
  <c r="F3105" i="1"/>
  <c r="F3119" i="1"/>
  <c r="F3136" i="1"/>
  <c r="F3150" i="1"/>
  <c r="F3164" i="1"/>
  <c r="F3181" i="1"/>
  <c r="F3195" i="1"/>
  <c r="F3212" i="1"/>
  <c r="F3226" i="1"/>
  <c r="F3240" i="1"/>
  <c r="F3256" i="1"/>
  <c r="F3269" i="1"/>
  <c r="F3282" i="1"/>
  <c r="F3295" i="1"/>
  <c r="F3310" i="1"/>
  <c r="F3323" i="1"/>
  <c r="F3336" i="1"/>
  <c r="F3349" i="1"/>
  <c r="F3362" i="1"/>
  <c r="F3377" i="1"/>
  <c r="F3390" i="1"/>
  <c r="F3403" i="1"/>
  <c r="F3416" i="1"/>
  <c r="F3431" i="1"/>
  <c r="F3444" i="1"/>
  <c r="F3457" i="1"/>
  <c r="F3469" i="1"/>
  <c r="F3481" i="1"/>
  <c r="F3493" i="1"/>
  <c r="F3505" i="1"/>
  <c r="F3518" i="1"/>
  <c r="F3530" i="1"/>
  <c r="F3542" i="1"/>
  <c r="F3554" i="1"/>
  <c r="F3566" i="1"/>
  <c r="F3578" i="1"/>
  <c r="F3590" i="1"/>
  <c r="F3602" i="1"/>
  <c r="F3614" i="1"/>
  <c r="F3626" i="1"/>
  <c r="F3639" i="1"/>
  <c r="F3651" i="1"/>
  <c r="F3663" i="1"/>
  <c r="F3675" i="1"/>
  <c r="F3687" i="1"/>
  <c r="F3699" i="1"/>
  <c r="F3711" i="1"/>
  <c r="F3723" i="1"/>
  <c r="F3735" i="1"/>
  <c r="F3747" i="1"/>
  <c r="F3760" i="1"/>
  <c r="F3772" i="1"/>
  <c r="F3784" i="1"/>
  <c r="F3796" i="1"/>
  <c r="F3808" i="1"/>
  <c r="F3820" i="1"/>
  <c r="F3832" i="1"/>
  <c r="F3844" i="1"/>
  <c r="F3856" i="1"/>
  <c r="F3868" i="1"/>
  <c r="F3879" i="1"/>
  <c r="F3890" i="1"/>
  <c r="F3901" i="1"/>
  <c r="F3912" i="1"/>
  <c r="F3923" i="1"/>
  <c r="F3934" i="1"/>
  <c r="F3945" i="1"/>
  <c r="F3956" i="1"/>
  <c r="F3967" i="1"/>
  <c r="F3978" i="1"/>
  <c r="F3989" i="1"/>
  <c r="F4000" i="1"/>
  <c r="F4011" i="1"/>
  <c r="F4022" i="1"/>
  <c r="F2940" i="1"/>
  <c r="F2954" i="1"/>
  <c r="F2971" i="1"/>
  <c r="F2985" i="1"/>
  <c r="F2999" i="1"/>
  <c r="F3016" i="1"/>
  <c r="F3030" i="1"/>
  <c r="F3047" i="1"/>
  <c r="F3061" i="1"/>
  <c r="F3075" i="1"/>
  <c r="F3092" i="1"/>
  <c r="F3106" i="1"/>
  <c r="F3120" i="1"/>
  <c r="F3137" i="1"/>
  <c r="F3151" i="1"/>
  <c r="F3168" i="1"/>
  <c r="F3182" i="1"/>
  <c r="F3196" i="1"/>
  <c r="F3213" i="1"/>
  <c r="F3227" i="1"/>
  <c r="F3241" i="1"/>
  <c r="F3257" i="1"/>
  <c r="F3270" i="1"/>
  <c r="F3283" i="1"/>
  <c r="F3296" i="1"/>
  <c r="F3311" i="1"/>
  <c r="F3324" i="1"/>
  <c r="F3337" i="1"/>
  <c r="F3350" i="1"/>
  <c r="F3365" i="1"/>
  <c r="F3378" i="1"/>
  <c r="F3391" i="1"/>
  <c r="F3404" i="1"/>
  <c r="F3417" i="1"/>
  <c r="F3432" i="1"/>
  <c r="F3445" i="1"/>
  <c r="F3458" i="1"/>
  <c r="F3470" i="1"/>
  <c r="F3482" i="1"/>
  <c r="F3494" i="1"/>
  <c r="F3507" i="1"/>
  <c r="F3519" i="1"/>
  <c r="F3531" i="1"/>
  <c r="F3543" i="1"/>
  <c r="F3555" i="1"/>
  <c r="F3567" i="1"/>
  <c r="F3579" i="1"/>
  <c r="F3591" i="1"/>
  <c r="F3603" i="1"/>
  <c r="F3615" i="1"/>
  <c r="F3628" i="1"/>
  <c r="F3640" i="1"/>
  <c r="F3652" i="1"/>
  <c r="F3664" i="1"/>
  <c r="F3676" i="1"/>
  <c r="F3688" i="1"/>
  <c r="F3700" i="1"/>
  <c r="F3712" i="1"/>
  <c r="F3724" i="1"/>
  <c r="F3736" i="1"/>
  <c r="F3749" i="1"/>
  <c r="F3761" i="1"/>
  <c r="F3773" i="1"/>
  <c r="F3785" i="1"/>
  <c r="F3797" i="1"/>
  <c r="F3809" i="1"/>
  <c r="F3821" i="1"/>
  <c r="F3833" i="1"/>
  <c r="F3845" i="1"/>
  <c r="F3857" i="1"/>
  <c r="F3869" i="1"/>
  <c r="F3880" i="1"/>
  <c r="F3891" i="1"/>
  <c r="F3902" i="1"/>
  <c r="F3913" i="1"/>
  <c r="F3924" i="1"/>
  <c r="F3935" i="1"/>
  <c r="F2950" i="1"/>
  <c r="F2964" i="1"/>
  <c r="F2981" i="1"/>
  <c r="F2995" i="1"/>
  <c r="F3009" i="1"/>
  <c r="F3026" i="1"/>
  <c r="F3040" i="1"/>
  <c r="F3054" i="1"/>
  <c r="F3071" i="1"/>
  <c r="F3085" i="1"/>
  <c r="F3102" i="1"/>
  <c r="F3116" i="1"/>
  <c r="F3130" i="1"/>
  <c r="F3147" i="1"/>
  <c r="F3161" i="1"/>
  <c r="F3175" i="1"/>
  <c r="F3192" i="1"/>
  <c r="F3206" i="1"/>
  <c r="F3223" i="1"/>
  <c r="F3237" i="1"/>
  <c r="F3251" i="1"/>
  <c r="F3266" i="1"/>
  <c r="F3279" i="1"/>
  <c r="F3292" i="1"/>
  <c r="F3305" i="1"/>
  <c r="F3318" i="1"/>
  <c r="F3333" i="1"/>
  <c r="F3346" i="1"/>
  <c r="F3359" i="1"/>
  <c r="F3372" i="1"/>
  <c r="F3387" i="1"/>
  <c r="F3400" i="1"/>
  <c r="F3413" i="1"/>
  <c r="F2941" i="1"/>
  <c r="F2963" i="1"/>
  <c r="F2993" i="1"/>
  <c r="F3020" i="1"/>
  <c r="F3050" i="1"/>
  <c r="F3080" i="1"/>
  <c r="F3107" i="1"/>
  <c r="F3129" i="1"/>
  <c r="F3159" i="1"/>
  <c r="F3186" i="1"/>
  <c r="F3216" i="1"/>
  <c r="F3246" i="1"/>
  <c r="F3271" i="1"/>
  <c r="F3291" i="1"/>
  <c r="F3316" i="1"/>
  <c r="F3343" i="1"/>
  <c r="F3368" i="1"/>
  <c r="F3393" i="1"/>
  <c r="F3420" i="1"/>
  <c r="F3437" i="1"/>
  <c r="F3460" i="1"/>
  <c r="F3477" i="1"/>
  <c r="F3498" i="1"/>
  <c r="F3514" i="1"/>
  <c r="F3535" i="1"/>
  <c r="F3556" i="1"/>
  <c r="F3573" i="1"/>
  <c r="F3593" i="1"/>
  <c r="F3609" i="1"/>
  <c r="F3624" i="1"/>
  <c r="F3643" i="1"/>
  <c r="F3658" i="1"/>
  <c r="F3677" i="1"/>
  <c r="F3692" i="1"/>
  <c r="F3708" i="1"/>
  <c r="F3727" i="1"/>
  <c r="F3742" i="1"/>
  <c r="F3757" i="1"/>
  <c r="F3776" i="1"/>
  <c r="F3791" i="1"/>
  <c r="F3810" i="1"/>
  <c r="F3826" i="1"/>
  <c r="F3841" i="1"/>
  <c r="F3860" i="1"/>
  <c r="F3874" i="1"/>
  <c r="F3888" i="1"/>
  <c r="F3905" i="1"/>
  <c r="F3919" i="1"/>
  <c r="F3936" i="1"/>
  <c r="F3949" i="1"/>
  <c r="F3962" i="1"/>
  <c r="F3975" i="1"/>
  <c r="F3990" i="1"/>
  <c r="F4003" i="1"/>
  <c r="F4016" i="1"/>
  <c r="F4029" i="1"/>
  <c r="F4040" i="1"/>
  <c r="F4051" i="1"/>
  <c r="F4062" i="1"/>
  <c r="F4073" i="1"/>
  <c r="F4084" i="1"/>
  <c r="F4095" i="1"/>
  <c r="F4106" i="1"/>
  <c r="F4117" i="1"/>
  <c r="F4128" i="1"/>
  <c r="F4139" i="1"/>
  <c r="F4150" i="1"/>
  <c r="F4161" i="1"/>
  <c r="F4172" i="1"/>
  <c r="F4183" i="1"/>
  <c r="F4194" i="1"/>
  <c r="F4205" i="1"/>
  <c r="F4216" i="1"/>
  <c r="F4227" i="1"/>
  <c r="F4238" i="1"/>
  <c r="F4249" i="1"/>
  <c r="F4260" i="1"/>
  <c r="F4271" i="1"/>
  <c r="F4282" i="1"/>
  <c r="F4293" i="1"/>
  <c r="F4304" i="1"/>
  <c r="F4315" i="1"/>
  <c r="F4326" i="1"/>
  <c r="F4337" i="1"/>
  <c r="F4348" i="1"/>
  <c r="F4359" i="1"/>
  <c r="F4370" i="1"/>
  <c r="F4381" i="1"/>
  <c r="F4392" i="1"/>
  <c r="F4403" i="1"/>
  <c r="F4414" i="1"/>
  <c r="F4425" i="1"/>
  <c r="F4436" i="1"/>
  <c r="F4447" i="1"/>
  <c r="F4458" i="1"/>
  <c r="F4469" i="1"/>
  <c r="F4480" i="1"/>
  <c r="F4491" i="1"/>
  <c r="F4502" i="1"/>
  <c r="F4513" i="1"/>
  <c r="F4524" i="1"/>
  <c r="F4535" i="1"/>
  <c r="F4546" i="1"/>
  <c r="F4557" i="1"/>
  <c r="F2942" i="1"/>
  <c r="F2972" i="1"/>
  <c r="F2994" i="1"/>
  <c r="F3021" i="1"/>
  <c r="F3051" i="1"/>
  <c r="F3081" i="1"/>
  <c r="F3108" i="1"/>
  <c r="F3138" i="1"/>
  <c r="F3160" i="1"/>
  <c r="F3190" i="1"/>
  <c r="F3217" i="1"/>
  <c r="F3247" i="1"/>
  <c r="F3272" i="1"/>
  <c r="F3299" i="1"/>
  <c r="F3317" i="1"/>
  <c r="F3344" i="1"/>
  <c r="F3369" i="1"/>
  <c r="F3394" i="1"/>
  <c r="F3421" i="1"/>
  <c r="F3438" i="1"/>
  <c r="F3461" i="1"/>
  <c r="F3478" i="1"/>
  <c r="F3499" i="1"/>
  <c r="F3520" i="1"/>
  <c r="F3536" i="1"/>
  <c r="F3557" i="1"/>
  <c r="F3574" i="1"/>
  <c r="F3595" i="1"/>
  <c r="F3610" i="1"/>
  <c r="F3629" i="1"/>
  <c r="F3644" i="1"/>
  <c r="F3659" i="1"/>
  <c r="F3678" i="1"/>
  <c r="F3694" i="1"/>
  <c r="F3709" i="1"/>
  <c r="F3728" i="1"/>
  <c r="F3743" i="1"/>
  <c r="F3762" i="1"/>
  <c r="F3777" i="1"/>
  <c r="F3793" i="1"/>
  <c r="F3811" i="1"/>
  <c r="F3827" i="1"/>
  <c r="F3842" i="1"/>
  <c r="F3861" i="1"/>
  <c r="F3875" i="1"/>
  <c r="F3892" i="1"/>
  <c r="F3906" i="1"/>
  <c r="F3920" i="1"/>
  <c r="F3937" i="1"/>
  <c r="F3950" i="1"/>
  <c r="F3963" i="1"/>
  <c r="F3976" i="1"/>
  <c r="F3991" i="1"/>
  <c r="F4004" i="1"/>
  <c r="F4017" i="1"/>
  <c r="F4030" i="1"/>
  <c r="F4041" i="1"/>
  <c r="F4052" i="1"/>
  <c r="F4063" i="1"/>
  <c r="F4074" i="1"/>
  <c r="F4085" i="1"/>
  <c r="F4096" i="1"/>
  <c r="F4107" i="1"/>
  <c r="F4118" i="1"/>
  <c r="F4129" i="1"/>
  <c r="F4140" i="1"/>
  <c r="F4151" i="1"/>
  <c r="F4162" i="1"/>
  <c r="F4173" i="1"/>
  <c r="F4184" i="1"/>
  <c r="F4195" i="1"/>
  <c r="F4206" i="1"/>
  <c r="F4217" i="1"/>
  <c r="F4228" i="1"/>
  <c r="F4239" i="1"/>
  <c r="F4250" i="1"/>
  <c r="F4261" i="1"/>
  <c r="F4272" i="1"/>
  <c r="F4283" i="1"/>
  <c r="F4294" i="1"/>
  <c r="F4305" i="1"/>
  <c r="F4316" i="1"/>
  <c r="F4327" i="1"/>
  <c r="F4338" i="1"/>
  <c r="F4349" i="1"/>
  <c r="F4360" i="1"/>
  <c r="F4371" i="1"/>
  <c r="F2943" i="1"/>
  <c r="F2973" i="1"/>
  <c r="F3003" i="1"/>
  <c r="F3025" i="1"/>
  <c r="F3052" i="1"/>
  <c r="F3082" i="1"/>
  <c r="F3109" i="1"/>
  <c r="F3139" i="1"/>
  <c r="F3169" i="1"/>
  <c r="F3191" i="1"/>
  <c r="F3218" i="1"/>
  <c r="F3248" i="1"/>
  <c r="F3273" i="1"/>
  <c r="F3300" i="1"/>
  <c r="F3325" i="1"/>
  <c r="F3345" i="1"/>
  <c r="F3370" i="1"/>
  <c r="F3395" i="1"/>
  <c r="F3422" i="1"/>
  <c r="F3439" i="1"/>
  <c r="F3463" i="1"/>
  <c r="F3483" i="1"/>
  <c r="F3500" i="1"/>
  <c r="F3521" i="1"/>
  <c r="F3537" i="1"/>
  <c r="F3558" i="1"/>
  <c r="F3575" i="1"/>
  <c r="F3596" i="1"/>
  <c r="F3611" i="1"/>
  <c r="F3630" i="1"/>
  <c r="F3645" i="1"/>
  <c r="F3661" i="1"/>
  <c r="F3679" i="1"/>
  <c r="F3695" i="1"/>
  <c r="F3713" i="1"/>
  <c r="F3729" i="1"/>
  <c r="F3744" i="1"/>
  <c r="F3763" i="1"/>
  <c r="F3778" i="1"/>
  <c r="F3794" i="1"/>
  <c r="F3812" i="1"/>
  <c r="F3828" i="1"/>
  <c r="F3846" i="1"/>
  <c r="F3862" i="1"/>
  <c r="F3876" i="1"/>
  <c r="F3893" i="1"/>
  <c r="F3907" i="1"/>
  <c r="F3921" i="1"/>
  <c r="F3938" i="1"/>
  <c r="F3951" i="1"/>
  <c r="F3964" i="1"/>
  <c r="F3979" i="1"/>
  <c r="F3992" i="1"/>
  <c r="F4005" i="1"/>
  <c r="F4018" i="1"/>
  <c r="F4031" i="1"/>
  <c r="F4042" i="1"/>
  <c r="F4053" i="1"/>
  <c r="F4064" i="1"/>
  <c r="F4075" i="1"/>
  <c r="F4086" i="1"/>
  <c r="F4097" i="1"/>
  <c r="F4108" i="1"/>
  <c r="F4119" i="1"/>
  <c r="F4130" i="1"/>
  <c r="F4141" i="1"/>
  <c r="F4152" i="1"/>
  <c r="F4163" i="1"/>
  <c r="F4174" i="1"/>
  <c r="F4185" i="1"/>
  <c r="F4196" i="1"/>
  <c r="F4207" i="1"/>
  <c r="F4218" i="1"/>
  <c r="F4229" i="1"/>
  <c r="F4240" i="1"/>
  <c r="F4251" i="1"/>
  <c r="F4262" i="1"/>
  <c r="F4273" i="1"/>
  <c r="F4284" i="1"/>
  <c r="F4295" i="1"/>
  <c r="F4306" i="1"/>
  <c r="F4317" i="1"/>
  <c r="F4328" i="1"/>
  <c r="F4339" i="1"/>
  <c r="F4350" i="1"/>
  <c r="F4361" i="1"/>
  <c r="F2944" i="1"/>
  <c r="F2974" i="1"/>
  <c r="F3004" i="1"/>
  <c r="F3031" i="1"/>
  <c r="F3053" i="1"/>
  <c r="F3083" i="1"/>
  <c r="F3113" i="1"/>
  <c r="F3140" i="1"/>
  <c r="F3170" i="1"/>
  <c r="F3197" i="1"/>
  <c r="F3219" i="1"/>
  <c r="F3249" i="1"/>
  <c r="F3274" i="1"/>
  <c r="F3301" i="1"/>
  <c r="F3326" i="1"/>
  <c r="F3351" i="1"/>
  <c r="F3371" i="1"/>
  <c r="F3398" i="1"/>
  <c r="F3423" i="1"/>
  <c r="F3446" i="1"/>
  <c r="F3464" i="1"/>
  <c r="F3485" i="1"/>
  <c r="F3501" i="1"/>
  <c r="F3522" i="1"/>
  <c r="F3538" i="1"/>
  <c r="F3559" i="1"/>
  <c r="F3580" i="1"/>
  <c r="F3597" i="1"/>
  <c r="F3612" i="1"/>
  <c r="F3631" i="1"/>
  <c r="F3646" i="1"/>
  <c r="F3665" i="1"/>
  <c r="F3680" i="1"/>
  <c r="F3696" i="1"/>
  <c r="F3714" i="1"/>
  <c r="F3730" i="1"/>
  <c r="F3745" i="1"/>
  <c r="F3764" i="1"/>
  <c r="F3779" i="1"/>
  <c r="F3798" i="1"/>
  <c r="F3813" i="1"/>
  <c r="F3829" i="1"/>
  <c r="F3848" i="1"/>
  <c r="F3863" i="1"/>
  <c r="F3877" i="1"/>
  <c r="F3894" i="1"/>
  <c r="F3908" i="1"/>
  <c r="F3925" i="1"/>
  <c r="F3939" i="1"/>
  <c r="F3952" i="1"/>
  <c r="F3965" i="1"/>
  <c r="F3980" i="1"/>
  <c r="F3993" i="1"/>
  <c r="F4006" i="1"/>
  <c r="F4019" i="1"/>
  <c r="F4032" i="1"/>
  <c r="F4043" i="1"/>
  <c r="F4054" i="1"/>
  <c r="F4065" i="1"/>
  <c r="F4076" i="1"/>
  <c r="F4087" i="1"/>
  <c r="F4098" i="1"/>
  <c r="F4109" i="1"/>
  <c r="F4120" i="1"/>
  <c r="F4131" i="1"/>
  <c r="F4142" i="1"/>
  <c r="F4153" i="1"/>
  <c r="F4164" i="1"/>
  <c r="F4175" i="1"/>
  <c r="F4186" i="1"/>
  <c r="F4197" i="1"/>
  <c r="F4208" i="1"/>
  <c r="F4219" i="1"/>
  <c r="F4230" i="1"/>
  <c r="F4241" i="1"/>
  <c r="F4252" i="1"/>
  <c r="F4263" i="1"/>
  <c r="F4274" i="1"/>
  <c r="F4285" i="1"/>
  <c r="F4296" i="1"/>
  <c r="F4307" i="1"/>
  <c r="F4318" i="1"/>
  <c r="F4329" i="1"/>
  <c r="F4340" i="1"/>
  <c r="F4351" i="1"/>
  <c r="F2948" i="1"/>
  <c r="F2975" i="1"/>
  <c r="F3005" i="1"/>
  <c r="F3032" i="1"/>
  <c r="F3062" i="1"/>
  <c r="F2962" i="1"/>
  <c r="F2992" i="1"/>
  <c r="F3019" i="1"/>
  <c r="F3049" i="1"/>
  <c r="F3076" i="1"/>
  <c r="F3098" i="1"/>
  <c r="F3128" i="1"/>
  <c r="F3158" i="1"/>
  <c r="F3185" i="1"/>
  <c r="F3215" i="1"/>
  <c r="F3245" i="1"/>
  <c r="F3263" i="1"/>
  <c r="F3290" i="1"/>
  <c r="F3315" i="1"/>
  <c r="F3340" i="1"/>
  <c r="F3367" i="1"/>
  <c r="F3392" i="1"/>
  <c r="F3412" i="1"/>
  <c r="F3436" i="1"/>
  <c r="F3459" i="1"/>
  <c r="F3476" i="1"/>
  <c r="F3497" i="1"/>
  <c r="F3513" i="1"/>
  <c r="F3534" i="1"/>
  <c r="F3551" i="1"/>
  <c r="F3571" i="1"/>
  <c r="F3592" i="1"/>
  <c r="F3608" i="1"/>
  <c r="F3623" i="1"/>
  <c r="F3642" i="1"/>
  <c r="F3657" i="1"/>
  <c r="F3673" i="1"/>
  <c r="F3691" i="1"/>
  <c r="F3707" i="1"/>
  <c r="F3725" i="1"/>
  <c r="F3741" i="1"/>
  <c r="F3756" i="1"/>
  <c r="F3775" i="1"/>
  <c r="F3790" i="1"/>
  <c r="F3806" i="1"/>
  <c r="F3824" i="1"/>
  <c r="F3840" i="1"/>
  <c r="F3859" i="1"/>
  <c r="F3873" i="1"/>
  <c r="F3887" i="1"/>
  <c r="F3904" i="1"/>
  <c r="F3918" i="1"/>
  <c r="F3932" i="1"/>
  <c r="F3948" i="1"/>
  <c r="F3961" i="1"/>
  <c r="F3974" i="1"/>
  <c r="F3987" i="1"/>
  <c r="F4002" i="1"/>
  <c r="F4015" i="1"/>
  <c r="F4028" i="1"/>
  <c r="F4039" i="1"/>
  <c r="F4050" i="1"/>
  <c r="F4061" i="1"/>
  <c r="F4072" i="1"/>
  <c r="F2949" i="1"/>
  <c r="F3007" i="1"/>
  <c r="F3065" i="1"/>
  <c r="F3124" i="1"/>
  <c r="F3172" i="1"/>
  <c r="F3228" i="1"/>
  <c r="F3262" i="1"/>
  <c r="F3313" i="1"/>
  <c r="F3357" i="1"/>
  <c r="F3406" i="1"/>
  <c r="F3448" i="1"/>
  <c r="F3486" i="1"/>
  <c r="F3512" i="1"/>
  <c r="F3548" i="1"/>
  <c r="F3585" i="1"/>
  <c r="F3619" i="1"/>
  <c r="F3648" i="1"/>
  <c r="F3681" i="1"/>
  <c r="F3706" i="1"/>
  <c r="F3739" i="1"/>
  <c r="F3768" i="1"/>
  <c r="F3801" i="1"/>
  <c r="F3834" i="1"/>
  <c r="F3864" i="1"/>
  <c r="F3886" i="1"/>
  <c r="F3916" i="1"/>
  <c r="F3943" i="1"/>
  <c r="F3970" i="1"/>
  <c r="F3995" i="1"/>
  <c r="F4020" i="1"/>
  <c r="F4038" i="1"/>
  <c r="F4059" i="1"/>
  <c r="F4080" i="1"/>
  <c r="F4099" i="1"/>
  <c r="F4114" i="1"/>
  <c r="F4133" i="1"/>
  <c r="F4148" i="1"/>
  <c r="F4167" i="1"/>
  <c r="F4182" i="1"/>
  <c r="F4201" i="1"/>
  <c r="F4220" i="1"/>
  <c r="F4235" i="1"/>
  <c r="F4254" i="1"/>
  <c r="F4269" i="1"/>
  <c r="F4288" i="1"/>
  <c r="F4303" i="1"/>
  <c r="F4322" i="1"/>
  <c r="F4341" i="1"/>
  <c r="F4356" i="1"/>
  <c r="F4372" i="1"/>
  <c r="F4384" i="1"/>
  <c r="F4396" i="1"/>
  <c r="F4408" i="1"/>
  <c r="F4420" i="1"/>
  <c r="F4432" i="1"/>
  <c r="F4444" i="1"/>
  <c r="F4456" i="1"/>
  <c r="F4468" i="1"/>
  <c r="F4481" i="1"/>
  <c r="F4493" i="1"/>
  <c r="F4505" i="1"/>
  <c r="F4517" i="1"/>
  <c r="F4529" i="1"/>
  <c r="F4541" i="1"/>
  <c r="F4553" i="1"/>
  <c r="F4565" i="1"/>
  <c r="F4576" i="1"/>
  <c r="F4587" i="1"/>
  <c r="F4598" i="1"/>
  <c r="F4609" i="1"/>
  <c r="F4620" i="1"/>
  <c r="F4631" i="1"/>
  <c r="F4642" i="1"/>
  <c r="F4653" i="1"/>
  <c r="F4664" i="1"/>
  <c r="F4675" i="1"/>
  <c r="F4686" i="1"/>
  <c r="F4697" i="1"/>
  <c r="F4708" i="1"/>
  <c r="F4719" i="1"/>
  <c r="F4730" i="1"/>
  <c r="F4741" i="1"/>
  <c r="F4752" i="1"/>
  <c r="F4763" i="1"/>
  <c r="F4774" i="1"/>
  <c r="F4785" i="1"/>
  <c r="F4796" i="1"/>
  <c r="F4807" i="1"/>
  <c r="F4818" i="1"/>
  <c r="F4829" i="1"/>
  <c r="F4840" i="1"/>
  <c r="F4851" i="1"/>
  <c r="F4862" i="1"/>
  <c r="F4873" i="1"/>
  <c r="F4884" i="1"/>
  <c r="F4895" i="1"/>
  <c r="F4906" i="1"/>
  <c r="F4917" i="1"/>
  <c r="F4928" i="1"/>
  <c r="F4939" i="1"/>
  <c r="F4950" i="1"/>
  <c r="F4961" i="1"/>
  <c r="F4972" i="1"/>
  <c r="F4983" i="1"/>
  <c r="F4994" i="1"/>
  <c r="F5005" i="1"/>
  <c r="F2955" i="1"/>
  <c r="F3008" i="1"/>
  <c r="F3069" i="1"/>
  <c r="F3125" i="1"/>
  <c r="F3173" i="1"/>
  <c r="F3229" i="1"/>
  <c r="F3277" i="1"/>
  <c r="F3314" i="1"/>
  <c r="F3358" i="1"/>
  <c r="F3409" i="1"/>
  <c r="F3449" i="1"/>
  <c r="F3487" i="1"/>
  <c r="F3523" i="1"/>
  <c r="F3549" i="1"/>
  <c r="F3586" i="1"/>
  <c r="F3620" i="1"/>
  <c r="F3653" i="1"/>
  <c r="F3683" i="1"/>
  <c r="F3716" i="1"/>
  <c r="F3740" i="1"/>
  <c r="F3769" i="1"/>
  <c r="F3802" i="1"/>
  <c r="F3835" i="1"/>
  <c r="F3865" i="1"/>
  <c r="F3895" i="1"/>
  <c r="F3917" i="1"/>
  <c r="F3946" i="1"/>
  <c r="F3971" i="1"/>
  <c r="F3996" i="1"/>
  <c r="F4023" i="1"/>
  <c r="F4044" i="1"/>
  <c r="F4060" i="1"/>
  <c r="F4081" i="1"/>
  <c r="F4100" i="1"/>
  <c r="F4115" i="1"/>
  <c r="F4134" i="1"/>
  <c r="F4149" i="1"/>
  <c r="F4168" i="1"/>
  <c r="F4187" i="1"/>
  <c r="F4202" i="1"/>
  <c r="F4221" i="1"/>
  <c r="F4236" i="1"/>
  <c r="F4255" i="1"/>
  <c r="F4270" i="1"/>
  <c r="F4289" i="1"/>
  <c r="F4308" i="1"/>
  <c r="F4323" i="1"/>
  <c r="F4342" i="1"/>
  <c r="F4357" i="1"/>
  <c r="F4373" i="1"/>
  <c r="F4385" i="1"/>
  <c r="F4397" i="1"/>
  <c r="F4409" i="1"/>
  <c r="F4421" i="1"/>
  <c r="F4433" i="1"/>
  <c r="F4445" i="1"/>
  <c r="F4457" i="1"/>
  <c r="F4470" i="1"/>
  <c r="F4482" i="1"/>
  <c r="F4494" i="1"/>
  <c r="F4506" i="1"/>
  <c r="F4518" i="1"/>
  <c r="F4530" i="1"/>
  <c r="F4542" i="1"/>
  <c r="F4554" i="1"/>
  <c r="F4566" i="1"/>
  <c r="F4577" i="1"/>
  <c r="F4588" i="1"/>
  <c r="F4599" i="1"/>
  <c r="F4610" i="1"/>
  <c r="F4621" i="1"/>
  <c r="F4632" i="1"/>
  <c r="F4643" i="1"/>
  <c r="F4654" i="1"/>
  <c r="F4665" i="1"/>
  <c r="F4676" i="1"/>
  <c r="F4687" i="1"/>
  <c r="F4698" i="1"/>
  <c r="F4709" i="1"/>
  <c r="F4720" i="1"/>
  <c r="F4731" i="1"/>
  <c r="F4742" i="1"/>
  <c r="F4753" i="1"/>
  <c r="F4764" i="1"/>
  <c r="F4775" i="1"/>
  <c r="F4786" i="1"/>
  <c r="F4797" i="1"/>
  <c r="F4808" i="1"/>
  <c r="F4819" i="1"/>
  <c r="F4830" i="1"/>
  <c r="F4841" i="1"/>
  <c r="F4852" i="1"/>
  <c r="F4863" i="1"/>
  <c r="F4874" i="1"/>
  <c r="F2959" i="1"/>
  <c r="F3017" i="1"/>
  <c r="F3070" i="1"/>
  <c r="F3126" i="1"/>
  <c r="F3174" i="1"/>
  <c r="F3230" i="1"/>
  <c r="F3278" i="1"/>
  <c r="F3327" i="1"/>
  <c r="F3366" i="1"/>
  <c r="F3410" i="1"/>
  <c r="F3450" i="1"/>
  <c r="F3488" i="1"/>
  <c r="F3524" i="1"/>
  <c r="F3560" i="1"/>
  <c r="F3587" i="1"/>
  <c r="F3621" i="1"/>
  <c r="F3654" i="1"/>
  <c r="F3684" i="1"/>
  <c r="F3717" i="1"/>
  <c r="F3750" i="1"/>
  <c r="F3774" i="1"/>
  <c r="F3804" i="1"/>
  <c r="F3837" i="1"/>
  <c r="F3866" i="1"/>
  <c r="F3896" i="1"/>
  <c r="F3926" i="1"/>
  <c r="F3947" i="1"/>
  <c r="F3972" i="1"/>
  <c r="F3997" i="1"/>
  <c r="F4024" i="1"/>
  <c r="F4045" i="1"/>
  <c r="F4066" i="1"/>
  <c r="F4082" i="1"/>
  <c r="F4101" i="1"/>
  <c r="F4116" i="1"/>
  <c r="F4135" i="1"/>
  <c r="F4154" i="1"/>
  <c r="F4169" i="1"/>
  <c r="F4188" i="1"/>
  <c r="F4203" i="1"/>
  <c r="F4222" i="1"/>
  <c r="F4237" i="1"/>
  <c r="F4256" i="1"/>
  <c r="F4275" i="1"/>
  <c r="F4290" i="1"/>
  <c r="F4309" i="1"/>
  <c r="F4324" i="1"/>
  <c r="F4343" i="1"/>
  <c r="F4358" i="1"/>
  <c r="F4374" i="1"/>
  <c r="F4386" i="1"/>
  <c r="F4398" i="1"/>
  <c r="F4410" i="1"/>
  <c r="F4422" i="1"/>
  <c r="F4434" i="1"/>
  <c r="F4446" i="1"/>
  <c r="F4459" i="1"/>
  <c r="F4471" i="1"/>
  <c r="F4483" i="1"/>
  <c r="F4495" i="1"/>
  <c r="F4507" i="1"/>
  <c r="F4519" i="1"/>
  <c r="F4531" i="1"/>
  <c r="F4543" i="1"/>
  <c r="F4555" i="1"/>
  <c r="F4567" i="1"/>
  <c r="F4578" i="1"/>
  <c r="F4589" i="1"/>
  <c r="F4600" i="1"/>
  <c r="F4611" i="1"/>
  <c r="F4622" i="1"/>
  <c r="F4633" i="1"/>
  <c r="F4644" i="1"/>
  <c r="F4655" i="1"/>
  <c r="F4666" i="1"/>
  <c r="F4677" i="1"/>
  <c r="F4688" i="1"/>
  <c r="F4699" i="1"/>
  <c r="F4710" i="1"/>
  <c r="F4721" i="1"/>
  <c r="F4732" i="1"/>
  <c r="F4743" i="1"/>
  <c r="F4754" i="1"/>
  <c r="F4765" i="1"/>
  <c r="F4776" i="1"/>
  <c r="F4787" i="1"/>
  <c r="F4798" i="1"/>
  <c r="F4809" i="1"/>
  <c r="F4820" i="1"/>
  <c r="F4831" i="1"/>
  <c r="F4842" i="1"/>
  <c r="F4853" i="1"/>
  <c r="F4864" i="1"/>
  <c r="F4875" i="1"/>
  <c r="F4886" i="1"/>
  <c r="F2960" i="1"/>
  <c r="F3018" i="1"/>
  <c r="F3084" i="1"/>
  <c r="F3127" i="1"/>
  <c r="F3183" i="1"/>
  <c r="F3234" i="1"/>
  <c r="F3284" i="1"/>
  <c r="F3328" i="1"/>
  <c r="F3379" i="1"/>
  <c r="F3411" i="1"/>
  <c r="F3453" i="1"/>
  <c r="F3489" i="1"/>
  <c r="F3525" i="1"/>
  <c r="F3562" i="1"/>
  <c r="F3598" i="1"/>
  <c r="F3622" i="1"/>
  <c r="F3655" i="1"/>
  <c r="F3685" i="1"/>
  <c r="F3718" i="1"/>
  <c r="F3751" i="1"/>
  <c r="F3780" i="1"/>
  <c r="F3805" i="1"/>
  <c r="F3838" i="1"/>
  <c r="F3870" i="1"/>
  <c r="F3897" i="1"/>
  <c r="F3927" i="1"/>
  <c r="F3953" i="1"/>
  <c r="F3973" i="1"/>
  <c r="F3998" i="1"/>
  <c r="F4025" i="1"/>
  <c r="F4046" i="1"/>
  <c r="F4067" i="1"/>
  <c r="F4083" i="1"/>
  <c r="F4102" i="1"/>
  <c r="F4121" i="1"/>
  <c r="F4136" i="1"/>
  <c r="F4155" i="1"/>
  <c r="F4170" i="1"/>
  <c r="F4189" i="1"/>
  <c r="F4204" i="1"/>
  <c r="F4223" i="1"/>
  <c r="F4242" i="1"/>
  <c r="F4257" i="1"/>
  <c r="F4276" i="1"/>
  <c r="F4291" i="1"/>
  <c r="F4310" i="1"/>
  <c r="F4325" i="1"/>
  <c r="F4344" i="1"/>
  <c r="F4362" i="1"/>
  <c r="F4375" i="1"/>
  <c r="F4387" i="1"/>
  <c r="F4399" i="1"/>
  <c r="F4411" i="1"/>
  <c r="F4423" i="1"/>
  <c r="F4435" i="1"/>
  <c r="F4448" i="1"/>
  <c r="F4460" i="1"/>
  <c r="F4472" i="1"/>
  <c r="F4484" i="1"/>
  <c r="F4496" i="1"/>
  <c r="F4508" i="1"/>
  <c r="F4520" i="1"/>
  <c r="F4532" i="1"/>
  <c r="F4544" i="1"/>
  <c r="F4556" i="1"/>
  <c r="F4568" i="1"/>
  <c r="F4579" i="1"/>
  <c r="F4590" i="1"/>
  <c r="F4601" i="1"/>
  <c r="F4612" i="1"/>
  <c r="F4623" i="1"/>
  <c r="F4634" i="1"/>
  <c r="F4645" i="1"/>
  <c r="F4656" i="1"/>
  <c r="F4667" i="1"/>
  <c r="F4678" i="1"/>
  <c r="F4689" i="1"/>
  <c r="F4700" i="1"/>
  <c r="F4711" i="1"/>
  <c r="F4722" i="1"/>
  <c r="F4733" i="1"/>
  <c r="F4744" i="1"/>
  <c r="F4755" i="1"/>
  <c r="F4766" i="1"/>
  <c r="F4777" i="1"/>
  <c r="F4788" i="1"/>
  <c r="F4799" i="1"/>
  <c r="F4810" i="1"/>
  <c r="F4821" i="1"/>
  <c r="F4832" i="1"/>
  <c r="F4843" i="1"/>
  <c r="F4854" i="1"/>
  <c r="F4865" i="1"/>
  <c r="F4876" i="1"/>
  <c r="F4887" i="1"/>
  <c r="F2961" i="1"/>
  <c r="F3036" i="1"/>
  <c r="F3093" i="1"/>
  <c r="F3141" i="1"/>
  <c r="F3184" i="1"/>
  <c r="F3235" i="1"/>
  <c r="F3285" i="1"/>
  <c r="F3329" i="1"/>
  <c r="F3380" i="1"/>
  <c r="F2976" i="1"/>
  <c r="F3037" i="1"/>
  <c r="F3094" i="1"/>
  <c r="F3142" i="1"/>
  <c r="F3201" i="1"/>
  <c r="F3236" i="1"/>
  <c r="F3288" i="1"/>
  <c r="F3332" i="1"/>
  <c r="F3381" i="1"/>
  <c r="F2977" i="1"/>
  <c r="F3038" i="1"/>
  <c r="F3095" i="1"/>
  <c r="F3146" i="1"/>
  <c r="F3202" i="1"/>
  <c r="F3250" i="1"/>
  <c r="F3289" i="1"/>
  <c r="F3338" i="1"/>
  <c r="F2986" i="1"/>
  <c r="F3039" i="1"/>
  <c r="F3096" i="1"/>
  <c r="F3152" i="1"/>
  <c r="F3203" i="1"/>
  <c r="F3258" i="1"/>
  <c r="F3302" i="1"/>
  <c r="F2987" i="1"/>
  <c r="F3048" i="1"/>
  <c r="F3097" i="1"/>
  <c r="F3006" i="1"/>
  <c r="F3064" i="1"/>
  <c r="F3115" i="1"/>
  <c r="F3171" i="1"/>
  <c r="F3214" i="1"/>
  <c r="F3261" i="1"/>
  <c r="F3312" i="1"/>
  <c r="F3356" i="1"/>
  <c r="F3405" i="1"/>
  <c r="F3447" i="1"/>
  <c r="F3475" i="1"/>
  <c r="F3511" i="1"/>
  <c r="F3547" i="1"/>
  <c r="F3584" i="1"/>
  <c r="F3618" i="1"/>
  <c r="F3647" i="1"/>
  <c r="F3672" i="1"/>
  <c r="F3705" i="1"/>
  <c r="F3738" i="1"/>
  <c r="F3767" i="1"/>
  <c r="F3800" i="1"/>
  <c r="F3830" i="1"/>
  <c r="F3854" i="1"/>
  <c r="F3885" i="1"/>
  <c r="F3915" i="1"/>
  <c r="F3942" i="1"/>
  <c r="F3969" i="1"/>
  <c r="F3994" i="1"/>
  <c r="F4014" i="1"/>
  <c r="F4037" i="1"/>
  <c r="F4058" i="1"/>
  <c r="F4079" i="1"/>
  <c r="F4094" i="1"/>
  <c r="F4113" i="1"/>
  <c r="F4132" i="1"/>
  <c r="F4147" i="1"/>
  <c r="F4166" i="1"/>
  <c r="F4181" i="1"/>
  <c r="F4200" i="1"/>
  <c r="F4215" i="1"/>
  <c r="F4234" i="1"/>
  <c r="F4253" i="1"/>
  <c r="F4268" i="1"/>
  <c r="F4287" i="1"/>
  <c r="F4302" i="1"/>
  <c r="F4321" i="1"/>
  <c r="F4336" i="1"/>
  <c r="F4355" i="1"/>
  <c r="F4369" i="1"/>
  <c r="F4383" i="1"/>
  <c r="F4395" i="1"/>
  <c r="F4407" i="1"/>
  <c r="F4419" i="1"/>
  <c r="F4431" i="1"/>
  <c r="F4443" i="1"/>
  <c r="F4455" i="1"/>
  <c r="F4467" i="1"/>
  <c r="F4479" i="1"/>
  <c r="F4492" i="1"/>
  <c r="F4504" i="1"/>
  <c r="F4516" i="1"/>
  <c r="F4528" i="1"/>
  <c r="F4540" i="1"/>
  <c r="F4552" i="1"/>
  <c r="F4564" i="1"/>
  <c r="F4575" i="1"/>
  <c r="F4586" i="1"/>
  <c r="F4597" i="1"/>
  <c r="F4608" i="1"/>
  <c r="F4619" i="1"/>
  <c r="F4630" i="1"/>
  <c r="F4641" i="1"/>
  <c r="F4652" i="1"/>
  <c r="F4663" i="1"/>
  <c r="F4674" i="1"/>
  <c r="F4685" i="1"/>
  <c r="F4696" i="1"/>
  <c r="F4707" i="1"/>
  <c r="F4718" i="1"/>
  <c r="F4729" i="1"/>
  <c r="F4740" i="1"/>
  <c r="F4751" i="1"/>
  <c r="F4762" i="1"/>
  <c r="F4773" i="1"/>
  <c r="F4784" i="1"/>
  <c r="F2988" i="1"/>
  <c r="F3339" i="1"/>
  <c r="F3434" i="1"/>
  <c r="F3508" i="1"/>
  <c r="F3569" i="1"/>
  <c r="F3633" i="1"/>
  <c r="F3689" i="1"/>
  <c r="F3733" i="1"/>
  <c r="F3789" i="1"/>
  <c r="F3851" i="1"/>
  <c r="F3903" i="1"/>
  <c r="F3957" i="1"/>
  <c r="F4001" i="1"/>
  <c r="F4036" i="1"/>
  <c r="F4077" i="1"/>
  <c r="F4110" i="1"/>
  <c r="F4143" i="1"/>
  <c r="F4176" i="1"/>
  <c r="F4209" i="1"/>
  <c r="F4233" i="1"/>
  <c r="F4266" i="1"/>
  <c r="F4299" i="1"/>
  <c r="F4332" i="1"/>
  <c r="F4364" i="1"/>
  <c r="F4388" i="1"/>
  <c r="F4406" i="1"/>
  <c r="F4429" i="1"/>
  <c r="F4452" i="1"/>
  <c r="F4475" i="1"/>
  <c r="F4498" i="1"/>
  <c r="F4521" i="1"/>
  <c r="F4539" i="1"/>
  <c r="F4562" i="1"/>
  <c r="F4583" i="1"/>
  <c r="F4604" i="1"/>
  <c r="F4625" i="1"/>
  <c r="F4646" i="1"/>
  <c r="F4662" i="1"/>
  <c r="F4683" i="1"/>
  <c r="F4704" i="1"/>
  <c r="F4725" i="1"/>
  <c r="F4746" i="1"/>
  <c r="F4767" i="1"/>
  <c r="F4783" i="1"/>
  <c r="F4803" i="1"/>
  <c r="F4822" i="1"/>
  <c r="F4837" i="1"/>
  <c r="F4856" i="1"/>
  <c r="F4871" i="1"/>
  <c r="F4889" i="1"/>
  <c r="F4901" i="1"/>
  <c r="F4913" i="1"/>
  <c r="F4925" i="1"/>
  <c r="F4937" i="1"/>
  <c r="F4949" i="1"/>
  <c r="F4962" i="1"/>
  <c r="F4974" i="1"/>
  <c r="F4986" i="1"/>
  <c r="F4998" i="1"/>
  <c r="F5010" i="1"/>
  <c r="F5021" i="1"/>
  <c r="F5032" i="1"/>
  <c r="F5043" i="1"/>
  <c r="F5054" i="1"/>
  <c r="F5065" i="1"/>
  <c r="F5076" i="1"/>
  <c r="F5087" i="1"/>
  <c r="F5098" i="1"/>
  <c r="F5109" i="1"/>
  <c r="F5120" i="1"/>
  <c r="F5131" i="1"/>
  <c r="F5142" i="1"/>
  <c r="F5153" i="1"/>
  <c r="F5164" i="1"/>
  <c r="F5175" i="1"/>
  <c r="F5186" i="1"/>
  <c r="F5197" i="1"/>
  <c r="F5208" i="1"/>
  <c r="F5219" i="1"/>
  <c r="F5230" i="1"/>
  <c r="F5241" i="1"/>
  <c r="F5252" i="1"/>
  <c r="F5263" i="1"/>
  <c r="F5274" i="1"/>
  <c r="F5285" i="1"/>
  <c r="F5296" i="1"/>
  <c r="F5307" i="1"/>
  <c r="F5318" i="1"/>
  <c r="F3063" i="1"/>
  <c r="F3354" i="1"/>
  <c r="F3435" i="1"/>
  <c r="F3509" i="1"/>
  <c r="F3570" i="1"/>
  <c r="F3634" i="1"/>
  <c r="F3690" i="1"/>
  <c r="F3752" i="1"/>
  <c r="F3799" i="1"/>
  <c r="F3852" i="1"/>
  <c r="F3909" i="1"/>
  <c r="F3958" i="1"/>
  <c r="F4007" i="1"/>
  <c r="F4047" i="1"/>
  <c r="F4078" i="1"/>
  <c r="F4111" i="1"/>
  <c r="F4144" i="1"/>
  <c r="F4177" i="1"/>
  <c r="F4210" i="1"/>
  <c r="F4243" i="1"/>
  <c r="F4267" i="1"/>
  <c r="F4300" i="1"/>
  <c r="F4333" i="1"/>
  <c r="F4365" i="1"/>
  <c r="F4389" i="1"/>
  <c r="F4412" i="1"/>
  <c r="F4430" i="1"/>
  <c r="F4453" i="1"/>
  <c r="F4476" i="1"/>
  <c r="F4499" i="1"/>
  <c r="F4522" i="1"/>
  <c r="F4545" i="1"/>
  <c r="F4563" i="1"/>
  <c r="F4584" i="1"/>
  <c r="F4605" i="1"/>
  <c r="F4626" i="1"/>
  <c r="F4647" i="1"/>
  <c r="F4668" i="1"/>
  <c r="F4684" i="1"/>
  <c r="F4705" i="1"/>
  <c r="F4726" i="1"/>
  <c r="F4747" i="1"/>
  <c r="F4768" i="1"/>
  <c r="F4789" i="1"/>
  <c r="F4804" i="1"/>
  <c r="F4823" i="1"/>
  <c r="F4838" i="1"/>
  <c r="F4857" i="1"/>
  <c r="F4872" i="1"/>
  <c r="F4890" i="1"/>
  <c r="F4902" i="1"/>
  <c r="F4914" i="1"/>
  <c r="F4926" i="1"/>
  <c r="F4938" i="1"/>
  <c r="F4951" i="1"/>
  <c r="F4963" i="1"/>
  <c r="F4975" i="1"/>
  <c r="F4987" i="1"/>
  <c r="F4999" i="1"/>
  <c r="F5011" i="1"/>
  <c r="F5022" i="1"/>
  <c r="F5033" i="1"/>
  <c r="F5044" i="1"/>
  <c r="F5055" i="1"/>
  <c r="F5066" i="1"/>
  <c r="F5077" i="1"/>
  <c r="F5088" i="1"/>
  <c r="F5099" i="1"/>
  <c r="F5110" i="1"/>
  <c r="F5121" i="1"/>
  <c r="F5132" i="1"/>
  <c r="F5143" i="1"/>
  <c r="F5154" i="1"/>
  <c r="F5165" i="1"/>
  <c r="F5176" i="1"/>
  <c r="F5187" i="1"/>
  <c r="F5198" i="1"/>
  <c r="F5209" i="1"/>
  <c r="F5220" i="1"/>
  <c r="F5231" i="1"/>
  <c r="F5242" i="1"/>
  <c r="F5253" i="1"/>
  <c r="F5264" i="1"/>
  <c r="F5275" i="1"/>
  <c r="F5286" i="1"/>
  <c r="F5297" i="1"/>
  <c r="F5308" i="1"/>
  <c r="F3114" i="1"/>
  <c r="F3355" i="1"/>
  <c r="F3454" i="1"/>
  <c r="F3510" i="1"/>
  <c r="F3581" i="1"/>
  <c r="F3635" i="1"/>
  <c r="F3697" i="1"/>
  <c r="F3753" i="1"/>
  <c r="F3815" i="1"/>
  <c r="F3853" i="1"/>
  <c r="F3910" i="1"/>
  <c r="F3959" i="1"/>
  <c r="F4008" i="1"/>
  <c r="F4048" i="1"/>
  <c r="F4088" i="1"/>
  <c r="F4112" i="1"/>
  <c r="F4145" i="1"/>
  <c r="F4178" i="1"/>
  <c r="F4211" i="1"/>
  <c r="F4244" i="1"/>
  <c r="F4277" i="1"/>
  <c r="F4301" i="1"/>
  <c r="F4334" i="1"/>
  <c r="F4366" i="1"/>
  <c r="F4390" i="1"/>
  <c r="F4413" i="1"/>
  <c r="F4437" i="1"/>
  <c r="F4454" i="1"/>
  <c r="F4477" i="1"/>
  <c r="F4500" i="1"/>
  <c r="F4523" i="1"/>
  <c r="F4547" i="1"/>
  <c r="F4569" i="1"/>
  <c r="F4585" i="1"/>
  <c r="F4606" i="1"/>
  <c r="F4627" i="1"/>
  <c r="F4648" i="1"/>
  <c r="F4669" i="1"/>
  <c r="F4690" i="1"/>
  <c r="F4706" i="1"/>
  <c r="F4727" i="1"/>
  <c r="F4748" i="1"/>
  <c r="F4769" i="1"/>
  <c r="F4790" i="1"/>
  <c r="F4805" i="1"/>
  <c r="F4824" i="1"/>
  <c r="F4839" i="1"/>
  <c r="F4858" i="1"/>
  <c r="F4877" i="1"/>
  <c r="F4891" i="1"/>
  <c r="F4903" i="1"/>
  <c r="F4915" i="1"/>
  <c r="F4927" i="1"/>
  <c r="F4940" i="1"/>
  <c r="F4952" i="1"/>
  <c r="F4964" i="1"/>
  <c r="F4976" i="1"/>
  <c r="F4988" i="1"/>
  <c r="F5000" i="1"/>
  <c r="F5012" i="1"/>
  <c r="F5023" i="1"/>
  <c r="F5034" i="1"/>
  <c r="F5045" i="1"/>
  <c r="F5056" i="1"/>
  <c r="F5067" i="1"/>
  <c r="F5078" i="1"/>
  <c r="F5089" i="1"/>
  <c r="F5100" i="1"/>
  <c r="F5111" i="1"/>
  <c r="F5122" i="1"/>
  <c r="F5133" i="1"/>
  <c r="F5144" i="1"/>
  <c r="F5155" i="1"/>
  <c r="F5166" i="1"/>
  <c r="F5177" i="1"/>
  <c r="F5188" i="1"/>
  <c r="F5199" i="1"/>
  <c r="F5210" i="1"/>
  <c r="F5221" i="1"/>
  <c r="F5232" i="1"/>
  <c r="F5243" i="1"/>
  <c r="F5254" i="1"/>
  <c r="F5265" i="1"/>
  <c r="F5276" i="1"/>
  <c r="F5287" i="1"/>
  <c r="F5298" i="1"/>
  <c r="F5309" i="1"/>
  <c r="F3153" i="1"/>
  <c r="F3382" i="1"/>
  <c r="F3465" i="1"/>
  <c r="F3526" i="1"/>
  <c r="F3582" i="1"/>
  <c r="F3636" i="1"/>
  <c r="F3701" i="1"/>
  <c r="F3754" i="1"/>
  <c r="F3816" i="1"/>
  <c r="F3871" i="1"/>
  <c r="F3914" i="1"/>
  <c r="F3960" i="1"/>
  <c r="F4009" i="1"/>
  <c r="F4049" i="1"/>
  <c r="F4089" i="1"/>
  <c r="F4122" i="1"/>
  <c r="F4146" i="1"/>
  <c r="F4179" i="1"/>
  <c r="F4212" i="1"/>
  <c r="F4245" i="1"/>
  <c r="F4278" i="1"/>
  <c r="F4311" i="1"/>
  <c r="F4335" i="1"/>
  <c r="F4367" i="1"/>
  <c r="F4391" i="1"/>
  <c r="F4415" i="1"/>
  <c r="F4438" i="1"/>
  <c r="F4461" i="1"/>
  <c r="F4478" i="1"/>
  <c r="F4501" i="1"/>
  <c r="F4525" i="1"/>
  <c r="F4548" i="1"/>
  <c r="F4570" i="1"/>
  <c r="F4591" i="1"/>
  <c r="F4607" i="1"/>
  <c r="F4628" i="1"/>
  <c r="F4649" i="1"/>
  <c r="F4670" i="1"/>
  <c r="F4691" i="1"/>
  <c r="F4712" i="1"/>
  <c r="F4728" i="1"/>
  <c r="F4749" i="1"/>
  <c r="F4770" i="1"/>
  <c r="F4791" i="1"/>
  <c r="F4806" i="1"/>
  <c r="F4825" i="1"/>
  <c r="F4844" i="1"/>
  <c r="F4859" i="1"/>
  <c r="F4878" i="1"/>
  <c r="F4892" i="1"/>
  <c r="F4904" i="1"/>
  <c r="F4916" i="1"/>
  <c r="F4929" i="1"/>
  <c r="F4941" i="1"/>
  <c r="F4953" i="1"/>
  <c r="F4965" i="1"/>
  <c r="F4977" i="1"/>
  <c r="F4989" i="1"/>
  <c r="F5001" i="1"/>
  <c r="F5013" i="1"/>
  <c r="F5024" i="1"/>
  <c r="F5035" i="1"/>
  <c r="F5046" i="1"/>
  <c r="F5057" i="1"/>
  <c r="F5068" i="1"/>
  <c r="F5079" i="1"/>
  <c r="F5090" i="1"/>
  <c r="F5101" i="1"/>
  <c r="F5112" i="1"/>
  <c r="F5123" i="1"/>
  <c r="F5134" i="1"/>
  <c r="F5145" i="1"/>
  <c r="F5156" i="1"/>
  <c r="F5167" i="1"/>
  <c r="F5178" i="1"/>
  <c r="F5189" i="1"/>
  <c r="F5200" i="1"/>
  <c r="F5211" i="1"/>
  <c r="F5222" i="1"/>
  <c r="F5233" i="1"/>
  <c r="F5244" i="1"/>
  <c r="F5255" i="1"/>
  <c r="F5266" i="1"/>
  <c r="F5277" i="1"/>
  <c r="F5288" i="1"/>
  <c r="F5299" i="1"/>
  <c r="F5310" i="1"/>
  <c r="F3157" i="1"/>
  <c r="F3383" i="1"/>
  <c r="F3466" i="1"/>
  <c r="F3532" i="1"/>
  <c r="F3599" i="1"/>
  <c r="F3641" i="1"/>
  <c r="F3702" i="1"/>
  <c r="F3755" i="1"/>
  <c r="F3817" i="1"/>
  <c r="F3872" i="1"/>
  <c r="F3928" i="1"/>
  <c r="F3968" i="1"/>
  <c r="F4012" i="1"/>
  <c r="F4055" i="1"/>
  <c r="F4090" i="1"/>
  <c r="F4123" i="1"/>
  <c r="F4156" i="1"/>
  <c r="F4180" i="1"/>
  <c r="F4213" i="1"/>
  <c r="F4246" i="1"/>
  <c r="F4279" i="1"/>
  <c r="F4312" i="1"/>
  <c r="F4345" i="1"/>
  <c r="F4368" i="1"/>
  <c r="F4393" i="1"/>
  <c r="F4416" i="1"/>
  <c r="F4439" i="1"/>
  <c r="F4462" i="1"/>
  <c r="F4485" i="1"/>
  <c r="F4503" i="1"/>
  <c r="F4526" i="1"/>
  <c r="F4549" i="1"/>
  <c r="F4571" i="1"/>
  <c r="F4592" i="1"/>
  <c r="F4613" i="1"/>
  <c r="F4629" i="1"/>
  <c r="F4650" i="1"/>
  <c r="F4671" i="1"/>
  <c r="F4692" i="1"/>
  <c r="F4713" i="1"/>
  <c r="F4734" i="1"/>
  <c r="F4750" i="1"/>
  <c r="F4771" i="1"/>
  <c r="F4792" i="1"/>
  <c r="F4811" i="1"/>
  <c r="F4826" i="1"/>
  <c r="F4845" i="1"/>
  <c r="F4860" i="1"/>
  <c r="F4879" i="1"/>
  <c r="F4893" i="1"/>
  <c r="F4905" i="1"/>
  <c r="F4918" i="1"/>
  <c r="F4930" i="1"/>
  <c r="F4942" i="1"/>
  <c r="F4954" i="1"/>
  <c r="F4966" i="1"/>
  <c r="F4978" i="1"/>
  <c r="F4990" i="1"/>
  <c r="F5002" i="1"/>
  <c r="F5014" i="1"/>
  <c r="F5025" i="1"/>
  <c r="F5036" i="1"/>
  <c r="F5047" i="1"/>
  <c r="F5058" i="1"/>
  <c r="F5069" i="1"/>
  <c r="F5080" i="1"/>
  <c r="F5091" i="1"/>
  <c r="F5102" i="1"/>
  <c r="F5113" i="1"/>
  <c r="F5124" i="1"/>
  <c r="F5135" i="1"/>
  <c r="F5146" i="1"/>
  <c r="F5157" i="1"/>
  <c r="F5168" i="1"/>
  <c r="F5179" i="1"/>
  <c r="F5190" i="1"/>
  <c r="F5201" i="1"/>
  <c r="F5212" i="1"/>
  <c r="F5223" i="1"/>
  <c r="F5234" i="1"/>
  <c r="F5245" i="1"/>
  <c r="F5256" i="1"/>
  <c r="F5267" i="1"/>
  <c r="F5278" i="1"/>
  <c r="F5289" i="1"/>
  <c r="F3204" i="1"/>
  <c r="F3384" i="1"/>
  <c r="F3471" i="1"/>
  <c r="F3533" i="1"/>
  <c r="F3600" i="1"/>
  <c r="F3656" i="1"/>
  <c r="F3703" i="1"/>
  <c r="F3765" i="1"/>
  <c r="F3205" i="1"/>
  <c r="F3399" i="1"/>
  <c r="F3472" i="1"/>
  <c r="F3544" i="1"/>
  <c r="F3259" i="1"/>
  <c r="F3304" i="1"/>
  <c r="F3433" i="1"/>
  <c r="F3502" i="1"/>
  <c r="F3568" i="1"/>
  <c r="F3632" i="1"/>
  <c r="F3670" i="1"/>
  <c r="F3732" i="1"/>
  <c r="F3788" i="1"/>
  <c r="F3850" i="1"/>
  <c r="F3899" i="1"/>
  <c r="F3954" i="1"/>
  <c r="F3986" i="1"/>
  <c r="F4035" i="1"/>
  <c r="F4071" i="1"/>
  <c r="F4105" i="1"/>
  <c r="F4138" i="1"/>
  <c r="F4171" i="1"/>
  <c r="F4199" i="1"/>
  <c r="F4232" i="1"/>
  <c r="F4265" i="1"/>
  <c r="F4298" i="1"/>
  <c r="F4331" i="1"/>
  <c r="F4363" i="1"/>
  <c r="F4382" i="1"/>
  <c r="F4405" i="1"/>
  <c r="F4428" i="1"/>
  <c r="F4451" i="1"/>
  <c r="F4474" i="1"/>
  <c r="F4497" i="1"/>
  <c r="F4515" i="1"/>
  <c r="F4538" i="1"/>
  <c r="F4561" i="1"/>
  <c r="F4582" i="1"/>
  <c r="F4603" i="1"/>
  <c r="F4624" i="1"/>
  <c r="F4640" i="1"/>
  <c r="F4661" i="1"/>
  <c r="F4682" i="1"/>
  <c r="F4703" i="1"/>
  <c r="F4724" i="1"/>
  <c r="F4745" i="1"/>
  <c r="F4761" i="1"/>
  <c r="F4782" i="1"/>
  <c r="F4802" i="1"/>
  <c r="F4817" i="1"/>
  <c r="F4836" i="1"/>
  <c r="F4855" i="1"/>
  <c r="F4870" i="1"/>
  <c r="F4888" i="1"/>
  <c r="F4900" i="1"/>
  <c r="F4912" i="1"/>
  <c r="F4924" i="1"/>
  <c r="F4936" i="1"/>
  <c r="F4948" i="1"/>
  <c r="F4960" i="1"/>
  <c r="F4973" i="1"/>
  <c r="F4985" i="1"/>
  <c r="F4997" i="1"/>
  <c r="F5009" i="1"/>
  <c r="F5020" i="1"/>
  <c r="F5031" i="1"/>
  <c r="F5042" i="1"/>
  <c r="F5053" i="1"/>
  <c r="F5064" i="1"/>
  <c r="F5075" i="1"/>
  <c r="F5086" i="1"/>
  <c r="F5097" i="1"/>
  <c r="F5108" i="1"/>
  <c r="F5119" i="1"/>
  <c r="F5130" i="1"/>
  <c r="F5141" i="1"/>
  <c r="F5152" i="1"/>
  <c r="F5163" i="1"/>
  <c r="F5174" i="1"/>
  <c r="F5185" i="1"/>
  <c r="F5196" i="1"/>
  <c r="F5207" i="1"/>
  <c r="F5218" i="1"/>
  <c r="F5229" i="1"/>
  <c r="F5240" i="1"/>
  <c r="F5251" i="1"/>
  <c r="F5262" i="1"/>
  <c r="F5273" i="1"/>
  <c r="F5284" i="1"/>
  <c r="F5295" i="1"/>
  <c r="F5306" i="1"/>
  <c r="F5317" i="1"/>
  <c r="F3260" i="1"/>
  <c r="F3604" i="1"/>
  <c r="F3731" i="1"/>
  <c r="F3882" i="1"/>
  <c r="F3983" i="1"/>
  <c r="F4069" i="1"/>
  <c r="F4137" i="1"/>
  <c r="F4214" i="1"/>
  <c r="F4281" i="1"/>
  <c r="F4352" i="1"/>
  <c r="F4402" i="1"/>
  <c r="F4450" i="1"/>
  <c r="F4509" i="1"/>
  <c r="F4551" i="1"/>
  <c r="F4595" i="1"/>
  <c r="F4638" i="1"/>
  <c r="F4681" i="1"/>
  <c r="F4735" i="1"/>
  <c r="F4778" i="1"/>
  <c r="F4814" i="1"/>
  <c r="F4849" i="1"/>
  <c r="F4885" i="1"/>
  <c r="F4919" i="1"/>
  <c r="F4944" i="1"/>
  <c r="F4969" i="1"/>
  <c r="F4995" i="1"/>
  <c r="F5019" i="1"/>
  <c r="F5048" i="1"/>
  <c r="F5071" i="1"/>
  <c r="F5094" i="1"/>
  <c r="F5117" i="1"/>
  <c r="F5140" i="1"/>
  <c r="F5169" i="1"/>
  <c r="F5192" i="1"/>
  <c r="F5215" i="1"/>
  <c r="F5238" i="1"/>
  <c r="F5261" i="1"/>
  <c r="F5290" i="1"/>
  <c r="F5311" i="1"/>
  <c r="F3303" i="1"/>
  <c r="F3606" i="1"/>
  <c r="F3766" i="1"/>
  <c r="F3883" i="1"/>
  <c r="F3984" i="1"/>
  <c r="F4070" i="1"/>
  <c r="F4157" i="1"/>
  <c r="F4224" i="1"/>
  <c r="F4286" i="1"/>
  <c r="F4353" i="1"/>
  <c r="F4404" i="1"/>
  <c r="F4463" i="1"/>
  <c r="F4510" i="1"/>
  <c r="F4558" i="1"/>
  <c r="F4596" i="1"/>
  <c r="F4639" i="1"/>
  <c r="F4693" i="1"/>
  <c r="F4736" i="1"/>
  <c r="F4779" i="1"/>
  <c r="F4815" i="1"/>
  <c r="F4850" i="1"/>
  <c r="F4894" i="1"/>
  <c r="F4920" i="1"/>
  <c r="F4945" i="1"/>
  <c r="F4970" i="1"/>
  <c r="F4996" i="1"/>
  <c r="F5026" i="1"/>
  <c r="F5049" i="1"/>
  <c r="F5072" i="1"/>
  <c r="F5095" i="1"/>
  <c r="F5118" i="1"/>
  <c r="F5147" i="1"/>
  <c r="F5170" i="1"/>
  <c r="F5193" i="1"/>
  <c r="F5216" i="1"/>
  <c r="F5239" i="1"/>
  <c r="F5268" i="1"/>
  <c r="F5291" i="1"/>
  <c r="F5312" i="1"/>
  <c r="F3424" i="1"/>
  <c r="F3607" i="1"/>
  <c r="F3782" i="1"/>
  <c r="F3884" i="1"/>
  <c r="F3985" i="1"/>
  <c r="F4091" i="1"/>
  <c r="F4158" i="1"/>
  <c r="F4225" i="1"/>
  <c r="F4292" i="1"/>
  <c r="F4354" i="1"/>
  <c r="F4417" i="1"/>
  <c r="F4464" i="1"/>
  <c r="F4511" i="1"/>
  <c r="F4559" i="1"/>
  <c r="F4602" i="1"/>
  <c r="F4651" i="1"/>
  <c r="F4694" i="1"/>
  <c r="F4737" i="1"/>
  <c r="F4780" i="1"/>
  <c r="F4816" i="1"/>
  <c r="F4861" i="1"/>
  <c r="F4896" i="1"/>
  <c r="F4921" i="1"/>
  <c r="F4946" i="1"/>
  <c r="F4971" i="1"/>
  <c r="F5003" i="1"/>
  <c r="F5027" i="1"/>
  <c r="F5050" i="1"/>
  <c r="F5073" i="1"/>
  <c r="F5096" i="1"/>
  <c r="F5125" i="1"/>
  <c r="F5148" i="1"/>
  <c r="F5171" i="1"/>
  <c r="F5194" i="1"/>
  <c r="F5217" i="1"/>
  <c r="F5246" i="1"/>
  <c r="F5269" i="1"/>
  <c r="F5292" i="1"/>
  <c r="F5313" i="1"/>
  <c r="F3425" i="1"/>
  <c r="F3617" i="1"/>
  <c r="F3786" i="1"/>
  <c r="F3898" i="1"/>
  <c r="F4013" i="1"/>
  <c r="F4092" i="1"/>
  <c r="F4159" i="1"/>
  <c r="F4226" i="1"/>
  <c r="F4297" i="1"/>
  <c r="F4376" i="1"/>
  <c r="F4418" i="1"/>
  <c r="F4465" i="1"/>
  <c r="F4512" i="1"/>
  <c r="F4560" i="1"/>
  <c r="F4614" i="1"/>
  <c r="F4657" i="1"/>
  <c r="F4695" i="1"/>
  <c r="F4738" i="1"/>
  <c r="F4781" i="1"/>
  <c r="F4827" i="1"/>
  <c r="F4866" i="1"/>
  <c r="F4897" i="1"/>
  <c r="F4922" i="1"/>
  <c r="F4947" i="1"/>
  <c r="F4979" i="1"/>
  <c r="F5004" i="1"/>
  <c r="F5028" i="1"/>
  <c r="F5051" i="1"/>
  <c r="F5074" i="1"/>
  <c r="F5103" i="1"/>
  <c r="F5126" i="1"/>
  <c r="F5149" i="1"/>
  <c r="F5172" i="1"/>
  <c r="F5195" i="1"/>
  <c r="F5224" i="1"/>
  <c r="F5247" i="1"/>
  <c r="F5270" i="1"/>
  <c r="F5293" i="1"/>
  <c r="F5314" i="1"/>
  <c r="F3426" i="1"/>
  <c r="F3666" i="1"/>
  <c r="F3787" i="1"/>
  <c r="F3929" i="1"/>
  <c r="F4026" i="1"/>
  <c r="F4093" i="1"/>
  <c r="F4160" i="1"/>
  <c r="F4231" i="1"/>
  <c r="F4313" i="1"/>
  <c r="F4377" i="1"/>
  <c r="F4424" i="1"/>
  <c r="F4466" i="1"/>
  <c r="F4514" i="1"/>
  <c r="F4572" i="1"/>
  <c r="F4615" i="1"/>
  <c r="F4658" i="1"/>
  <c r="F4701" i="1"/>
  <c r="F4739" i="1"/>
  <c r="F4793" i="1"/>
  <c r="F4828" i="1"/>
  <c r="F4867" i="1"/>
  <c r="F4898" i="1"/>
  <c r="F4923" i="1"/>
  <c r="F4955" i="1"/>
  <c r="F4980" i="1"/>
  <c r="F5006" i="1"/>
  <c r="F5029" i="1"/>
  <c r="F5052" i="1"/>
  <c r="F5081" i="1"/>
  <c r="F5104" i="1"/>
  <c r="F5127" i="1"/>
  <c r="F5150" i="1"/>
  <c r="F5173" i="1"/>
  <c r="F5202" i="1"/>
  <c r="F5225" i="1"/>
  <c r="F5248" i="1"/>
  <c r="F5271" i="1"/>
  <c r="F5294" i="1"/>
  <c r="F5315" i="1"/>
  <c r="F3474" i="1"/>
  <c r="F3667" i="1"/>
  <c r="F3818" i="1"/>
  <c r="F3930" i="1"/>
  <c r="F4027" i="1"/>
  <c r="F4103" i="1"/>
  <c r="F4165" i="1"/>
  <c r="F4247" i="1"/>
  <c r="F4314" i="1"/>
  <c r="F4378" i="1"/>
  <c r="F4426" i="1"/>
  <c r="F4473" i="1"/>
  <c r="F4527" i="1"/>
  <c r="F4573" i="1"/>
  <c r="F4616" i="1"/>
  <c r="F4659" i="1"/>
  <c r="F4702" i="1"/>
  <c r="F4756" i="1"/>
  <c r="F4794" i="1"/>
  <c r="F4833" i="1"/>
  <c r="F4868" i="1"/>
  <c r="F4899" i="1"/>
  <c r="F4931" i="1"/>
  <c r="F4956" i="1"/>
  <c r="F4981" i="1"/>
  <c r="F5007" i="1"/>
  <c r="F5030" i="1"/>
  <c r="F5059" i="1"/>
  <c r="F5082" i="1"/>
  <c r="F5105" i="1"/>
  <c r="F5128" i="1"/>
  <c r="F5151" i="1"/>
  <c r="F5180" i="1"/>
  <c r="F5203" i="1"/>
  <c r="F5226" i="1"/>
  <c r="F5249" i="1"/>
  <c r="F5272" i="1"/>
  <c r="F5300" i="1"/>
  <c r="F5316" i="1"/>
  <c r="F3490" i="1"/>
  <c r="F3668" i="1"/>
  <c r="F3822" i="1"/>
  <c r="F3931" i="1"/>
  <c r="F4033" i="1"/>
  <c r="F4104" i="1"/>
  <c r="F4190" i="1"/>
  <c r="F4248" i="1"/>
  <c r="F4319" i="1"/>
  <c r="F4379" i="1"/>
  <c r="F4427" i="1"/>
  <c r="F4486" i="1"/>
  <c r="F4533" i="1"/>
  <c r="F4574" i="1"/>
  <c r="F4617" i="1"/>
  <c r="F4660" i="1"/>
  <c r="F4714" i="1"/>
  <c r="F4757" i="1"/>
  <c r="F4795" i="1"/>
  <c r="F4834" i="1"/>
  <c r="F4869" i="1"/>
  <c r="F4907" i="1"/>
  <c r="F4932" i="1"/>
  <c r="F4957" i="1"/>
  <c r="F4982" i="1"/>
  <c r="F5008" i="1"/>
  <c r="F5037" i="1"/>
  <c r="F5060" i="1"/>
  <c r="F5083" i="1"/>
  <c r="F5106" i="1"/>
  <c r="F5129" i="1"/>
  <c r="F5158" i="1"/>
  <c r="F5181" i="1"/>
  <c r="F5204" i="1"/>
  <c r="F5227" i="1"/>
  <c r="F5250" i="1"/>
  <c r="F5279" i="1"/>
  <c r="F5301" i="1"/>
  <c r="F3496" i="1"/>
  <c r="F3669" i="1"/>
  <c r="F3823" i="1"/>
  <c r="F3940" i="1"/>
  <c r="F4034" i="1"/>
  <c r="F4124" i="1"/>
  <c r="F4191" i="1"/>
  <c r="F4258" i="1"/>
  <c r="F4320" i="1"/>
  <c r="F4380" i="1"/>
  <c r="F4440" i="1"/>
  <c r="F4487" i="1"/>
  <c r="F4534" i="1"/>
  <c r="F4580" i="1"/>
  <c r="F4618" i="1"/>
  <c r="F4672" i="1"/>
  <c r="F4715" i="1"/>
  <c r="F4758" i="1"/>
  <c r="F4800" i="1"/>
  <c r="F4835" i="1"/>
  <c r="F4880" i="1"/>
  <c r="F4908" i="1"/>
  <c r="F4933" i="1"/>
  <c r="F4958" i="1"/>
  <c r="F4984" i="1"/>
  <c r="F5015" i="1"/>
  <c r="F5038" i="1"/>
  <c r="F5061" i="1"/>
  <c r="F5084" i="1"/>
  <c r="F5107" i="1"/>
  <c r="F5136" i="1"/>
  <c r="F5159" i="1"/>
  <c r="F5182" i="1"/>
  <c r="F5205" i="1"/>
  <c r="F5228" i="1"/>
  <c r="F5257" i="1"/>
  <c r="F5280" i="1"/>
  <c r="F5302" i="1"/>
  <c r="F3545" i="1"/>
  <c r="F3719" i="1"/>
  <c r="F3839" i="1"/>
  <c r="F3941" i="1"/>
  <c r="F4056" i="1"/>
  <c r="F4125" i="1"/>
  <c r="F4192" i="1"/>
  <c r="F4259" i="1"/>
  <c r="F4330" i="1"/>
  <c r="F4394" i="1"/>
  <c r="F4441" i="1"/>
  <c r="F4488" i="1"/>
  <c r="F4536" i="1"/>
  <c r="F4581" i="1"/>
  <c r="F4635" i="1"/>
  <c r="F4673" i="1"/>
  <c r="F4716" i="1"/>
  <c r="F4759" i="1"/>
  <c r="F4801" i="1"/>
  <c r="F4846" i="1"/>
  <c r="F4881" i="1"/>
  <c r="F4909" i="1"/>
  <c r="F4934" i="1"/>
  <c r="F4959" i="1"/>
  <c r="F4991" i="1"/>
  <c r="F5016" i="1"/>
  <c r="F5039" i="1"/>
  <c r="F5062" i="1"/>
  <c r="F5085" i="1"/>
  <c r="F5114" i="1"/>
  <c r="F5137" i="1"/>
  <c r="F5160" i="1"/>
  <c r="F5183" i="1"/>
  <c r="F5206" i="1"/>
  <c r="F5235" i="1"/>
  <c r="F5258" i="1"/>
  <c r="F5281" i="1"/>
  <c r="F5303" i="1"/>
  <c r="F3546" i="1"/>
  <c r="F3720" i="1"/>
  <c r="F3849" i="1"/>
  <c r="F3981" i="1"/>
  <c r="F4057" i="1"/>
  <c r="F4126" i="1"/>
  <c r="F4193" i="1"/>
  <c r="F4264" i="1"/>
  <c r="F4346" i="1"/>
  <c r="F4400" i="1"/>
  <c r="F4442" i="1"/>
  <c r="F4489" i="1"/>
  <c r="F4537" i="1"/>
  <c r="F4593" i="1"/>
  <c r="F4636" i="1"/>
  <c r="F4679" i="1"/>
  <c r="F4717" i="1"/>
  <c r="F4760" i="1"/>
  <c r="F4812" i="1"/>
  <c r="F4847" i="1"/>
  <c r="F4882" i="1"/>
  <c r="F4910" i="1"/>
  <c r="F4935" i="1"/>
  <c r="F4967" i="1"/>
  <c r="F4992" i="1"/>
  <c r="F5017" i="1"/>
  <c r="F5040" i="1"/>
  <c r="F5063" i="1"/>
  <c r="F5092" i="1"/>
  <c r="F5115" i="1"/>
  <c r="F5138" i="1"/>
  <c r="F5161" i="1"/>
  <c r="F5184" i="1"/>
  <c r="F5213" i="1"/>
  <c r="F5236" i="1"/>
  <c r="F5259" i="1"/>
  <c r="F5282" i="1"/>
  <c r="F5304" i="1"/>
  <c r="F3563" i="1"/>
  <c r="F3721" i="1"/>
  <c r="F3881" i="1"/>
  <c r="F3982" i="1"/>
  <c r="F4068" i="1"/>
  <c r="F4127" i="1"/>
  <c r="F4198" i="1"/>
  <c r="F4280" i="1"/>
  <c r="F4347" i="1"/>
  <c r="F4401" i="1"/>
  <c r="F4449" i="1"/>
  <c r="F4490" i="1"/>
  <c r="F4550" i="1"/>
  <c r="F4594" i="1"/>
  <c r="F4637" i="1"/>
  <c r="F4680" i="1"/>
  <c r="F4723" i="1"/>
  <c r="F4772" i="1"/>
  <c r="F4813" i="1"/>
  <c r="F4848" i="1"/>
  <c r="F4883" i="1"/>
  <c r="F4911" i="1"/>
  <c r="F4943" i="1"/>
  <c r="F4968" i="1"/>
  <c r="F4993" i="1"/>
  <c r="F5018" i="1"/>
  <c r="F5041" i="1"/>
  <c r="F5070" i="1"/>
  <c r="F5093" i="1"/>
  <c r="F5116" i="1"/>
  <c r="F5139" i="1"/>
  <c r="F5162" i="1"/>
  <c r="F5191" i="1"/>
  <c r="F5214" i="1"/>
  <c r="F5237" i="1"/>
  <c r="F5260" i="1"/>
  <c r="F5283" i="1"/>
  <c r="F5305" i="1"/>
  <c r="F2930" i="1"/>
  <c r="F2926" i="1"/>
  <c r="F2931" i="1"/>
  <c r="F2932" i="1"/>
  <c r="F3" i="1"/>
  <c r="F14" i="1"/>
  <c r="F25" i="1"/>
  <c r="F36" i="1"/>
  <c r="F47" i="1"/>
  <c r="F58" i="1"/>
  <c r="F69" i="1"/>
  <c r="F80" i="1"/>
  <c r="F91" i="1"/>
  <c r="F102" i="1"/>
  <c r="F113" i="1"/>
  <c r="F124" i="1"/>
  <c r="F135" i="1"/>
  <c r="F146" i="1"/>
  <c r="F157" i="1"/>
  <c r="F168" i="1"/>
  <c r="F179" i="1"/>
  <c r="F190" i="1"/>
  <c r="F201" i="1"/>
  <c r="F212" i="1"/>
  <c r="F223" i="1"/>
  <c r="F234" i="1"/>
  <c r="F245" i="1"/>
  <c r="F256" i="1"/>
  <c r="F267" i="1"/>
  <c r="F278" i="1"/>
  <c r="F289" i="1"/>
  <c r="F300" i="1"/>
  <c r="F311" i="1"/>
  <c r="F322" i="1"/>
  <c r="F333" i="1"/>
  <c r="F344" i="1"/>
  <c r="F355" i="1"/>
  <c r="F366" i="1"/>
  <c r="F377" i="1"/>
  <c r="F388" i="1"/>
  <c r="F399" i="1"/>
  <c r="F410" i="1"/>
  <c r="F421" i="1"/>
  <c r="F432" i="1"/>
  <c r="F443" i="1"/>
  <c r="F454" i="1"/>
  <c r="F465" i="1"/>
  <c r="F476" i="1"/>
  <c r="F487" i="1"/>
  <c r="F498" i="1"/>
  <c r="F509" i="1"/>
  <c r="F520" i="1"/>
  <c r="F531" i="1"/>
  <c r="F542" i="1"/>
  <c r="F553" i="1"/>
  <c r="F564" i="1"/>
  <c r="F575" i="1"/>
  <c r="F586" i="1"/>
  <c r="F597" i="1"/>
  <c r="F608" i="1"/>
  <c r="F619" i="1"/>
  <c r="F630" i="1"/>
  <c r="F641" i="1"/>
  <c r="F652" i="1"/>
  <c r="F663" i="1"/>
  <c r="F674" i="1"/>
  <c r="F685" i="1"/>
  <c r="F696" i="1"/>
  <c r="F707" i="1"/>
  <c r="F718" i="1"/>
  <c r="F729" i="1"/>
  <c r="F740" i="1"/>
  <c r="F751" i="1"/>
  <c r="F762" i="1"/>
  <c r="F773" i="1"/>
  <c r="F784" i="1"/>
  <c r="F795" i="1"/>
  <c r="F806" i="1"/>
  <c r="F817" i="1"/>
  <c r="F828" i="1"/>
  <c r="F839" i="1"/>
  <c r="F850" i="1"/>
  <c r="F861" i="1"/>
  <c r="F872" i="1"/>
  <c r="F883" i="1"/>
  <c r="F894" i="1"/>
  <c r="F905" i="1"/>
  <c r="F916" i="1"/>
  <c r="F927" i="1"/>
  <c r="F4" i="1"/>
  <c r="F15" i="1"/>
  <c r="F26" i="1"/>
  <c r="F37" i="1"/>
  <c r="F48" i="1"/>
  <c r="F59" i="1"/>
  <c r="F70" i="1"/>
  <c r="F81" i="1"/>
  <c r="F92" i="1"/>
  <c r="F103" i="1"/>
  <c r="F114" i="1"/>
  <c r="F125" i="1"/>
  <c r="F136" i="1"/>
  <c r="F147" i="1"/>
  <c r="F158" i="1"/>
  <c r="F169" i="1"/>
  <c r="F180" i="1"/>
  <c r="F191" i="1"/>
  <c r="F202" i="1"/>
  <c r="F213" i="1"/>
  <c r="F224" i="1"/>
  <c r="F235" i="1"/>
  <c r="F246" i="1"/>
  <c r="F257" i="1"/>
  <c r="F268" i="1"/>
  <c r="F279" i="1"/>
  <c r="F290" i="1"/>
  <c r="F301" i="1"/>
  <c r="F312" i="1"/>
  <c r="F323" i="1"/>
  <c r="F334" i="1"/>
  <c r="F345" i="1"/>
  <c r="F356" i="1"/>
  <c r="F367" i="1"/>
  <c r="F378" i="1"/>
  <c r="F389" i="1"/>
  <c r="F400" i="1"/>
  <c r="F411" i="1"/>
  <c r="F422" i="1"/>
  <c r="F433" i="1"/>
  <c r="F444" i="1"/>
  <c r="F455" i="1"/>
  <c r="F466" i="1"/>
  <c r="F477" i="1"/>
  <c r="F488" i="1"/>
  <c r="F499" i="1"/>
  <c r="F510" i="1"/>
  <c r="F521" i="1"/>
  <c r="F532" i="1"/>
  <c r="F543" i="1"/>
  <c r="F554" i="1"/>
  <c r="F565" i="1"/>
  <c r="F576" i="1"/>
  <c r="F587" i="1"/>
  <c r="F598" i="1"/>
  <c r="F609" i="1"/>
  <c r="F620" i="1"/>
  <c r="F631" i="1"/>
  <c r="F642" i="1"/>
  <c r="F653" i="1"/>
  <c r="F664" i="1"/>
  <c r="F675" i="1"/>
  <c r="F686" i="1"/>
  <c r="F697" i="1"/>
  <c r="F708" i="1"/>
  <c r="F719" i="1"/>
  <c r="F730" i="1"/>
  <c r="F741" i="1"/>
  <c r="F752" i="1"/>
  <c r="F763" i="1"/>
  <c r="F774" i="1"/>
  <c r="F785" i="1"/>
  <c r="F796" i="1"/>
  <c r="F807" i="1"/>
  <c r="F818" i="1"/>
  <c r="F829" i="1"/>
  <c r="F840" i="1"/>
  <c r="F851" i="1"/>
  <c r="F862" i="1"/>
  <c r="F873" i="1"/>
  <c r="F884" i="1"/>
  <c r="F895" i="1"/>
  <c r="F906" i="1"/>
  <c r="F917" i="1"/>
  <c r="F928" i="1"/>
  <c r="F5" i="1"/>
  <c r="F16" i="1"/>
  <c r="F27" i="1"/>
  <c r="F38" i="1"/>
  <c r="F49" i="1"/>
  <c r="F60" i="1"/>
  <c r="F71" i="1"/>
  <c r="F82" i="1"/>
  <c r="F93" i="1"/>
  <c r="F104" i="1"/>
  <c r="F115" i="1"/>
  <c r="F126" i="1"/>
  <c r="F137" i="1"/>
  <c r="F148" i="1"/>
  <c r="F159" i="1"/>
  <c r="F170" i="1"/>
  <c r="F181" i="1"/>
  <c r="F192" i="1"/>
  <c r="F203" i="1"/>
  <c r="F214" i="1"/>
  <c r="F225" i="1"/>
  <c r="F236" i="1"/>
  <c r="F247" i="1"/>
  <c r="F258" i="1"/>
  <c r="F269" i="1"/>
  <c r="F280" i="1"/>
  <c r="F291" i="1"/>
  <c r="F302" i="1"/>
  <c r="F313" i="1"/>
  <c r="F324" i="1"/>
  <c r="F335" i="1"/>
  <c r="F346" i="1"/>
  <c r="F357" i="1"/>
  <c r="F368" i="1"/>
  <c r="F379" i="1"/>
  <c r="F390" i="1"/>
  <c r="F401" i="1"/>
  <c r="F412" i="1"/>
  <c r="F423" i="1"/>
  <c r="F434" i="1"/>
  <c r="F445" i="1"/>
  <c r="F456" i="1"/>
  <c r="F467" i="1"/>
  <c r="F478" i="1"/>
  <c r="F489" i="1"/>
  <c r="F500" i="1"/>
  <c r="F511" i="1"/>
  <c r="F522" i="1"/>
  <c r="F533" i="1"/>
  <c r="F544" i="1"/>
  <c r="F555" i="1"/>
  <c r="F566" i="1"/>
  <c r="F577" i="1"/>
  <c r="F588" i="1"/>
  <c r="F599" i="1"/>
  <c r="F610" i="1"/>
  <c r="F621" i="1"/>
  <c r="F632" i="1"/>
  <c r="F643" i="1"/>
  <c r="F654" i="1"/>
  <c r="F665" i="1"/>
  <c r="F676" i="1"/>
  <c r="F687" i="1"/>
  <c r="F698" i="1"/>
  <c r="F709" i="1"/>
  <c r="F720" i="1"/>
  <c r="F731" i="1"/>
  <c r="F742" i="1"/>
  <c r="F753" i="1"/>
  <c r="F764" i="1"/>
  <c r="F775" i="1"/>
  <c r="F786" i="1"/>
  <c r="F797" i="1"/>
  <c r="F808" i="1"/>
  <c r="F6" i="1"/>
  <c r="F20" i="1"/>
  <c r="F34" i="1"/>
  <c r="F51" i="1"/>
  <c r="F65" i="1"/>
  <c r="F79" i="1"/>
  <c r="F96" i="1"/>
  <c r="F110" i="1"/>
  <c r="F127" i="1"/>
  <c r="F141" i="1"/>
  <c r="F155" i="1"/>
  <c r="F172" i="1"/>
  <c r="F186" i="1"/>
  <c r="F200" i="1"/>
  <c r="F217" i="1"/>
  <c r="F231" i="1"/>
  <c r="F248" i="1"/>
  <c r="F262" i="1"/>
  <c r="F276" i="1"/>
  <c r="F293" i="1"/>
  <c r="F307" i="1"/>
  <c r="F321" i="1"/>
  <c r="F338" i="1"/>
  <c r="F352" i="1"/>
  <c r="F369" i="1"/>
  <c r="F383" i="1"/>
  <c r="F397" i="1"/>
  <c r="F414" i="1"/>
  <c r="F428" i="1"/>
  <c r="F442" i="1"/>
  <c r="F459" i="1"/>
  <c r="F473" i="1"/>
  <c r="F490" i="1"/>
  <c r="F504" i="1"/>
  <c r="F518" i="1"/>
  <c r="F535" i="1"/>
  <c r="F549" i="1"/>
  <c r="F563" i="1"/>
  <c r="F580" i="1"/>
  <c r="F594" i="1"/>
  <c r="F611" i="1"/>
  <c r="F625" i="1"/>
  <c r="F639" i="1"/>
  <c r="F656" i="1"/>
  <c r="F670" i="1"/>
  <c r="F684" i="1"/>
  <c r="F701" i="1"/>
  <c r="F715" i="1"/>
  <c r="F732" i="1"/>
  <c r="F746" i="1"/>
  <c r="F760" i="1"/>
  <c r="F777" i="1"/>
  <c r="F791" i="1"/>
  <c r="F805" i="1"/>
  <c r="F821" i="1"/>
  <c r="F834" i="1"/>
  <c r="F847" i="1"/>
  <c r="F860" i="1"/>
  <c r="F875" i="1"/>
  <c r="F888" i="1"/>
  <c r="F901" i="1"/>
  <c r="F914" i="1"/>
  <c r="F929" i="1"/>
  <c r="F940" i="1"/>
  <c r="F951" i="1"/>
  <c r="F962" i="1"/>
  <c r="F973" i="1"/>
  <c r="F984" i="1"/>
  <c r="F995" i="1"/>
  <c r="F1006" i="1"/>
  <c r="F1017" i="1"/>
  <c r="F1028" i="1"/>
  <c r="F1039" i="1"/>
  <c r="F1050" i="1"/>
  <c r="F1061" i="1"/>
  <c r="F1072" i="1"/>
  <c r="F1083" i="1"/>
  <c r="F1094" i="1"/>
  <c r="F1105" i="1"/>
  <c r="F1116" i="1"/>
  <c r="F1127" i="1"/>
  <c r="F1138" i="1"/>
  <c r="F1149" i="1"/>
  <c r="F1160" i="1"/>
  <c r="F1171" i="1"/>
  <c r="F1182" i="1"/>
  <c r="F7" i="1"/>
  <c r="F21" i="1"/>
  <c r="F35" i="1"/>
  <c r="F52" i="1"/>
  <c r="F66" i="1"/>
  <c r="F83" i="1"/>
  <c r="F97" i="1"/>
  <c r="F111" i="1"/>
  <c r="F128" i="1"/>
  <c r="F142" i="1"/>
  <c r="F156" i="1"/>
  <c r="F173" i="1"/>
  <c r="F187" i="1"/>
  <c r="F204" i="1"/>
  <c r="F218" i="1"/>
  <c r="F232" i="1"/>
  <c r="F249" i="1"/>
  <c r="F263" i="1"/>
  <c r="F277" i="1"/>
  <c r="F294" i="1"/>
  <c r="F308" i="1"/>
  <c r="F325" i="1"/>
  <c r="F339" i="1"/>
  <c r="F353" i="1"/>
  <c r="F370" i="1"/>
  <c r="F384" i="1"/>
  <c r="F398" i="1"/>
  <c r="F415" i="1"/>
  <c r="F429" i="1"/>
  <c r="F446" i="1"/>
  <c r="F460" i="1"/>
  <c r="F474" i="1"/>
  <c r="F491" i="1"/>
  <c r="F505" i="1"/>
  <c r="F519" i="1"/>
  <c r="F536" i="1"/>
  <c r="F550" i="1"/>
  <c r="F567" i="1"/>
  <c r="F581" i="1"/>
  <c r="F595" i="1"/>
  <c r="F612" i="1"/>
  <c r="F626" i="1"/>
  <c r="F640" i="1"/>
  <c r="F657" i="1"/>
  <c r="F671" i="1"/>
  <c r="F688" i="1"/>
  <c r="F702" i="1"/>
  <c r="F716" i="1"/>
  <c r="F733" i="1"/>
  <c r="F747" i="1"/>
  <c r="F761" i="1"/>
  <c r="F778" i="1"/>
  <c r="F792" i="1"/>
  <c r="F809" i="1"/>
  <c r="F822" i="1"/>
  <c r="F835" i="1"/>
  <c r="F848" i="1"/>
  <c r="F863" i="1"/>
  <c r="F876" i="1"/>
  <c r="F889" i="1"/>
  <c r="F902" i="1"/>
  <c r="F915" i="1"/>
  <c r="F930" i="1"/>
  <c r="F941" i="1"/>
  <c r="F952" i="1"/>
  <c r="F963" i="1"/>
  <c r="F974" i="1"/>
  <c r="F985" i="1"/>
  <c r="F996" i="1"/>
  <c r="F1007" i="1"/>
  <c r="F1018" i="1"/>
  <c r="F1029" i="1"/>
  <c r="F1040" i="1"/>
  <c r="F1051" i="1"/>
  <c r="F1062" i="1"/>
  <c r="F1073" i="1"/>
  <c r="F1084" i="1"/>
  <c r="F1095" i="1"/>
  <c r="F1106" i="1"/>
  <c r="F1117" i="1"/>
  <c r="F1128" i="1"/>
  <c r="F1139" i="1"/>
  <c r="F1150" i="1"/>
  <c r="F1161" i="1"/>
  <c r="F1172" i="1"/>
  <c r="F1183" i="1"/>
  <c r="F8" i="1"/>
  <c r="F22" i="1"/>
  <c r="F39" i="1"/>
  <c r="F53" i="1"/>
  <c r="F67" i="1"/>
  <c r="F84" i="1"/>
  <c r="F98" i="1"/>
  <c r="F112" i="1"/>
  <c r="F129" i="1"/>
  <c r="F143" i="1"/>
  <c r="F160" i="1"/>
  <c r="F174" i="1"/>
  <c r="F188" i="1"/>
  <c r="F205" i="1"/>
  <c r="F219" i="1"/>
  <c r="F233" i="1"/>
  <c r="F250" i="1"/>
  <c r="F264" i="1"/>
  <c r="F281" i="1"/>
  <c r="F295" i="1"/>
  <c r="F309" i="1"/>
  <c r="F326" i="1"/>
  <c r="F340" i="1"/>
  <c r="F354" i="1"/>
  <c r="F371" i="1"/>
  <c r="F385" i="1"/>
  <c r="F402" i="1"/>
  <c r="F416" i="1"/>
  <c r="F430" i="1"/>
  <c r="F447" i="1"/>
  <c r="F461" i="1"/>
  <c r="F475" i="1"/>
  <c r="F492" i="1"/>
  <c r="F506" i="1"/>
  <c r="F523" i="1"/>
  <c r="F537" i="1"/>
  <c r="F551" i="1"/>
  <c r="F568" i="1"/>
  <c r="F582" i="1"/>
  <c r="F596" i="1"/>
  <c r="F613" i="1"/>
  <c r="F627" i="1"/>
  <c r="F644" i="1"/>
  <c r="F658" i="1"/>
  <c r="F672" i="1"/>
  <c r="F689" i="1"/>
  <c r="F703" i="1"/>
  <c r="F717" i="1"/>
  <c r="F734" i="1"/>
  <c r="F748" i="1"/>
  <c r="F765" i="1"/>
  <c r="F779" i="1"/>
  <c r="F793" i="1"/>
  <c r="F810" i="1"/>
  <c r="F823" i="1"/>
  <c r="F836" i="1"/>
  <c r="F849" i="1"/>
  <c r="F864" i="1"/>
  <c r="F877" i="1"/>
  <c r="F890" i="1"/>
  <c r="F903" i="1"/>
  <c r="F918" i="1"/>
  <c r="F931" i="1"/>
  <c r="F942" i="1"/>
  <c r="F953" i="1"/>
  <c r="F964" i="1"/>
  <c r="F975" i="1"/>
  <c r="F986" i="1"/>
  <c r="F997" i="1"/>
  <c r="F1008" i="1"/>
  <c r="F1019" i="1"/>
  <c r="F1030" i="1"/>
  <c r="F1041" i="1"/>
  <c r="F1052" i="1"/>
  <c r="F1063" i="1"/>
  <c r="F1074" i="1"/>
  <c r="F1085" i="1"/>
  <c r="F1096" i="1"/>
  <c r="F1107" i="1"/>
  <c r="F1118" i="1"/>
  <c r="F1129" i="1"/>
  <c r="F1140" i="1"/>
  <c r="F1151" i="1"/>
  <c r="F1162" i="1"/>
  <c r="F1173" i="1"/>
  <c r="F9" i="1"/>
  <c r="F23" i="1"/>
  <c r="F40" i="1"/>
  <c r="F54" i="1"/>
  <c r="F68" i="1"/>
  <c r="F85" i="1"/>
  <c r="F99" i="1"/>
  <c r="F116" i="1"/>
  <c r="F130" i="1"/>
  <c r="F144" i="1"/>
  <c r="F161" i="1"/>
  <c r="F175" i="1"/>
  <c r="F189" i="1"/>
  <c r="F206" i="1"/>
  <c r="F220" i="1"/>
  <c r="F237" i="1"/>
  <c r="F251" i="1"/>
  <c r="F265" i="1"/>
  <c r="F282" i="1"/>
  <c r="F296" i="1"/>
  <c r="F310" i="1"/>
  <c r="F327" i="1"/>
  <c r="F341" i="1"/>
  <c r="F358" i="1"/>
  <c r="F372" i="1"/>
  <c r="F386" i="1"/>
  <c r="F403" i="1"/>
  <c r="F417" i="1"/>
  <c r="F431" i="1"/>
  <c r="F448" i="1"/>
  <c r="F462" i="1"/>
  <c r="F479" i="1"/>
  <c r="F493" i="1"/>
  <c r="F507" i="1"/>
  <c r="F524" i="1"/>
  <c r="F538" i="1"/>
  <c r="F552" i="1"/>
  <c r="F569" i="1"/>
  <c r="F583" i="1"/>
  <c r="F600" i="1"/>
  <c r="F614" i="1"/>
  <c r="F628" i="1"/>
  <c r="F645" i="1"/>
  <c r="F659" i="1"/>
  <c r="F673" i="1"/>
  <c r="F690" i="1"/>
  <c r="F704" i="1"/>
  <c r="F721" i="1"/>
  <c r="F735" i="1"/>
  <c r="F749" i="1"/>
  <c r="F766" i="1"/>
  <c r="F780" i="1"/>
  <c r="F794" i="1"/>
  <c r="F811" i="1"/>
  <c r="F824" i="1"/>
  <c r="F837" i="1"/>
  <c r="F852" i="1"/>
  <c r="F865" i="1"/>
  <c r="F878" i="1"/>
  <c r="F891" i="1"/>
  <c r="F904" i="1"/>
  <c r="F919" i="1"/>
  <c r="F932" i="1"/>
  <c r="F943" i="1"/>
  <c r="F954" i="1"/>
  <c r="F965" i="1"/>
  <c r="F976" i="1"/>
  <c r="F987" i="1"/>
  <c r="F998" i="1"/>
  <c r="F1009" i="1"/>
  <c r="F1020" i="1"/>
  <c r="F1031" i="1"/>
  <c r="F1042" i="1"/>
  <c r="F1053" i="1"/>
  <c r="F1064" i="1"/>
  <c r="F1075" i="1"/>
  <c r="F1086" i="1"/>
  <c r="F1097" i="1"/>
  <c r="F1108" i="1"/>
  <c r="F1119" i="1"/>
  <c r="F1130" i="1"/>
  <c r="F1141" i="1"/>
  <c r="F1152" i="1"/>
  <c r="F1163" i="1"/>
  <c r="F1174" i="1"/>
  <c r="F10" i="1"/>
  <c r="F24" i="1"/>
  <c r="F41" i="1"/>
  <c r="F55" i="1"/>
  <c r="F72" i="1"/>
  <c r="F13" i="1"/>
  <c r="F30" i="1"/>
  <c r="F44" i="1"/>
  <c r="F61" i="1"/>
  <c r="F75" i="1"/>
  <c r="F89" i="1"/>
  <c r="F106" i="1"/>
  <c r="F120" i="1"/>
  <c r="F134" i="1"/>
  <c r="F151" i="1"/>
  <c r="F165" i="1"/>
  <c r="F182" i="1"/>
  <c r="F196" i="1"/>
  <c r="F210" i="1"/>
  <c r="F227" i="1"/>
  <c r="F241" i="1"/>
  <c r="F255" i="1"/>
  <c r="F272" i="1"/>
  <c r="F286" i="1"/>
  <c r="F303" i="1"/>
  <c r="F317" i="1"/>
  <c r="F331" i="1"/>
  <c r="F348" i="1"/>
  <c r="F362" i="1"/>
  <c r="F376" i="1"/>
  <c r="F393" i="1"/>
  <c r="F407" i="1"/>
  <c r="F424" i="1"/>
  <c r="F438" i="1"/>
  <c r="F452" i="1"/>
  <c r="F469" i="1"/>
  <c r="F483" i="1"/>
  <c r="F497" i="1"/>
  <c r="F514" i="1"/>
  <c r="F528" i="1"/>
  <c r="F545" i="1"/>
  <c r="F559" i="1"/>
  <c r="F573" i="1"/>
  <c r="F590" i="1"/>
  <c r="F604" i="1"/>
  <c r="F618" i="1"/>
  <c r="F635" i="1"/>
  <c r="F649" i="1"/>
  <c r="F11" i="1"/>
  <c r="F43" i="1"/>
  <c r="F76" i="1"/>
  <c r="F105" i="1"/>
  <c r="F132" i="1"/>
  <c r="F162" i="1"/>
  <c r="F185" i="1"/>
  <c r="F215" i="1"/>
  <c r="F242" i="1"/>
  <c r="F271" i="1"/>
  <c r="F298" i="1"/>
  <c r="F328" i="1"/>
  <c r="F351" i="1"/>
  <c r="F381" i="1"/>
  <c r="F408" i="1"/>
  <c r="F437" i="1"/>
  <c r="F464" i="1"/>
  <c r="F494" i="1"/>
  <c r="F517" i="1"/>
  <c r="F547" i="1"/>
  <c r="F574" i="1"/>
  <c r="F603" i="1"/>
  <c r="F633" i="1"/>
  <c r="F660" i="1"/>
  <c r="F681" i="1"/>
  <c r="F706" i="1"/>
  <c r="F727" i="1"/>
  <c r="F755" i="1"/>
  <c r="F776" i="1"/>
  <c r="F801" i="1"/>
  <c r="F825" i="1"/>
  <c r="F844" i="1"/>
  <c r="F867" i="1"/>
  <c r="F886" i="1"/>
  <c r="F909" i="1"/>
  <c r="F926" i="1"/>
  <c r="F947" i="1"/>
  <c r="F966" i="1"/>
  <c r="F981" i="1"/>
  <c r="F1000" i="1"/>
  <c r="F1015" i="1"/>
  <c r="F1034" i="1"/>
  <c r="F1049" i="1"/>
  <c r="F1068" i="1"/>
  <c r="F1087" i="1"/>
  <c r="F1102" i="1"/>
  <c r="F1121" i="1"/>
  <c r="F1136" i="1"/>
  <c r="F1155" i="1"/>
  <c r="F1170" i="1"/>
  <c r="F1187" i="1"/>
  <c r="F1198" i="1"/>
  <c r="F1209" i="1"/>
  <c r="F1220" i="1"/>
  <c r="F1231" i="1"/>
  <c r="F1242" i="1"/>
  <c r="F1253" i="1"/>
  <c r="F1264" i="1"/>
  <c r="F1275" i="1"/>
  <c r="F1286" i="1"/>
  <c r="F1297" i="1"/>
  <c r="F1308" i="1"/>
  <c r="F1319" i="1"/>
  <c r="F1330" i="1"/>
  <c r="F1341" i="1"/>
  <c r="F1352" i="1"/>
  <c r="F1363" i="1"/>
  <c r="F1374" i="1"/>
  <c r="F1385" i="1"/>
  <c r="F1396" i="1"/>
  <c r="F1407" i="1"/>
  <c r="F1418" i="1"/>
  <c r="F1429" i="1"/>
  <c r="F1440" i="1"/>
  <c r="F1451" i="1"/>
  <c r="F1462" i="1"/>
  <c r="F1473" i="1"/>
  <c r="F1484" i="1"/>
  <c r="F1495" i="1"/>
  <c r="F1506" i="1"/>
  <c r="F1517" i="1"/>
  <c r="F1528" i="1"/>
  <c r="F1539" i="1"/>
  <c r="F1550" i="1"/>
  <c r="F1561" i="1"/>
  <c r="F1572" i="1"/>
  <c r="F1583" i="1"/>
  <c r="F1594" i="1"/>
  <c r="F1605" i="1"/>
  <c r="F1616" i="1"/>
  <c r="F1627" i="1"/>
  <c r="F1638" i="1"/>
  <c r="F1649" i="1"/>
  <c r="F1660" i="1"/>
  <c r="F1671" i="1"/>
  <c r="F1682" i="1"/>
  <c r="F1693" i="1"/>
  <c r="F1704" i="1"/>
  <c r="F1715" i="1"/>
  <c r="F1726" i="1"/>
  <c r="F1737" i="1"/>
  <c r="F1748" i="1"/>
  <c r="F1759" i="1"/>
  <c r="F1770" i="1"/>
  <c r="F1781" i="1"/>
  <c r="F1792" i="1"/>
  <c r="F1803" i="1"/>
  <c r="F1814" i="1"/>
  <c r="F1825" i="1"/>
  <c r="F1836" i="1"/>
  <c r="F1847" i="1"/>
  <c r="F1858" i="1"/>
  <c r="F1869" i="1"/>
  <c r="F1880" i="1"/>
  <c r="F1891" i="1"/>
  <c r="F1902" i="1"/>
  <c r="F1913" i="1"/>
  <c r="F1924" i="1"/>
  <c r="F1935" i="1"/>
  <c r="F1946" i="1"/>
  <c r="F1957" i="1"/>
  <c r="F1968" i="1"/>
  <c r="F1979" i="1"/>
  <c r="F1990" i="1"/>
  <c r="F2001" i="1"/>
  <c r="F2012" i="1"/>
  <c r="F2023" i="1"/>
  <c r="F2034" i="1"/>
  <c r="F2045" i="1"/>
  <c r="F2056" i="1"/>
  <c r="F2067" i="1"/>
  <c r="F2078" i="1"/>
  <c r="F2089" i="1"/>
  <c r="F2100" i="1"/>
  <c r="F2111" i="1"/>
  <c r="F2122" i="1"/>
  <c r="F2133" i="1"/>
  <c r="F2144" i="1"/>
  <c r="F2155" i="1"/>
  <c r="F2166" i="1"/>
  <c r="F2177" i="1"/>
  <c r="F2188" i="1"/>
  <c r="F12" i="1"/>
  <c r="F45" i="1"/>
  <c r="F77" i="1"/>
  <c r="F107" i="1"/>
  <c r="F133" i="1"/>
  <c r="F163" i="1"/>
  <c r="F193" i="1"/>
  <c r="F216" i="1"/>
  <c r="F243" i="1"/>
  <c r="F273" i="1"/>
  <c r="F299" i="1"/>
  <c r="F329" i="1"/>
  <c r="F359" i="1"/>
  <c r="F382" i="1"/>
  <c r="F409" i="1"/>
  <c r="F439" i="1"/>
  <c r="F468" i="1"/>
  <c r="F495" i="1"/>
  <c r="F525" i="1"/>
  <c r="F548" i="1"/>
  <c r="F578" i="1"/>
  <c r="F605" i="1"/>
  <c r="F634" i="1"/>
  <c r="F661" i="1"/>
  <c r="F682" i="1"/>
  <c r="F710" i="1"/>
  <c r="F728" i="1"/>
  <c r="F756" i="1"/>
  <c r="F781" i="1"/>
  <c r="F802" i="1"/>
  <c r="F826" i="1"/>
  <c r="F845" i="1"/>
  <c r="F868" i="1"/>
  <c r="F887" i="1"/>
  <c r="F910" i="1"/>
  <c r="F933" i="1"/>
  <c r="F948" i="1"/>
  <c r="F967" i="1"/>
  <c r="F982" i="1"/>
  <c r="F1001" i="1"/>
  <c r="F1016" i="1"/>
  <c r="F1035" i="1"/>
  <c r="F1054" i="1"/>
  <c r="F1069" i="1"/>
  <c r="F1088" i="1"/>
  <c r="F1103" i="1"/>
  <c r="F1122" i="1"/>
  <c r="F1137" i="1"/>
  <c r="F1156" i="1"/>
  <c r="F1175" i="1"/>
  <c r="F1188" i="1"/>
  <c r="F1199" i="1"/>
  <c r="F1210" i="1"/>
  <c r="F1221" i="1"/>
  <c r="F1232" i="1"/>
  <c r="F1243" i="1"/>
  <c r="F1254" i="1"/>
  <c r="F1265" i="1"/>
  <c r="F1276" i="1"/>
  <c r="F1287" i="1"/>
  <c r="F1298" i="1"/>
  <c r="F1309" i="1"/>
  <c r="F1320" i="1"/>
  <c r="F1331" i="1"/>
  <c r="F1342" i="1"/>
  <c r="F1353" i="1"/>
  <c r="F1364" i="1"/>
  <c r="F1375" i="1"/>
  <c r="F1386" i="1"/>
  <c r="F1397" i="1"/>
  <c r="F1408" i="1"/>
  <c r="F1419" i="1"/>
  <c r="F1430" i="1"/>
  <c r="F1441" i="1"/>
  <c r="F1452" i="1"/>
  <c r="F1463" i="1"/>
  <c r="F1474" i="1"/>
  <c r="F1485" i="1"/>
  <c r="F1496" i="1"/>
  <c r="F1507" i="1"/>
  <c r="F1518" i="1"/>
  <c r="F1529" i="1"/>
  <c r="F1540" i="1"/>
  <c r="F1551" i="1"/>
  <c r="F1562" i="1"/>
  <c r="F1573" i="1"/>
  <c r="F1584" i="1"/>
  <c r="F1595" i="1"/>
  <c r="F1606" i="1"/>
  <c r="F1617" i="1"/>
  <c r="F1628" i="1"/>
  <c r="F1639" i="1"/>
  <c r="F1650" i="1"/>
  <c r="F1661" i="1"/>
  <c r="F1672" i="1"/>
  <c r="F1683" i="1"/>
  <c r="F1694" i="1"/>
  <c r="F1705" i="1"/>
  <c r="F1716" i="1"/>
  <c r="F1727" i="1"/>
  <c r="F1738" i="1"/>
  <c r="F1749" i="1"/>
  <c r="F1760" i="1"/>
  <c r="F1771" i="1"/>
  <c r="F1782" i="1"/>
  <c r="F1793" i="1"/>
  <c r="F1804" i="1"/>
  <c r="F1815" i="1"/>
  <c r="F1826" i="1"/>
  <c r="F1837" i="1"/>
  <c r="F1848" i="1"/>
  <c r="F1859" i="1"/>
  <c r="F1870" i="1"/>
  <c r="F1881" i="1"/>
  <c r="F1892" i="1"/>
  <c r="F1903" i="1"/>
  <c r="F1914" i="1"/>
  <c r="F1925" i="1"/>
  <c r="F1936" i="1"/>
  <c r="F1947" i="1"/>
  <c r="F1958" i="1"/>
  <c r="F1969" i="1"/>
  <c r="F1980" i="1"/>
  <c r="F1991" i="1"/>
  <c r="F2002" i="1"/>
  <c r="F2013" i="1"/>
  <c r="F2024" i="1"/>
  <c r="F2035" i="1"/>
  <c r="F2046" i="1"/>
  <c r="F2057" i="1"/>
  <c r="F2068" i="1"/>
  <c r="F2079" i="1"/>
  <c r="F2090" i="1"/>
  <c r="F2101" i="1"/>
  <c r="F2112" i="1"/>
  <c r="F2123" i="1"/>
  <c r="F2134" i="1"/>
  <c r="F2145" i="1"/>
  <c r="F2156" i="1"/>
  <c r="F2167" i="1"/>
  <c r="F2178" i="1"/>
  <c r="F2189" i="1"/>
  <c r="F17" i="1"/>
  <c r="F46" i="1"/>
  <c r="F78" i="1"/>
  <c r="F108" i="1"/>
  <c r="F138" i="1"/>
  <c r="F164" i="1"/>
  <c r="F194" i="1"/>
  <c r="F221" i="1"/>
  <c r="F244" i="1"/>
  <c r="F274" i="1"/>
  <c r="F304" i="1"/>
  <c r="F330" i="1"/>
  <c r="F360" i="1"/>
  <c r="F387" i="1"/>
  <c r="F413" i="1"/>
  <c r="F440" i="1"/>
  <c r="F470" i="1"/>
  <c r="F496" i="1"/>
  <c r="F526" i="1"/>
  <c r="F556" i="1"/>
  <c r="F579" i="1"/>
  <c r="F606" i="1"/>
  <c r="F636" i="1"/>
  <c r="F662" i="1"/>
  <c r="F683" i="1"/>
  <c r="F711" i="1"/>
  <c r="F736" i="1"/>
  <c r="F757" i="1"/>
  <c r="F782" i="1"/>
  <c r="F803" i="1"/>
  <c r="F827" i="1"/>
  <c r="F846" i="1"/>
  <c r="F869" i="1"/>
  <c r="F892" i="1"/>
  <c r="F911" i="1"/>
  <c r="F934" i="1"/>
  <c r="F949" i="1"/>
  <c r="F968" i="1"/>
  <c r="F983" i="1"/>
  <c r="F1002" i="1"/>
  <c r="F1021" i="1"/>
  <c r="F1036" i="1"/>
  <c r="F1055" i="1"/>
  <c r="F1070" i="1"/>
  <c r="F1089" i="1"/>
  <c r="F1104" i="1"/>
  <c r="F1123" i="1"/>
  <c r="F1142" i="1"/>
  <c r="F1157" i="1"/>
  <c r="F1176" i="1"/>
  <c r="F1189" i="1"/>
  <c r="F1200" i="1"/>
  <c r="F1211" i="1"/>
  <c r="F1222" i="1"/>
  <c r="F1233" i="1"/>
  <c r="F1244" i="1"/>
  <c r="F1255" i="1"/>
  <c r="F1266" i="1"/>
  <c r="F1277" i="1"/>
  <c r="F1288" i="1"/>
  <c r="F1299" i="1"/>
  <c r="F1310" i="1"/>
  <c r="F1321" i="1"/>
  <c r="F1332" i="1"/>
  <c r="F1343" i="1"/>
  <c r="F1354" i="1"/>
  <c r="F1365" i="1"/>
  <c r="F1376" i="1"/>
  <c r="F1387" i="1"/>
  <c r="F1398" i="1"/>
  <c r="F1409" i="1"/>
  <c r="F1420" i="1"/>
  <c r="F1431" i="1"/>
  <c r="F1442" i="1"/>
  <c r="F1453" i="1"/>
  <c r="F1464" i="1"/>
  <c r="F1475" i="1"/>
  <c r="F1486" i="1"/>
  <c r="F1497" i="1"/>
  <c r="F1508" i="1"/>
  <c r="F1519" i="1"/>
  <c r="F1530" i="1"/>
  <c r="F1541" i="1"/>
  <c r="F1552" i="1"/>
  <c r="F1563" i="1"/>
  <c r="F1574" i="1"/>
  <c r="F1585" i="1"/>
  <c r="F1596" i="1"/>
  <c r="F1607" i="1"/>
  <c r="F1618" i="1"/>
  <c r="F1629" i="1"/>
  <c r="F1640" i="1"/>
  <c r="F1651" i="1"/>
  <c r="F1662" i="1"/>
  <c r="F1673" i="1"/>
  <c r="F1684" i="1"/>
  <c r="F1695" i="1"/>
  <c r="F1706" i="1"/>
  <c r="F1717" i="1"/>
  <c r="F1728" i="1"/>
  <c r="F1739" i="1"/>
  <c r="F1750" i="1"/>
  <c r="F1761" i="1"/>
  <c r="F1772" i="1"/>
  <c r="F1783" i="1"/>
  <c r="F1794" i="1"/>
  <c r="F1805" i="1"/>
  <c r="F1816" i="1"/>
  <c r="F1827" i="1"/>
  <c r="F1838" i="1"/>
  <c r="F1849" i="1"/>
  <c r="F1860" i="1"/>
  <c r="F1871" i="1"/>
  <c r="F1882" i="1"/>
  <c r="F1893" i="1"/>
  <c r="F1904" i="1"/>
  <c r="F1915" i="1"/>
  <c r="F1926" i="1"/>
  <c r="F1937" i="1"/>
  <c r="F1948" i="1"/>
  <c r="F1959" i="1"/>
  <c r="F1970" i="1"/>
  <c r="F1981" i="1"/>
  <c r="F1992" i="1"/>
  <c r="F2003" i="1"/>
  <c r="F2014" i="1"/>
  <c r="F2025" i="1"/>
  <c r="F2036" i="1"/>
  <c r="F2047" i="1"/>
  <c r="F2058" i="1"/>
  <c r="F2069" i="1"/>
  <c r="F2080" i="1"/>
  <c r="F2091" i="1"/>
  <c r="F2102" i="1"/>
  <c r="F2113" i="1"/>
  <c r="F2124" i="1"/>
  <c r="F2135" i="1"/>
  <c r="F2146" i="1"/>
  <c r="F2157" i="1"/>
  <c r="F2168" i="1"/>
  <c r="F2179" i="1"/>
  <c r="F2190" i="1"/>
  <c r="F18" i="1"/>
  <c r="F50" i="1"/>
  <c r="F86" i="1"/>
  <c r="F109" i="1"/>
  <c r="F139" i="1"/>
  <c r="F166" i="1"/>
  <c r="F195" i="1"/>
  <c r="F222" i="1"/>
  <c r="F252" i="1"/>
  <c r="F275" i="1"/>
  <c r="F305" i="1"/>
  <c r="F332" i="1"/>
  <c r="F361" i="1"/>
  <c r="F391" i="1"/>
  <c r="F418" i="1"/>
  <c r="F441" i="1"/>
  <c r="F471" i="1"/>
  <c r="F501" i="1"/>
  <c r="F527" i="1"/>
  <c r="F557" i="1"/>
  <c r="F584" i="1"/>
  <c r="F607" i="1"/>
  <c r="F637" i="1"/>
  <c r="F666" i="1"/>
  <c r="F691" i="1"/>
  <c r="F712" i="1"/>
  <c r="F737" i="1"/>
  <c r="F758" i="1"/>
  <c r="F783" i="1"/>
  <c r="F804" i="1"/>
  <c r="F830" i="1"/>
  <c r="F853" i="1"/>
  <c r="F870" i="1"/>
  <c r="F893" i="1"/>
  <c r="F912" i="1"/>
  <c r="F935" i="1"/>
  <c r="F950" i="1"/>
  <c r="F969" i="1"/>
  <c r="F988" i="1"/>
  <c r="F1003" i="1"/>
  <c r="F1022" i="1"/>
  <c r="F1037" i="1"/>
  <c r="F1056" i="1"/>
  <c r="F1071" i="1"/>
  <c r="F1090" i="1"/>
  <c r="F1109" i="1"/>
  <c r="F1124" i="1"/>
  <c r="F1143" i="1"/>
  <c r="F1158" i="1"/>
  <c r="F1177" i="1"/>
  <c r="F1190" i="1"/>
  <c r="F1201" i="1"/>
  <c r="F1212" i="1"/>
  <c r="F1223" i="1"/>
  <c r="F1234" i="1"/>
  <c r="F1245" i="1"/>
  <c r="F1256" i="1"/>
  <c r="F1267" i="1"/>
  <c r="F1278" i="1"/>
  <c r="F1289" i="1"/>
  <c r="F1300" i="1"/>
  <c r="F1311" i="1"/>
  <c r="F1322" i="1"/>
  <c r="F1333" i="1"/>
  <c r="F1344" i="1"/>
  <c r="F1355" i="1"/>
  <c r="F1366" i="1"/>
  <c r="F1377" i="1"/>
  <c r="F1388" i="1"/>
  <c r="F1399" i="1"/>
  <c r="F1410" i="1"/>
  <c r="F1421" i="1"/>
  <c r="F1432" i="1"/>
  <c r="F1443" i="1"/>
  <c r="F1454" i="1"/>
  <c r="F1465" i="1"/>
  <c r="F1476" i="1"/>
  <c r="F1487" i="1"/>
  <c r="F1498" i="1"/>
  <c r="F1509" i="1"/>
  <c r="F1520" i="1"/>
  <c r="F1531" i="1"/>
  <c r="F1542" i="1"/>
  <c r="F1553" i="1"/>
  <c r="F1564" i="1"/>
  <c r="F1575" i="1"/>
  <c r="F1586" i="1"/>
  <c r="F1597" i="1"/>
  <c r="F1608" i="1"/>
  <c r="F1619" i="1"/>
  <c r="F1630" i="1"/>
  <c r="F1641" i="1"/>
  <c r="F1652" i="1"/>
  <c r="F1663" i="1"/>
  <c r="F1674" i="1"/>
  <c r="F1685" i="1"/>
  <c r="F1696" i="1"/>
  <c r="F1707" i="1"/>
  <c r="F1718" i="1"/>
  <c r="F1729" i="1"/>
  <c r="F1740" i="1"/>
  <c r="F1751" i="1"/>
  <c r="F1762" i="1"/>
  <c r="F1773" i="1"/>
  <c r="F1784" i="1"/>
  <c r="F1795" i="1"/>
  <c r="F1806" i="1"/>
  <c r="F1817" i="1"/>
  <c r="F1828" i="1"/>
  <c r="F1839" i="1"/>
  <c r="F1850" i="1"/>
  <c r="F1861" i="1"/>
  <c r="F1872" i="1"/>
  <c r="F1883" i="1"/>
  <c r="F1894" i="1"/>
  <c r="F1905" i="1"/>
  <c r="F1916" i="1"/>
  <c r="F1927" i="1"/>
  <c r="F1938" i="1"/>
  <c r="F1949" i="1"/>
  <c r="F1960" i="1"/>
  <c r="F1971" i="1"/>
  <c r="F1982" i="1"/>
  <c r="F1993" i="1"/>
  <c r="F2004" i="1"/>
  <c r="F2015" i="1"/>
  <c r="F2026" i="1"/>
  <c r="F2037" i="1"/>
  <c r="F2048" i="1"/>
  <c r="F2059" i="1"/>
  <c r="F2070" i="1"/>
  <c r="F2081" i="1"/>
  <c r="F2092" i="1"/>
  <c r="F2103" i="1"/>
  <c r="F2114" i="1"/>
  <c r="F2125" i="1"/>
  <c r="F2136" i="1"/>
  <c r="F2147" i="1"/>
  <c r="F2158" i="1"/>
  <c r="F2169" i="1"/>
  <c r="F2180" i="1"/>
  <c r="F19" i="1"/>
  <c r="F56" i="1"/>
  <c r="F87" i="1"/>
  <c r="F117" i="1"/>
  <c r="F140" i="1"/>
  <c r="F167" i="1"/>
  <c r="F197" i="1"/>
  <c r="F226" i="1"/>
  <c r="F253" i="1"/>
  <c r="F283" i="1"/>
  <c r="F306" i="1"/>
  <c r="F336" i="1"/>
  <c r="F363" i="1"/>
  <c r="F392" i="1"/>
  <c r="F419" i="1"/>
  <c r="F449" i="1"/>
  <c r="F472" i="1"/>
  <c r="F502" i="1"/>
  <c r="F529" i="1"/>
  <c r="F558" i="1"/>
  <c r="F585" i="1"/>
  <c r="F615" i="1"/>
  <c r="F638" i="1"/>
  <c r="F667" i="1"/>
  <c r="F692" i="1"/>
  <c r="F713" i="1"/>
  <c r="F738" i="1"/>
  <c r="F759" i="1"/>
  <c r="F787" i="1"/>
  <c r="F812" i="1"/>
  <c r="F831" i="1"/>
  <c r="F854" i="1"/>
  <c r="F871" i="1"/>
  <c r="F896" i="1"/>
  <c r="F913" i="1"/>
  <c r="F936" i="1"/>
  <c r="F955" i="1"/>
  <c r="F970" i="1"/>
  <c r="F989" i="1"/>
  <c r="F1004" i="1"/>
  <c r="F1023" i="1"/>
  <c r="F1038" i="1"/>
  <c r="F1057" i="1"/>
  <c r="F1076" i="1"/>
  <c r="F1091" i="1"/>
  <c r="F1110" i="1"/>
  <c r="F1125" i="1"/>
  <c r="F1144" i="1"/>
  <c r="F1159" i="1"/>
  <c r="F1178" i="1"/>
  <c r="F1191" i="1"/>
  <c r="F1202" i="1"/>
  <c r="F1213" i="1"/>
  <c r="F1224" i="1"/>
  <c r="F1235" i="1"/>
  <c r="F1246" i="1"/>
  <c r="F1257" i="1"/>
  <c r="F1268" i="1"/>
  <c r="F1279" i="1"/>
  <c r="F1290" i="1"/>
  <c r="F1301" i="1"/>
  <c r="F1312" i="1"/>
  <c r="F1323" i="1"/>
  <c r="F1334" i="1"/>
  <c r="F1345" i="1"/>
  <c r="F1356" i="1"/>
  <c r="F1367" i="1"/>
  <c r="F1378" i="1"/>
  <c r="F1389" i="1"/>
  <c r="F1400" i="1"/>
  <c r="F1411" i="1"/>
  <c r="F1422" i="1"/>
  <c r="F1433" i="1"/>
  <c r="F1444" i="1"/>
  <c r="F1455" i="1"/>
  <c r="F1466" i="1"/>
  <c r="F1477" i="1"/>
  <c r="F1488" i="1"/>
  <c r="F1499" i="1"/>
  <c r="F1510" i="1"/>
  <c r="F1521" i="1"/>
  <c r="F1532" i="1"/>
  <c r="F1543" i="1"/>
  <c r="F1554" i="1"/>
  <c r="F28" i="1"/>
  <c r="F57" i="1"/>
  <c r="F88" i="1"/>
  <c r="F118" i="1"/>
  <c r="F145" i="1"/>
  <c r="F171" i="1"/>
  <c r="F198" i="1"/>
  <c r="F228" i="1"/>
  <c r="F254" i="1"/>
  <c r="F284" i="1"/>
  <c r="F314" i="1"/>
  <c r="F337" i="1"/>
  <c r="F364" i="1"/>
  <c r="F394" i="1"/>
  <c r="F420" i="1"/>
  <c r="F450" i="1"/>
  <c r="F480" i="1"/>
  <c r="F503" i="1"/>
  <c r="F530" i="1"/>
  <c r="F560" i="1"/>
  <c r="F589" i="1"/>
  <c r="F616" i="1"/>
  <c r="F646" i="1"/>
  <c r="F668" i="1"/>
  <c r="F693" i="1"/>
  <c r="F714" i="1"/>
  <c r="F739" i="1"/>
  <c r="F767" i="1"/>
  <c r="F788" i="1"/>
  <c r="F813" i="1"/>
  <c r="F832" i="1"/>
  <c r="F855" i="1"/>
  <c r="F874" i="1"/>
  <c r="F897" i="1"/>
  <c r="F920" i="1"/>
  <c r="F937" i="1"/>
  <c r="F956" i="1"/>
  <c r="F971" i="1"/>
  <c r="F990" i="1"/>
  <c r="F1005" i="1"/>
  <c r="F1024" i="1"/>
  <c r="F1043" i="1"/>
  <c r="F1058" i="1"/>
  <c r="F1077" i="1"/>
  <c r="F1092" i="1"/>
  <c r="F1111" i="1"/>
  <c r="F1126" i="1"/>
  <c r="F1145" i="1"/>
  <c r="F1164" i="1"/>
  <c r="F1179" i="1"/>
  <c r="F1192" i="1"/>
  <c r="F1203" i="1"/>
  <c r="F1214" i="1"/>
  <c r="F1225" i="1"/>
  <c r="F1236" i="1"/>
  <c r="F1247" i="1"/>
  <c r="F1258" i="1"/>
  <c r="F1269" i="1"/>
  <c r="F1280" i="1"/>
  <c r="F1291" i="1"/>
  <c r="F1302" i="1"/>
  <c r="F1313" i="1"/>
  <c r="F1324" i="1"/>
  <c r="F1335" i="1"/>
  <c r="F1346" i="1"/>
  <c r="F1357" i="1"/>
  <c r="F1368" i="1"/>
  <c r="F1379" i="1"/>
  <c r="F1390" i="1"/>
  <c r="F1401" i="1"/>
  <c r="F1412" i="1"/>
  <c r="F1423" i="1"/>
  <c r="F1434" i="1"/>
  <c r="F1445" i="1"/>
  <c r="F1456" i="1"/>
  <c r="F1467" i="1"/>
  <c r="F1478" i="1"/>
  <c r="F1489" i="1"/>
  <c r="F1500" i="1"/>
  <c r="F1511" i="1"/>
  <c r="F1522" i="1"/>
  <c r="F1533" i="1"/>
  <c r="F1544" i="1"/>
  <c r="F1555" i="1"/>
  <c r="F29" i="1"/>
  <c r="F62" i="1"/>
  <c r="F90" i="1"/>
  <c r="F119" i="1"/>
  <c r="F149" i="1"/>
  <c r="F176" i="1"/>
  <c r="F199" i="1"/>
  <c r="F229" i="1"/>
  <c r="F259" i="1"/>
  <c r="F285" i="1"/>
  <c r="F315" i="1"/>
  <c r="F342" i="1"/>
  <c r="F365" i="1"/>
  <c r="F395" i="1"/>
  <c r="F425" i="1"/>
  <c r="F451" i="1"/>
  <c r="F481" i="1"/>
  <c r="F508" i="1"/>
  <c r="F534" i="1"/>
  <c r="F561" i="1"/>
  <c r="F591" i="1"/>
  <c r="F617" i="1"/>
  <c r="F647" i="1"/>
  <c r="F669" i="1"/>
  <c r="F694" i="1"/>
  <c r="F722" i="1"/>
  <c r="F743" i="1"/>
  <c r="F768" i="1"/>
  <c r="F789" i="1"/>
  <c r="F814" i="1"/>
  <c r="F833" i="1"/>
  <c r="F856" i="1"/>
  <c r="F879" i="1"/>
  <c r="F898" i="1"/>
  <c r="F921" i="1"/>
  <c r="F938" i="1"/>
  <c r="F957" i="1"/>
  <c r="F972" i="1"/>
  <c r="F991" i="1"/>
  <c r="F1010" i="1"/>
  <c r="F1025" i="1"/>
  <c r="F1044" i="1"/>
  <c r="F1059" i="1"/>
  <c r="F1078" i="1"/>
  <c r="F1093" i="1"/>
  <c r="F1112" i="1"/>
  <c r="F1131" i="1"/>
  <c r="F1146" i="1"/>
  <c r="F1165" i="1"/>
  <c r="F1180" i="1"/>
  <c r="F1193" i="1"/>
  <c r="F1204" i="1"/>
  <c r="F1215" i="1"/>
  <c r="F1226" i="1"/>
  <c r="F1237" i="1"/>
  <c r="F1248" i="1"/>
  <c r="F1259" i="1"/>
  <c r="F1270" i="1"/>
  <c r="F1281" i="1"/>
  <c r="F1292" i="1"/>
  <c r="F1303" i="1"/>
  <c r="F1314" i="1"/>
  <c r="F1325" i="1"/>
  <c r="F1336" i="1"/>
  <c r="F1347" i="1"/>
  <c r="F1358" i="1"/>
  <c r="F1369" i="1"/>
  <c r="F1380" i="1"/>
  <c r="F1391" i="1"/>
  <c r="F1402" i="1"/>
  <c r="F1413" i="1"/>
  <c r="F1424" i="1"/>
  <c r="F1435" i="1"/>
  <c r="F1446" i="1"/>
  <c r="F1457" i="1"/>
  <c r="F1468" i="1"/>
  <c r="F1479" i="1"/>
  <c r="F1490" i="1"/>
  <c r="F1501" i="1"/>
  <c r="F1512" i="1"/>
  <c r="F1523" i="1"/>
  <c r="F1534" i="1"/>
  <c r="F1545" i="1"/>
  <c r="F1556" i="1"/>
  <c r="F31" i="1"/>
  <c r="F63" i="1"/>
  <c r="F94" i="1"/>
  <c r="F121" i="1"/>
  <c r="F150" i="1"/>
  <c r="F177" i="1"/>
  <c r="F207" i="1"/>
  <c r="F230" i="1"/>
  <c r="F260" i="1"/>
  <c r="F287" i="1"/>
  <c r="F316" i="1"/>
  <c r="F343" i="1"/>
  <c r="F373" i="1"/>
  <c r="F396" i="1"/>
  <c r="F426" i="1"/>
  <c r="F453" i="1"/>
  <c r="F482" i="1"/>
  <c r="F512" i="1"/>
  <c r="F539" i="1"/>
  <c r="F562" i="1"/>
  <c r="F592" i="1"/>
  <c r="F622" i="1"/>
  <c r="F648" i="1"/>
  <c r="F677" i="1"/>
  <c r="F695" i="1"/>
  <c r="F723" i="1"/>
  <c r="F744" i="1"/>
  <c r="F769" i="1"/>
  <c r="F790" i="1"/>
  <c r="F815" i="1"/>
  <c r="F838" i="1"/>
  <c r="F857" i="1"/>
  <c r="F880" i="1"/>
  <c r="F899" i="1"/>
  <c r="F922" i="1"/>
  <c r="F939" i="1"/>
  <c r="F958" i="1"/>
  <c r="F977" i="1"/>
  <c r="F992" i="1"/>
  <c r="F1011" i="1"/>
  <c r="F1026" i="1"/>
  <c r="F1045" i="1"/>
  <c r="F1060" i="1"/>
  <c r="F1079" i="1"/>
  <c r="F1098" i="1"/>
  <c r="F1113" i="1"/>
  <c r="F1132" i="1"/>
  <c r="F1147" i="1"/>
  <c r="F1166" i="1"/>
  <c r="F1181" i="1"/>
  <c r="F1194" i="1"/>
  <c r="F1205" i="1"/>
  <c r="F1216" i="1"/>
  <c r="F1227" i="1"/>
  <c r="F1238" i="1"/>
  <c r="F1249" i="1"/>
  <c r="F1260" i="1"/>
  <c r="F1271" i="1"/>
  <c r="F1282" i="1"/>
  <c r="F1293" i="1"/>
  <c r="F1304" i="1"/>
  <c r="F1315" i="1"/>
  <c r="F1326" i="1"/>
  <c r="F1337" i="1"/>
  <c r="F1348" i="1"/>
  <c r="F1359" i="1"/>
  <c r="F1370" i="1"/>
  <c r="F1381" i="1"/>
  <c r="F1392" i="1"/>
  <c r="F1403" i="1"/>
  <c r="F1414" i="1"/>
  <c r="F1425" i="1"/>
  <c r="F1436" i="1"/>
  <c r="F1447" i="1"/>
  <c r="F1458" i="1"/>
  <c r="F1469" i="1"/>
  <c r="F1480" i="1"/>
  <c r="F1491" i="1"/>
  <c r="F1502" i="1"/>
  <c r="F1513" i="1"/>
  <c r="F1524" i="1"/>
  <c r="F1535" i="1"/>
  <c r="F1546" i="1"/>
  <c r="F1557" i="1"/>
  <c r="F1568" i="1"/>
  <c r="F32" i="1"/>
  <c r="F131" i="1"/>
  <c r="F239" i="1"/>
  <c r="F347" i="1"/>
  <c r="F436" i="1"/>
  <c r="F541" i="1"/>
  <c r="F650" i="1"/>
  <c r="F726" i="1"/>
  <c r="F819" i="1"/>
  <c r="F900" i="1"/>
  <c r="F961" i="1"/>
  <c r="F1032" i="1"/>
  <c r="F1099" i="1"/>
  <c r="F1154" i="1"/>
  <c r="F1207" i="1"/>
  <c r="F1250" i="1"/>
  <c r="F1285" i="1"/>
  <c r="F1328" i="1"/>
  <c r="F1371" i="1"/>
  <c r="F1406" i="1"/>
  <c r="F1449" i="1"/>
  <c r="F1492" i="1"/>
  <c r="F1527" i="1"/>
  <c r="F1566" i="1"/>
  <c r="F1582" i="1"/>
  <c r="F1601" i="1"/>
  <c r="F1620" i="1"/>
  <c r="F1635" i="1"/>
  <c r="F1654" i="1"/>
  <c r="F1669" i="1"/>
  <c r="F1688" i="1"/>
  <c r="F1703" i="1"/>
  <c r="F1722" i="1"/>
  <c r="F1741" i="1"/>
  <c r="F1756" i="1"/>
  <c r="F1775" i="1"/>
  <c r="F1790" i="1"/>
  <c r="F1809" i="1"/>
  <c r="F1824" i="1"/>
  <c r="F1843" i="1"/>
  <c r="F1862" i="1"/>
  <c r="F1877" i="1"/>
  <c r="F1896" i="1"/>
  <c r="F1911" i="1"/>
  <c r="F1930" i="1"/>
  <c r="F1945" i="1"/>
  <c r="F1964" i="1"/>
  <c r="F1983" i="1"/>
  <c r="F1998" i="1"/>
  <c r="F2017" i="1"/>
  <c r="F2032" i="1"/>
  <c r="F2051" i="1"/>
  <c r="F2066" i="1"/>
  <c r="F2085" i="1"/>
  <c r="F2104" i="1"/>
  <c r="F2119" i="1"/>
  <c r="F2138" i="1"/>
  <c r="F2153" i="1"/>
  <c r="F2172" i="1"/>
  <c r="F2187" i="1"/>
  <c r="F2201" i="1"/>
  <c r="F2212" i="1"/>
  <c r="F2223" i="1"/>
  <c r="F2234" i="1"/>
  <c r="F2245" i="1"/>
  <c r="F2256" i="1"/>
  <c r="F2267" i="1"/>
  <c r="F2278" i="1"/>
  <c r="F2289" i="1"/>
  <c r="F2300" i="1"/>
  <c r="F2311" i="1"/>
  <c r="F2322" i="1"/>
  <c r="F2333" i="1"/>
  <c r="F2344" i="1"/>
  <c r="F2355" i="1"/>
  <c r="F2366" i="1"/>
  <c r="F2377" i="1"/>
  <c r="F2388" i="1"/>
  <c r="F2399" i="1"/>
  <c r="F2410" i="1"/>
  <c r="F2421" i="1"/>
  <c r="F2432" i="1"/>
  <c r="F2443" i="1"/>
  <c r="F2454" i="1"/>
  <c r="F2465" i="1"/>
  <c r="F2476" i="1"/>
  <c r="F2487" i="1"/>
  <c r="F2498" i="1"/>
  <c r="F2509" i="1"/>
  <c r="F2520" i="1"/>
  <c r="F2531" i="1"/>
  <c r="F2542" i="1"/>
  <c r="F2553" i="1"/>
  <c r="F2564" i="1"/>
  <c r="F2575" i="1"/>
  <c r="F2586" i="1"/>
  <c r="F2597" i="1"/>
  <c r="F2608" i="1"/>
  <c r="F2619" i="1"/>
  <c r="F2630" i="1"/>
  <c r="F2641" i="1"/>
  <c r="F2652" i="1"/>
  <c r="F2663" i="1"/>
  <c r="F2674" i="1"/>
  <c r="F2685" i="1"/>
  <c r="F2696" i="1"/>
  <c r="F2707" i="1"/>
  <c r="F2718" i="1"/>
  <c r="F2729" i="1"/>
  <c r="F2740" i="1"/>
  <c r="F2751" i="1"/>
  <c r="F2762" i="1"/>
  <c r="F2773" i="1"/>
  <c r="F2784" i="1"/>
  <c r="F2795" i="1"/>
  <c r="F33" i="1"/>
  <c r="F152" i="1"/>
  <c r="F240" i="1"/>
  <c r="F349" i="1"/>
  <c r="F457" i="1"/>
  <c r="F546" i="1"/>
  <c r="F651" i="1"/>
  <c r="F745" i="1"/>
  <c r="F820" i="1"/>
  <c r="F907" i="1"/>
  <c r="F978" i="1"/>
  <c r="F1033" i="1"/>
  <c r="F1100" i="1"/>
  <c r="F1167" i="1"/>
  <c r="F1208" i="1"/>
  <c r="F1251" i="1"/>
  <c r="F1294" i="1"/>
  <c r="F1329" i="1"/>
  <c r="F1372" i="1"/>
  <c r="F1415" i="1"/>
  <c r="F1450" i="1"/>
  <c r="F1493" i="1"/>
  <c r="F1536" i="1"/>
  <c r="F1567" i="1"/>
  <c r="F1587" i="1"/>
  <c r="F1602" i="1"/>
  <c r="F1621" i="1"/>
  <c r="F1636" i="1"/>
  <c r="F1655" i="1"/>
  <c r="F1670" i="1"/>
  <c r="F1689" i="1"/>
  <c r="F1708" i="1"/>
  <c r="F1723" i="1"/>
  <c r="F1742" i="1"/>
  <c r="F1757" i="1"/>
  <c r="F1776" i="1"/>
  <c r="F1791" i="1"/>
  <c r="F1810" i="1"/>
  <c r="F1829" i="1"/>
  <c r="F1844" i="1"/>
  <c r="F1863" i="1"/>
  <c r="F1878" i="1"/>
  <c r="F1897" i="1"/>
  <c r="F1912" i="1"/>
  <c r="F1931" i="1"/>
  <c r="F1950" i="1"/>
  <c r="F1965" i="1"/>
  <c r="F1984" i="1"/>
  <c r="F1999" i="1"/>
  <c r="F2018" i="1"/>
  <c r="F2033" i="1"/>
  <c r="F2052" i="1"/>
  <c r="F2071" i="1"/>
  <c r="F2086" i="1"/>
  <c r="F2105" i="1"/>
  <c r="F2120" i="1"/>
  <c r="F2139" i="1"/>
  <c r="F2154" i="1"/>
  <c r="F2173" i="1"/>
  <c r="F2191" i="1"/>
  <c r="F2202" i="1"/>
  <c r="F2213" i="1"/>
  <c r="F2224" i="1"/>
  <c r="F2235" i="1"/>
  <c r="F2246" i="1"/>
  <c r="F2257" i="1"/>
  <c r="F2268" i="1"/>
  <c r="F2279" i="1"/>
  <c r="F2290" i="1"/>
  <c r="F2301" i="1"/>
  <c r="F2312" i="1"/>
  <c r="F2323" i="1"/>
  <c r="F2334" i="1"/>
  <c r="F2345" i="1"/>
  <c r="F2356" i="1"/>
  <c r="F2367" i="1"/>
  <c r="F2378" i="1"/>
  <c r="F2389" i="1"/>
  <c r="F2400" i="1"/>
  <c r="F2411" i="1"/>
  <c r="F2422" i="1"/>
  <c r="F2433" i="1"/>
  <c r="F2444" i="1"/>
  <c r="F2455" i="1"/>
  <c r="F2466" i="1"/>
  <c r="F2477" i="1"/>
  <c r="F2488" i="1"/>
  <c r="F2499" i="1"/>
  <c r="F2510" i="1"/>
  <c r="F2521" i="1"/>
  <c r="F2532" i="1"/>
  <c r="F2543" i="1"/>
  <c r="F2554" i="1"/>
  <c r="F2565" i="1"/>
  <c r="F2576" i="1"/>
  <c r="F2587" i="1"/>
  <c r="F2598" i="1"/>
  <c r="F2609" i="1"/>
  <c r="F2620" i="1"/>
  <c r="F2631" i="1"/>
  <c r="F2642" i="1"/>
  <c r="F2653" i="1"/>
  <c r="F2664" i="1"/>
  <c r="F2675" i="1"/>
  <c r="F2686" i="1"/>
  <c r="F2697" i="1"/>
  <c r="F2708" i="1"/>
  <c r="F2719" i="1"/>
  <c r="F2730" i="1"/>
  <c r="F2741" i="1"/>
  <c r="F2752" i="1"/>
  <c r="F2763" i="1"/>
  <c r="F2774" i="1"/>
  <c r="F2785" i="1"/>
  <c r="F42" i="1"/>
  <c r="F153" i="1"/>
  <c r="F261" i="1"/>
  <c r="F350" i="1"/>
  <c r="F458" i="1"/>
  <c r="F570" i="1"/>
  <c r="F655" i="1"/>
  <c r="F750" i="1"/>
  <c r="F841" i="1"/>
  <c r="F908" i="1"/>
  <c r="F979" i="1"/>
  <c r="F1046" i="1"/>
  <c r="F1101" i="1"/>
  <c r="F1168" i="1"/>
  <c r="F1217" i="1"/>
  <c r="F1252" i="1"/>
  <c r="F1295" i="1"/>
  <c r="F1338" i="1"/>
  <c r="F1373" i="1"/>
  <c r="F1416" i="1"/>
  <c r="F1459" i="1"/>
  <c r="F1494" i="1"/>
  <c r="F1537" i="1"/>
  <c r="F1569" i="1"/>
  <c r="F1588" i="1"/>
  <c r="F1603" i="1"/>
  <c r="F1622" i="1"/>
  <c r="F1637" i="1"/>
  <c r="F1656" i="1"/>
  <c r="F1675" i="1"/>
  <c r="F1690" i="1"/>
  <c r="F1709" i="1"/>
  <c r="F1724" i="1"/>
  <c r="F1743" i="1"/>
  <c r="F1758" i="1"/>
  <c r="F1777" i="1"/>
  <c r="F1796" i="1"/>
  <c r="F1811" i="1"/>
  <c r="F1830" i="1"/>
  <c r="F1845" i="1"/>
  <c r="F1864" i="1"/>
  <c r="F1879" i="1"/>
  <c r="F1898" i="1"/>
  <c r="F1917" i="1"/>
  <c r="F1932" i="1"/>
  <c r="F1951" i="1"/>
  <c r="F1966" i="1"/>
  <c r="F1985" i="1"/>
  <c r="F2000" i="1"/>
  <c r="F2019" i="1"/>
  <c r="F2038" i="1"/>
  <c r="F2053" i="1"/>
  <c r="F2072" i="1"/>
  <c r="F2087" i="1"/>
  <c r="F2106" i="1"/>
  <c r="F2121" i="1"/>
  <c r="F2140" i="1"/>
  <c r="F2159" i="1"/>
  <c r="F2174" i="1"/>
  <c r="F2192" i="1"/>
  <c r="F2203" i="1"/>
  <c r="F2214" i="1"/>
  <c r="F2225" i="1"/>
  <c r="F2236" i="1"/>
  <c r="F2247" i="1"/>
  <c r="F2258" i="1"/>
  <c r="F2269" i="1"/>
  <c r="F2280" i="1"/>
  <c r="F2291" i="1"/>
  <c r="F2302" i="1"/>
  <c r="F2313" i="1"/>
  <c r="F2324" i="1"/>
  <c r="F2335" i="1"/>
  <c r="F2346" i="1"/>
  <c r="F2357" i="1"/>
  <c r="F2368" i="1"/>
  <c r="F2379" i="1"/>
  <c r="F2390" i="1"/>
  <c r="F2401" i="1"/>
  <c r="F2412" i="1"/>
  <c r="F2423" i="1"/>
  <c r="F2434" i="1"/>
  <c r="F2445" i="1"/>
  <c r="F2456" i="1"/>
  <c r="F2467" i="1"/>
  <c r="F2478" i="1"/>
  <c r="F2489" i="1"/>
  <c r="F2500" i="1"/>
  <c r="F2511" i="1"/>
  <c r="F2522" i="1"/>
  <c r="F2533" i="1"/>
  <c r="F2544" i="1"/>
  <c r="F2555" i="1"/>
  <c r="F2566" i="1"/>
  <c r="F2577" i="1"/>
  <c r="F2588" i="1"/>
  <c r="F2599" i="1"/>
  <c r="F2610" i="1"/>
  <c r="F2621" i="1"/>
  <c r="F2632" i="1"/>
  <c r="F2643" i="1"/>
  <c r="F2654" i="1"/>
  <c r="F2665" i="1"/>
  <c r="F2676" i="1"/>
  <c r="F2687" i="1"/>
  <c r="F2698" i="1"/>
  <c r="F2709" i="1"/>
  <c r="F2720" i="1"/>
  <c r="F2731" i="1"/>
  <c r="F2742" i="1"/>
  <c r="F2753" i="1"/>
  <c r="F2764" i="1"/>
  <c r="F2775" i="1"/>
  <c r="F64" i="1"/>
  <c r="F154" i="1"/>
  <c r="F266" i="1"/>
  <c r="F374" i="1"/>
  <c r="F463" i="1"/>
  <c r="F571" i="1"/>
  <c r="F678" i="1"/>
  <c r="F754" i="1"/>
  <c r="F842" i="1"/>
  <c r="F923" i="1"/>
  <c r="F980" i="1"/>
  <c r="F1047" i="1"/>
  <c r="F1114" i="1"/>
  <c r="F1169" i="1"/>
  <c r="F1218" i="1"/>
  <c r="F1261" i="1"/>
  <c r="F1296" i="1"/>
  <c r="F1339" i="1"/>
  <c r="F1382" i="1"/>
  <c r="F1417" i="1"/>
  <c r="F1460" i="1"/>
  <c r="F1503" i="1"/>
  <c r="F1538" i="1"/>
  <c r="F1570" i="1"/>
  <c r="F1589" i="1"/>
  <c r="F1604" i="1"/>
  <c r="F1623" i="1"/>
  <c r="F1642" i="1"/>
  <c r="F1657" i="1"/>
  <c r="F1676" i="1"/>
  <c r="F1691" i="1"/>
  <c r="F1710" i="1"/>
  <c r="F1725" i="1"/>
  <c r="F1744" i="1"/>
  <c r="F1763" i="1"/>
  <c r="F1778" i="1"/>
  <c r="F1797" i="1"/>
  <c r="F1812" i="1"/>
  <c r="F1831" i="1"/>
  <c r="F1846" i="1"/>
  <c r="F1865" i="1"/>
  <c r="F1884" i="1"/>
  <c r="F1899" i="1"/>
  <c r="F1918" i="1"/>
  <c r="F1933" i="1"/>
  <c r="F1952" i="1"/>
  <c r="F1967" i="1"/>
  <c r="F1986" i="1"/>
  <c r="F2005" i="1"/>
  <c r="F2020" i="1"/>
  <c r="F2039" i="1"/>
  <c r="F2054" i="1"/>
  <c r="F2073" i="1"/>
  <c r="F2088" i="1"/>
  <c r="F2107" i="1"/>
  <c r="F2126" i="1"/>
  <c r="F2141" i="1"/>
  <c r="F2160" i="1"/>
  <c r="F2175" i="1"/>
  <c r="F2193" i="1"/>
  <c r="F2204" i="1"/>
  <c r="F2215" i="1"/>
  <c r="F2226" i="1"/>
  <c r="F2237" i="1"/>
  <c r="F2248" i="1"/>
  <c r="F2259" i="1"/>
  <c r="F2270" i="1"/>
  <c r="F2281" i="1"/>
  <c r="F2292" i="1"/>
  <c r="F2303" i="1"/>
  <c r="F2314" i="1"/>
  <c r="F2325" i="1"/>
  <c r="F2336" i="1"/>
  <c r="F2347" i="1"/>
  <c r="F2358" i="1"/>
  <c r="F2369" i="1"/>
  <c r="F2380" i="1"/>
  <c r="F2391" i="1"/>
  <c r="F2402" i="1"/>
  <c r="F2413" i="1"/>
  <c r="F2424" i="1"/>
  <c r="F2435" i="1"/>
  <c r="F2446" i="1"/>
  <c r="F2457" i="1"/>
  <c r="F2468" i="1"/>
  <c r="F2479" i="1"/>
  <c r="F2490" i="1"/>
  <c r="F2501" i="1"/>
  <c r="F2512" i="1"/>
  <c r="F2523" i="1"/>
  <c r="F2534" i="1"/>
  <c r="F2545" i="1"/>
  <c r="F2556" i="1"/>
  <c r="F2567" i="1"/>
  <c r="F2578" i="1"/>
  <c r="F2589" i="1"/>
  <c r="F2600" i="1"/>
  <c r="F2611" i="1"/>
  <c r="F2622" i="1"/>
  <c r="F2633" i="1"/>
  <c r="F2644" i="1"/>
  <c r="F2655" i="1"/>
  <c r="F2666" i="1"/>
  <c r="F2677" i="1"/>
  <c r="F2688" i="1"/>
  <c r="F2699" i="1"/>
  <c r="F2710" i="1"/>
  <c r="F2721" i="1"/>
  <c r="F2732" i="1"/>
  <c r="F2743" i="1"/>
  <c r="F2754" i="1"/>
  <c r="F2765" i="1"/>
  <c r="F2776" i="1"/>
  <c r="F122" i="1"/>
  <c r="F211" i="1"/>
  <c r="F319" i="1"/>
  <c r="F427" i="1"/>
  <c r="F516" i="1"/>
  <c r="F624" i="1"/>
  <c r="F724" i="1"/>
  <c r="F800" i="1"/>
  <c r="F882" i="1"/>
  <c r="F959" i="1"/>
  <c r="F1014" i="1"/>
  <c r="F1081" i="1"/>
  <c r="F1148" i="1"/>
  <c r="F1197" i="1"/>
  <c r="F1240" i="1"/>
  <c r="F1283" i="1"/>
  <c r="F1318" i="1"/>
  <c r="F1361" i="1"/>
  <c r="F1404" i="1"/>
  <c r="F1439" i="1"/>
  <c r="F1482" i="1"/>
  <c r="F1525" i="1"/>
  <c r="F1560" i="1"/>
  <c r="F1580" i="1"/>
  <c r="F1599" i="1"/>
  <c r="F1614" i="1"/>
  <c r="F1633" i="1"/>
  <c r="F1648" i="1"/>
  <c r="F1667" i="1"/>
  <c r="F1686" i="1"/>
  <c r="F1701" i="1"/>
  <c r="F1720" i="1"/>
  <c r="F1735" i="1"/>
  <c r="F1754" i="1"/>
  <c r="F1769" i="1"/>
  <c r="F1788" i="1"/>
  <c r="F1807" i="1"/>
  <c r="F1822" i="1"/>
  <c r="F1841" i="1"/>
  <c r="F1856" i="1"/>
  <c r="F1875" i="1"/>
  <c r="F1890" i="1"/>
  <c r="F1909" i="1"/>
  <c r="F1928" i="1"/>
  <c r="F1943" i="1"/>
  <c r="F1962" i="1"/>
  <c r="F1977" i="1"/>
  <c r="F1996" i="1"/>
  <c r="F2011" i="1"/>
  <c r="F2030" i="1"/>
  <c r="F2049" i="1"/>
  <c r="F2064" i="1"/>
  <c r="F2083" i="1"/>
  <c r="F2098" i="1"/>
  <c r="F2117" i="1"/>
  <c r="F2132" i="1"/>
  <c r="F2151" i="1"/>
  <c r="F2170" i="1"/>
  <c r="F2185" i="1"/>
  <c r="F2199" i="1"/>
  <c r="F2210" i="1"/>
  <c r="F2221" i="1"/>
  <c r="F2232" i="1"/>
  <c r="F2243" i="1"/>
  <c r="F2254" i="1"/>
  <c r="F2265" i="1"/>
  <c r="F2276" i="1"/>
  <c r="F2287" i="1"/>
  <c r="F2298" i="1"/>
  <c r="F2309" i="1"/>
  <c r="F2320" i="1"/>
  <c r="F2331" i="1"/>
  <c r="F2342" i="1"/>
  <c r="F2353" i="1"/>
  <c r="F2364" i="1"/>
  <c r="F2375" i="1"/>
  <c r="F2386" i="1"/>
  <c r="F2397" i="1"/>
  <c r="F2408" i="1"/>
  <c r="F2419" i="1"/>
  <c r="F2430" i="1"/>
  <c r="F2441" i="1"/>
  <c r="F2452" i="1"/>
  <c r="F2463" i="1"/>
  <c r="F2474" i="1"/>
  <c r="F73" i="1"/>
  <c r="F238" i="1"/>
  <c r="F406" i="1"/>
  <c r="F602" i="1"/>
  <c r="F772" i="1"/>
  <c r="F925" i="1"/>
  <c r="F1048" i="1"/>
  <c r="F1153" i="1"/>
  <c r="F1239" i="1"/>
  <c r="F1316" i="1"/>
  <c r="F1393" i="1"/>
  <c r="F1470" i="1"/>
  <c r="F1547" i="1"/>
  <c r="F1581" i="1"/>
  <c r="F1613" i="1"/>
  <c r="F1646" i="1"/>
  <c r="F1679" i="1"/>
  <c r="F1712" i="1"/>
  <c r="F1745" i="1"/>
  <c r="F1774" i="1"/>
  <c r="F1802" i="1"/>
  <c r="F1835" i="1"/>
  <c r="F1868" i="1"/>
  <c r="F1901" i="1"/>
  <c r="F1934" i="1"/>
  <c r="F1963" i="1"/>
  <c r="F1995" i="1"/>
  <c r="F2028" i="1"/>
  <c r="F2061" i="1"/>
  <c r="F2094" i="1"/>
  <c r="F2127" i="1"/>
  <c r="F2152" i="1"/>
  <c r="F2184" i="1"/>
  <c r="F2208" i="1"/>
  <c r="F2229" i="1"/>
  <c r="F2250" i="1"/>
  <c r="F2271" i="1"/>
  <c r="F2288" i="1"/>
  <c r="F2308" i="1"/>
  <c r="F2329" i="1"/>
  <c r="F2350" i="1"/>
  <c r="F2371" i="1"/>
  <c r="F2392" i="1"/>
  <c r="F2409" i="1"/>
  <c r="F2429" i="1"/>
  <c r="F2450" i="1"/>
  <c r="F2471" i="1"/>
  <c r="F2491" i="1"/>
  <c r="F2506" i="1"/>
  <c r="F2525" i="1"/>
  <c r="F2540" i="1"/>
  <c r="F2559" i="1"/>
  <c r="F2574" i="1"/>
  <c r="F2593" i="1"/>
  <c r="F2612" i="1"/>
  <c r="F2627" i="1"/>
  <c r="F2646" i="1"/>
  <c r="F2661" i="1"/>
  <c r="F2680" i="1"/>
  <c r="F2695" i="1"/>
  <c r="F2714" i="1"/>
  <c r="F2733" i="1"/>
  <c r="F2748" i="1"/>
  <c r="F2767" i="1"/>
  <c r="F2782" i="1"/>
  <c r="F2796" i="1"/>
  <c r="F2807" i="1"/>
  <c r="F2818" i="1"/>
  <c r="F2829" i="1"/>
  <c r="F2840" i="1"/>
  <c r="F2851" i="1"/>
  <c r="F2862" i="1"/>
  <c r="F2873" i="1"/>
  <c r="F2884" i="1"/>
  <c r="F2895" i="1"/>
  <c r="F2906" i="1"/>
  <c r="F2917" i="1"/>
  <c r="F2928" i="1"/>
  <c r="F74" i="1"/>
  <c r="F270" i="1"/>
  <c r="F435" i="1"/>
  <c r="F623" i="1"/>
  <c r="F798" i="1"/>
  <c r="F944" i="1"/>
  <c r="F1065" i="1"/>
  <c r="F1184" i="1"/>
  <c r="F1241" i="1"/>
  <c r="F1317" i="1"/>
  <c r="F1394" i="1"/>
  <c r="F1471" i="1"/>
  <c r="F1548" i="1"/>
  <c r="F1590" i="1"/>
  <c r="F1615" i="1"/>
  <c r="F1647" i="1"/>
  <c r="F1680" i="1"/>
  <c r="F1713" i="1"/>
  <c r="F1746" i="1"/>
  <c r="F1779" i="1"/>
  <c r="F1808" i="1"/>
  <c r="F1840" i="1"/>
  <c r="F1873" i="1"/>
  <c r="F1906" i="1"/>
  <c r="F1939" i="1"/>
  <c r="F1972" i="1"/>
  <c r="F1997" i="1"/>
  <c r="F2029" i="1"/>
  <c r="F2062" i="1"/>
  <c r="F2095" i="1"/>
  <c r="F2128" i="1"/>
  <c r="F2161" i="1"/>
  <c r="F2186" i="1"/>
  <c r="F2209" i="1"/>
  <c r="F2230" i="1"/>
  <c r="F2251" i="1"/>
  <c r="F2272" i="1"/>
  <c r="F2293" i="1"/>
  <c r="F2310" i="1"/>
  <c r="F2330" i="1"/>
  <c r="F2351" i="1"/>
  <c r="F2372" i="1"/>
  <c r="F2393" i="1"/>
  <c r="F2414" i="1"/>
  <c r="F2431" i="1"/>
  <c r="F2451" i="1"/>
  <c r="F2472" i="1"/>
  <c r="F2492" i="1"/>
  <c r="F2507" i="1"/>
  <c r="F2526" i="1"/>
  <c r="F2541" i="1"/>
  <c r="F2560" i="1"/>
  <c r="F2579" i="1"/>
  <c r="F2594" i="1"/>
  <c r="F2613" i="1"/>
  <c r="F2628" i="1"/>
  <c r="F2647" i="1"/>
  <c r="F2662" i="1"/>
  <c r="F2681" i="1"/>
  <c r="F2700" i="1"/>
  <c r="F2715" i="1"/>
  <c r="F2734" i="1"/>
  <c r="F2749" i="1"/>
  <c r="F2768" i="1"/>
  <c r="F2783" i="1"/>
  <c r="F2797" i="1"/>
  <c r="F2808" i="1"/>
  <c r="F2819" i="1"/>
  <c r="F2830" i="1"/>
  <c r="F2841" i="1"/>
  <c r="F2852" i="1"/>
  <c r="F2863" i="1"/>
  <c r="F2874" i="1"/>
  <c r="F2885" i="1"/>
  <c r="F2896" i="1"/>
  <c r="F2907" i="1"/>
  <c r="F2918" i="1"/>
  <c r="F2929" i="1"/>
  <c r="F95" i="1"/>
  <c r="F288" i="1"/>
  <c r="F484" i="1"/>
  <c r="F629" i="1"/>
  <c r="F799" i="1"/>
  <c r="F945" i="1"/>
  <c r="F1066" i="1"/>
  <c r="F1185" i="1"/>
  <c r="F1262" i="1"/>
  <c r="F1327" i="1"/>
  <c r="F1395" i="1"/>
  <c r="F1472" i="1"/>
  <c r="F1549" i="1"/>
  <c r="F1591" i="1"/>
  <c r="F1624" i="1"/>
  <c r="F1653" i="1"/>
  <c r="F1681" i="1"/>
  <c r="F1714" i="1"/>
  <c r="F1747" i="1"/>
  <c r="F1780" i="1"/>
  <c r="F1813" i="1"/>
  <c r="F1842" i="1"/>
  <c r="F1874" i="1"/>
  <c r="F1907" i="1"/>
  <c r="F1940" i="1"/>
  <c r="F1973" i="1"/>
  <c r="F2006" i="1"/>
  <c r="F2031" i="1"/>
  <c r="F2063" i="1"/>
  <c r="F2096" i="1"/>
  <c r="F2129" i="1"/>
  <c r="F2162" i="1"/>
  <c r="F2194" i="1"/>
  <c r="F2211" i="1"/>
  <c r="F2231" i="1"/>
  <c r="F2252" i="1"/>
  <c r="F2273" i="1"/>
  <c r="F2294" i="1"/>
  <c r="F2315" i="1"/>
  <c r="F2332" i="1"/>
  <c r="F2352" i="1"/>
  <c r="F2373" i="1"/>
  <c r="F2394" i="1"/>
  <c r="F2415" i="1"/>
  <c r="F2436" i="1"/>
  <c r="F2453" i="1"/>
  <c r="F2473" i="1"/>
  <c r="F2493" i="1"/>
  <c r="F2508" i="1"/>
  <c r="F2527" i="1"/>
  <c r="F2546" i="1"/>
  <c r="F2561" i="1"/>
  <c r="F2580" i="1"/>
  <c r="F2595" i="1"/>
  <c r="F2614" i="1"/>
  <c r="F2629" i="1"/>
  <c r="F2648" i="1"/>
  <c r="F2667" i="1"/>
  <c r="F2682" i="1"/>
  <c r="F2701" i="1"/>
  <c r="F2716" i="1"/>
  <c r="F2735" i="1"/>
  <c r="F2750" i="1"/>
  <c r="F2769" i="1"/>
  <c r="F2786" i="1"/>
  <c r="F2798" i="1"/>
  <c r="F2809" i="1"/>
  <c r="F2820" i="1"/>
  <c r="F2831" i="1"/>
  <c r="F2842" i="1"/>
  <c r="F2853" i="1"/>
  <c r="F2864" i="1"/>
  <c r="F2875" i="1"/>
  <c r="F2886" i="1"/>
  <c r="F2897" i="1"/>
  <c r="F2908" i="1"/>
  <c r="F2919" i="1"/>
  <c r="F100" i="1"/>
  <c r="F292" i="1"/>
  <c r="F485" i="1"/>
  <c r="F679" i="1"/>
  <c r="F816" i="1"/>
  <c r="F946" i="1"/>
  <c r="F1067" i="1"/>
  <c r="F1186" i="1"/>
  <c r="F1263" i="1"/>
  <c r="F1340" i="1"/>
  <c r="F1405" i="1"/>
  <c r="F1481" i="1"/>
  <c r="F1558" i="1"/>
  <c r="F1592" i="1"/>
  <c r="F1625" i="1"/>
  <c r="F1658" i="1"/>
  <c r="F1687" i="1"/>
  <c r="F1719" i="1"/>
  <c r="F1752" i="1"/>
  <c r="F1785" i="1"/>
  <c r="F1818" i="1"/>
  <c r="F1851" i="1"/>
  <c r="F1876" i="1"/>
  <c r="F1908" i="1"/>
  <c r="F1941" i="1"/>
  <c r="F1974" i="1"/>
  <c r="F2007" i="1"/>
  <c r="F2040" i="1"/>
  <c r="F2065" i="1"/>
  <c r="F2097" i="1"/>
  <c r="F2130" i="1"/>
  <c r="F2163" i="1"/>
  <c r="F2195" i="1"/>
  <c r="F2216" i="1"/>
  <c r="F2233" i="1"/>
  <c r="F2253" i="1"/>
  <c r="F2274" i="1"/>
  <c r="F2295" i="1"/>
  <c r="F2316" i="1"/>
  <c r="F2337" i="1"/>
  <c r="F2354" i="1"/>
  <c r="F2374" i="1"/>
  <c r="F2395" i="1"/>
  <c r="F2416" i="1"/>
  <c r="F2437" i="1"/>
  <c r="F2458" i="1"/>
  <c r="F2475" i="1"/>
  <c r="F2494" i="1"/>
  <c r="F2513" i="1"/>
  <c r="F2528" i="1"/>
  <c r="F2547" i="1"/>
  <c r="F2562" i="1"/>
  <c r="F2581" i="1"/>
  <c r="F2596" i="1"/>
  <c r="F2615" i="1"/>
  <c r="F2634" i="1"/>
  <c r="F2649" i="1"/>
  <c r="F2668" i="1"/>
  <c r="F2683" i="1"/>
  <c r="F2702" i="1"/>
  <c r="F2717" i="1"/>
  <c r="F2736" i="1"/>
  <c r="F2755" i="1"/>
  <c r="F2770" i="1"/>
  <c r="F2787" i="1"/>
  <c r="F2799" i="1"/>
  <c r="F2810" i="1"/>
  <c r="F2821" i="1"/>
  <c r="F2832" i="1"/>
  <c r="F2843" i="1"/>
  <c r="F2854" i="1"/>
  <c r="F2865" i="1"/>
  <c r="F2876" i="1"/>
  <c r="F2887" i="1"/>
  <c r="F2898" i="1"/>
  <c r="F2909" i="1"/>
  <c r="F2920" i="1"/>
  <c r="F101" i="1"/>
  <c r="F297" i="1"/>
  <c r="F486" i="1"/>
  <c r="F680" i="1"/>
  <c r="F843" i="1"/>
  <c r="F960" i="1"/>
  <c r="F1080" i="1"/>
  <c r="F1195" i="1"/>
  <c r="F1272" i="1"/>
  <c r="F1349" i="1"/>
  <c r="F1426" i="1"/>
  <c r="F1483" i="1"/>
  <c r="F1559" i="1"/>
  <c r="F1593" i="1"/>
  <c r="F1626" i="1"/>
  <c r="F123" i="1"/>
  <c r="F318" i="1"/>
  <c r="F513" i="1"/>
  <c r="F699" i="1"/>
  <c r="F858" i="1"/>
  <c r="F993" i="1"/>
  <c r="F1082" i="1"/>
  <c r="F1196" i="1"/>
  <c r="F1273" i="1"/>
  <c r="F1350" i="1"/>
  <c r="F1427" i="1"/>
  <c r="F1504" i="1"/>
  <c r="F1565" i="1"/>
  <c r="F1598" i="1"/>
  <c r="F1631" i="1"/>
  <c r="F1664" i="1"/>
  <c r="F1697" i="1"/>
  <c r="F1730" i="1"/>
  <c r="F1755" i="1"/>
  <c r="F1787" i="1"/>
  <c r="F1820" i="1"/>
  <c r="F1853" i="1"/>
  <c r="F1886" i="1"/>
  <c r="F1919" i="1"/>
  <c r="F1944" i="1"/>
  <c r="F1976" i="1"/>
  <c r="F2009" i="1"/>
  <c r="F2042" i="1"/>
  <c r="F2075" i="1"/>
  <c r="F2108" i="1"/>
  <c r="F2137" i="1"/>
  <c r="F2165" i="1"/>
  <c r="F2197" i="1"/>
  <c r="F2218" i="1"/>
  <c r="F2239" i="1"/>
  <c r="F2260" i="1"/>
  <c r="F2277" i="1"/>
  <c r="F2297" i="1"/>
  <c r="F2318" i="1"/>
  <c r="F2339" i="1"/>
  <c r="F2360" i="1"/>
  <c r="F2381" i="1"/>
  <c r="F2398" i="1"/>
  <c r="F2418" i="1"/>
  <c r="F2439" i="1"/>
  <c r="F2460" i="1"/>
  <c r="F2481" i="1"/>
  <c r="F2496" i="1"/>
  <c r="F2515" i="1"/>
  <c r="F2530" i="1"/>
  <c r="F2549" i="1"/>
  <c r="F2568" i="1"/>
  <c r="F2583" i="1"/>
  <c r="F2602" i="1"/>
  <c r="F2617" i="1"/>
  <c r="F2636" i="1"/>
  <c r="F2651" i="1"/>
  <c r="F2670" i="1"/>
  <c r="F2689" i="1"/>
  <c r="F2704" i="1"/>
  <c r="F2723" i="1"/>
  <c r="F2738" i="1"/>
  <c r="F2757" i="1"/>
  <c r="F2772" i="1"/>
  <c r="F2789" i="1"/>
  <c r="F2801" i="1"/>
  <c r="F2812" i="1"/>
  <c r="F2823" i="1"/>
  <c r="F2834" i="1"/>
  <c r="F2845" i="1"/>
  <c r="F2856" i="1"/>
  <c r="F2867" i="1"/>
  <c r="F178" i="1"/>
  <c r="F320" i="1"/>
  <c r="F515" i="1"/>
  <c r="F700" i="1"/>
  <c r="F859" i="1"/>
  <c r="F994" i="1"/>
  <c r="F1115" i="1"/>
  <c r="F1206" i="1"/>
  <c r="F1274" i="1"/>
  <c r="F1351" i="1"/>
  <c r="F1428" i="1"/>
  <c r="F1505" i="1"/>
  <c r="F1571" i="1"/>
  <c r="F1600" i="1"/>
  <c r="F1632" i="1"/>
  <c r="F1665" i="1"/>
  <c r="F1698" i="1"/>
  <c r="F1731" i="1"/>
  <c r="F1764" i="1"/>
  <c r="F1789" i="1"/>
  <c r="F1821" i="1"/>
  <c r="F1854" i="1"/>
  <c r="F1887" i="1"/>
  <c r="F1920" i="1"/>
  <c r="F1953" i="1"/>
  <c r="F1978" i="1"/>
  <c r="F2010" i="1"/>
  <c r="F2043" i="1"/>
  <c r="F2076" i="1"/>
  <c r="F2109" i="1"/>
  <c r="F2142" i="1"/>
  <c r="F2171" i="1"/>
  <c r="F2198" i="1"/>
  <c r="F2219" i="1"/>
  <c r="F2240" i="1"/>
  <c r="F2261" i="1"/>
  <c r="F2282" i="1"/>
  <c r="F2299" i="1"/>
  <c r="F2319" i="1"/>
  <c r="F2340" i="1"/>
  <c r="F2361" i="1"/>
  <c r="F2382" i="1"/>
  <c r="F2403" i="1"/>
  <c r="F2420" i="1"/>
  <c r="F2440" i="1"/>
  <c r="F2461" i="1"/>
  <c r="F2482" i="1"/>
  <c r="F2497" i="1"/>
  <c r="F2516" i="1"/>
  <c r="F2535" i="1"/>
  <c r="F2550" i="1"/>
  <c r="F2569" i="1"/>
  <c r="F2584" i="1"/>
  <c r="F2603" i="1"/>
  <c r="F2618" i="1"/>
  <c r="F2637" i="1"/>
  <c r="F2656" i="1"/>
  <c r="F2671" i="1"/>
  <c r="F2690" i="1"/>
  <c r="F2705" i="1"/>
  <c r="F2724" i="1"/>
  <c r="F2739" i="1"/>
  <c r="F2758" i="1"/>
  <c r="F2777" i="1"/>
  <c r="F2790" i="1"/>
  <c r="F2802" i="1"/>
  <c r="F2813" i="1"/>
  <c r="F2824" i="1"/>
  <c r="F2835" i="1"/>
  <c r="F2846" i="1"/>
  <c r="F2857" i="1"/>
  <c r="F2868" i="1"/>
  <c r="F183" i="1"/>
  <c r="F375" i="1"/>
  <c r="F540" i="1"/>
  <c r="F705" i="1"/>
  <c r="F866" i="1"/>
  <c r="F999" i="1"/>
  <c r="F1120" i="1"/>
  <c r="F1219" i="1"/>
  <c r="F1284" i="1"/>
  <c r="F1360" i="1"/>
  <c r="F1437" i="1"/>
  <c r="F1514" i="1"/>
  <c r="F1576" i="1"/>
  <c r="F1609" i="1"/>
  <c r="F1634" i="1"/>
  <c r="F1666" i="1"/>
  <c r="F1699" i="1"/>
  <c r="F1732" i="1"/>
  <c r="F1765" i="1"/>
  <c r="F1798" i="1"/>
  <c r="F1823" i="1"/>
  <c r="F1855" i="1"/>
  <c r="F1888" i="1"/>
  <c r="F1921" i="1"/>
  <c r="F1954" i="1"/>
  <c r="F1987" i="1"/>
  <c r="F2016" i="1"/>
  <c r="F2044" i="1"/>
  <c r="F2077" i="1"/>
  <c r="F2110" i="1"/>
  <c r="F2143" i="1"/>
  <c r="F2176" i="1"/>
  <c r="F2200" i="1"/>
  <c r="F2220" i="1"/>
  <c r="F2241" i="1"/>
  <c r="F2262" i="1"/>
  <c r="F2283" i="1"/>
  <c r="F2304" i="1"/>
  <c r="F2321" i="1"/>
  <c r="F2341" i="1"/>
  <c r="F2362" i="1"/>
  <c r="F2383" i="1"/>
  <c r="F2404" i="1"/>
  <c r="F2425" i="1"/>
  <c r="F2442" i="1"/>
  <c r="F2462" i="1"/>
  <c r="F2483" i="1"/>
  <c r="F2502" i="1"/>
  <c r="F2517" i="1"/>
  <c r="F2536" i="1"/>
  <c r="F2551" i="1"/>
  <c r="F2570" i="1"/>
  <c r="F2585" i="1"/>
  <c r="F2604" i="1"/>
  <c r="F2623" i="1"/>
  <c r="F2638" i="1"/>
  <c r="F2657" i="1"/>
  <c r="F2672" i="1"/>
  <c r="F2691" i="1"/>
  <c r="F2706" i="1"/>
  <c r="F2725" i="1"/>
  <c r="F2744" i="1"/>
  <c r="F184" i="1"/>
  <c r="F380" i="1"/>
  <c r="F572" i="1"/>
  <c r="F725" i="1"/>
  <c r="F881" i="1"/>
  <c r="F1012" i="1"/>
  <c r="F1133" i="1"/>
  <c r="F1228" i="1"/>
  <c r="F1305" i="1"/>
  <c r="F1362" i="1"/>
  <c r="F1438" i="1"/>
  <c r="F1515" i="1"/>
  <c r="F1577" i="1"/>
  <c r="F1610" i="1"/>
  <c r="F1643" i="1"/>
  <c r="F1668" i="1"/>
  <c r="F1700" i="1"/>
  <c r="F1733" i="1"/>
  <c r="F1766" i="1"/>
  <c r="F1799" i="1"/>
  <c r="F1832" i="1"/>
  <c r="F1857" i="1"/>
  <c r="F1889" i="1"/>
  <c r="F1922" i="1"/>
  <c r="F1955" i="1"/>
  <c r="F1988" i="1"/>
  <c r="F2021" i="1"/>
  <c r="F2050" i="1"/>
  <c r="F2082" i="1"/>
  <c r="F2115" i="1"/>
  <c r="F2148" i="1"/>
  <c r="F2181" i="1"/>
  <c r="F2205" i="1"/>
  <c r="F2222" i="1"/>
  <c r="F2242" i="1"/>
  <c r="F2263" i="1"/>
  <c r="F2284" i="1"/>
  <c r="F2305" i="1"/>
  <c r="F2326" i="1"/>
  <c r="F2343" i="1"/>
  <c r="F2363" i="1"/>
  <c r="F2384" i="1"/>
  <c r="F2405" i="1"/>
  <c r="F2426" i="1"/>
  <c r="F2447" i="1"/>
  <c r="F2464" i="1"/>
  <c r="F2484" i="1"/>
  <c r="F2503" i="1"/>
  <c r="F2518" i="1"/>
  <c r="F2537" i="1"/>
  <c r="F2552" i="1"/>
  <c r="F2571" i="1"/>
  <c r="F2590" i="1"/>
  <c r="F2605" i="1"/>
  <c r="F2624" i="1"/>
  <c r="F2639" i="1"/>
  <c r="F2658" i="1"/>
  <c r="F2673" i="1"/>
  <c r="F2692" i="1"/>
  <c r="F2711" i="1"/>
  <c r="F2726" i="1"/>
  <c r="F2745" i="1"/>
  <c r="F2760" i="1"/>
  <c r="F2779" i="1"/>
  <c r="F2792" i="1"/>
  <c r="F2804" i="1"/>
  <c r="F2815" i="1"/>
  <c r="F2826" i="1"/>
  <c r="F2837" i="1"/>
  <c r="F2848" i="1"/>
  <c r="F2859" i="1"/>
  <c r="F2870" i="1"/>
  <c r="F208" i="1"/>
  <c r="F1027" i="1"/>
  <c r="F1516" i="1"/>
  <c r="F1692" i="1"/>
  <c r="F1801" i="1"/>
  <c r="F1923" i="1"/>
  <c r="F2041" i="1"/>
  <c r="F2150" i="1"/>
  <c r="F2244" i="1"/>
  <c r="F2317" i="1"/>
  <c r="F2387" i="1"/>
  <c r="F2469" i="1"/>
  <c r="F2529" i="1"/>
  <c r="F2592" i="1"/>
  <c r="F2659" i="1"/>
  <c r="F2722" i="1"/>
  <c r="F2778" i="1"/>
  <c r="F2811" i="1"/>
  <c r="F2839" i="1"/>
  <c r="F2871" i="1"/>
  <c r="F2890" i="1"/>
  <c r="F2905" i="1"/>
  <c r="F2924" i="1"/>
  <c r="F209" i="1"/>
  <c r="F1134" i="1"/>
  <c r="F1526" i="1"/>
  <c r="F1702" i="1"/>
  <c r="F1819" i="1"/>
  <c r="F1929" i="1"/>
  <c r="F2055" i="1"/>
  <c r="F2164" i="1"/>
  <c r="F2249" i="1"/>
  <c r="F2327" i="1"/>
  <c r="F2396" i="1"/>
  <c r="F2470" i="1"/>
  <c r="F2538" i="1"/>
  <c r="F2601" i="1"/>
  <c r="F2660" i="1"/>
  <c r="F2727" i="1"/>
  <c r="F2780" i="1"/>
  <c r="F2814" i="1"/>
  <c r="F2844" i="1"/>
  <c r="F2872" i="1"/>
  <c r="F2891" i="1"/>
  <c r="F2910" i="1"/>
  <c r="F2925" i="1"/>
  <c r="F404" i="1"/>
  <c r="F1135" i="1"/>
  <c r="F1578" i="1"/>
  <c r="F1711" i="1"/>
  <c r="F1833" i="1"/>
  <c r="F1942" i="1"/>
  <c r="F2060" i="1"/>
  <c r="F2182" i="1"/>
  <c r="F2255" i="1"/>
  <c r="F2328" i="1"/>
  <c r="F2406" i="1"/>
  <c r="F2480" i="1"/>
  <c r="F2539" i="1"/>
  <c r="F2606" i="1"/>
  <c r="F2669" i="1"/>
  <c r="F2728" i="1"/>
  <c r="F2781" i="1"/>
  <c r="F2816" i="1"/>
  <c r="F2847" i="1"/>
  <c r="F2877" i="1"/>
  <c r="F2892" i="1"/>
  <c r="F2911" i="1"/>
  <c r="F405" i="1"/>
  <c r="F1229" i="1"/>
  <c r="F1579" i="1"/>
  <c r="F1721" i="1"/>
  <c r="F1834" i="1"/>
  <c r="F1956" i="1"/>
  <c r="F2074" i="1"/>
  <c r="F2183" i="1"/>
  <c r="F2264" i="1"/>
  <c r="F2338" i="1"/>
  <c r="F2407" i="1"/>
  <c r="F2485" i="1"/>
  <c r="F2548" i="1"/>
  <c r="F2607" i="1"/>
  <c r="F2678" i="1"/>
  <c r="F2737" i="1"/>
  <c r="F2788" i="1"/>
  <c r="F2817" i="1"/>
  <c r="F2849" i="1"/>
  <c r="F2878" i="1"/>
  <c r="F2893" i="1"/>
  <c r="F2912" i="1"/>
  <c r="F2927" i="1"/>
  <c r="F924" i="1"/>
  <c r="F1448" i="1"/>
  <c r="F1677" i="1"/>
  <c r="F1786" i="1"/>
  <c r="F1900" i="1"/>
  <c r="F2022" i="1"/>
  <c r="F2131" i="1"/>
  <c r="F2228" i="1"/>
  <c r="F2306" i="1"/>
  <c r="F2376" i="1"/>
  <c r="F2449" i="1"/>
  <c r="F2519" i="1"/>
  <c r="F2582" i="1"/>
  <c r="F2645" i="1"/>
  <c r="F2712" i="1"/>
  <c r="F2766" i="1"/>
  <c r="F2805" i="1"/>
  <c r="F2836" i="1"/>
  <c r="F2866" i="1"/>
  <c r="F2888" i="1"/>
  <c r="F2903" i="1"/>
  <c r="F2922" i="1"/>
  <c r="F593" i="1"/>
  <c r="F1461" i="1"/>
  <c r="F1768" i="1"/>
  <c r="F1994" i="1"/>
  <c r="F2207" i="1"/>
  <c r="F2349" i="1"/>
  <c r="F2486" i="1"/>
  <c r="F2591" i="1"/>
  <c r="F2703" i="1"/>
  <c r="F2800" i="1"/>
  <c r="F2858" i="1"/>
  <c r="F2899" i="1"/>
  <c r="F601" i="1"/>
  <c r="F1611" i="1"/>
  <c r="F1800" i="1"/>
  <c r="F2008" i="1"/>
  <c r="F2217" i="1"/>
  <c r="F2359" i="1"/>
  <c r="F2495" i="1"/>
  <c r="F2616" i="1"/>
  <c r="F2713" i="1"/>
  <c r="F2803" i="1"/>
  <c r="F2860" i="1"/>
  <c r="F2900" i="1"/>
  <c r="F770" i="1"/>
  <c r="F1612" i="1"/>
  <c r="F1852" i="1"/>
  <c r="F2027" i="1"/>
  <c r="F2227" i="1"/>
  <c r="F2365" i="1"/>
  <c r="F2504" i="1"/>
  <c r="F2625" i="1"/>
  <c r="F2746" i="1"/>
  <c r="F2806" i="1"/>
  <c r="F2861" i="1"/>
  <c r="F2901" i="1"/>
  <c r="F771" i="1"/>
  <c r="F1644" i="1"/>
  <c r="F1866" i="1"/>
  <c r="F2084" i="1"/>
  <c r="F2238" i="1"/>
  <c r="F2370" i="1"/>
  <c r="F2505" i="1"/>
  <c r="F2626" i="1"/>
  <c r="F2747" i="1"/>
  <c r="F2822" i="1"/>
  <c r="F2869" i="1"/>
  <c r="F2902" i="1"/>
  <c r="F885" i="1"/>
  <c r="F1645" i="1"/>
  <c r="F1867" i="1"/>
  <c r="F2093" i="1"/>
  <c r="F2266" i="1"/>
  <c r="F2385" i="1"/>
  <c r="F2514" i="1"/>
  <c r="F2635" i="1"/>
  <c r="F2756" i="1"/>
  <c r="F2825" i="1"/>
  <c r="F2879" i="1"/>
  <c r="F2904" i="1"/>
  <c r="F1307" i="1"/>
  <c r="F1736" i="1"/>
  <c r="F1961" i="1"/>
  <c r="F2149" i="1"/>
  <c r="F2296" i="1"/>
  <c r="F2438" i="1"/>
  <c r="F2563" i="1"/>
  <c r="F2684" i="1"/>
  <c r="F2791" i="1"/>
  <c r="F2838" i="1"/>
  <c r="F2883" i="1"/>
  <c r="F2916" i="1"/>
  <c r="F1013" i="1"/>
  <c r="F1895" i="1"/>
  <c r="F2286" i="1"/>
  <c r="F2572" i="1"/>
  <c r="F2794" i="1"/>
  <c r="F2913" i="1"/>
  <c r="F1230" i="1"/>
  <c r="F1910" i="1"/>
  <c r="F2307" i="1"/>
  <c r="F2573" i="1"/>
  <c r="F2827" i="1"/>
  <c r="F2914" i="1"/>
  <c r="F1306" i="1"/>
  <c r="F1975" i="1"/>
  <c r="F2348" i="1"/>
  <c r="F2640" i="1"/>
  <c r="F2828" i="1"/>
  <c r="F2915" i="1"/>
  <c r="F1383" i="1"/>
  <c r="F1989" i="1"/>
  <c r="F2417" i="1"/>
  <c r="F2650" i="1"/>
  <c r="F2833" i="1"/>
  <c r="F2921" i="1"/>
  <c r="F1885" i="1"/>
  <c r="F2285" i="1"/>
  <c r="F2558" i="1"/>
  <c r="F2793" i="1"/>
  <c r="F2894" i="1"/>
  <c r="F1384" i="1"/>
  <c r="F2275" i="1"/>
  <c r="F2761" i="1"/>
  <c r="F1659" i="1"/>
  <c r="F2427" i="1"/>
  <c r="F2771" i="1"/>
  <c r="F1678" i="1"/>
  <c r="F2428" i="1"/>
  <c r="F2850" i="1"/>
  <c r="F1734" i="1"/>
  <c r="F2448" i="1"/>
  <c r="F2855" i="1"/>
  <c r="F1753" i="1"/>
  <c r="F2459" i="1"/>
  <c r="F2880" i="1"/>
  <c r="F1767" i="1"/>
  <c r="F2524" i="1"/>
  <c r="F2881" i="1"/>
  <c r="F2099" i="1"/>
  <c r="F2557" i="1"/>
  <c r="F2882" i="1"/>
  <c r="F2116" i="1"/>
  <c r="F2679" i="1"/>
  <c r="F2889" i="1"/>
  <c r="F2118" i="1"/>
  <c r="F2693" i="1"/>
  <c r="F2923" i="1"/>
  <c r="F2196" i="1"/>
  <c r="F2694" i="1"/>
  <c r="F2206" i="1"/>
  <c r="F2759" i="1"/>
  <c r="E2" i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<sst xmlns="http://schemas.openxmlformats.org/spreadsheetml/2006/main" count="23" uniqueCount="23">
  <si>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HelperColumn</t>
  </si>
  <si>
    <t>EIDs</t>
  </si>
  <si>
    <t>Repeat Time</t>
  </si>
  <si>
    <t>ResultHelper</t>
  </si>
  <si>
    <t>Result EIDs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</si>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</sst>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Font="1"/>
    <xf numFmtId="1" fontId="0" fillId="0" borderId="0" xfId="0" applyNumberFormat="1"/>
    <xf numFmtId="0" fontId="3" fillId="0" borderId="1" xfId="0" applyFont="1" applyBorder="1" applyAlignment="1">
      <alignment horizontal="left"/>
    </xf>
  </cellXfs>
  <cellStyles count="2">
    <cellStyle name="Accent1" xfId="1" builtinId="29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 xr9:uid="{693D801E-50E6-43ED-9490-48F2BE35DFFB}"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F378-CB3F-492D-A969-B9389849352C}">
  <dimension ref="A1:F7955"/>
  <sheetViews>
    <sheetView tabSelected="1" zoomScaleNormal="100" workbookViewId="0">
      <selection activeCell="C29" sqref="C29"/>
    </sheetView>
  </sheetViews>
  <sheetFormatPr baseColWidth="10" defaultColWidth="8.83203125" defaultRowHeight="15" x14ac:dyDescent="0.2"/>
  <cols>
    <col min="1" max="1" width="15.33203125" bestFit="1" customWidth="1"/>
    <col min="2" max="2" width="12" customWidth="1"/>
    <col min="3" max="3" width="13.6640625" bestFit="1" customWidth="1"/>
    <col min="5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2">
      <c r="A2" s="2">
        <v>1</v>
      </c>
      <c r="B2" t="s">
        <v>5</v>
      </c>
      <c r="C2">
        <v>3</v>
      </c>
      <c r="E2" cm="1">
        <f t="array" aca="1" ref="E2:E56" ca="1">_xlfn.SEQUENCE(OFFSET(A1,COUNTA(A:A)-1,0))</f>
        <v>1</v>
      </c>
      <c r="F2" t="str">
        <f ca="1">VLOOKUP(E2,$A$2:$B$978,2)</f>
        <v>126483775</v>
      </c>
    </row>
    <row r="3" spans="1:6" x14ac:dyDescent="0.2">
      <c r="A3" s="2">
        <f>A2+C2</f>
        <v>4</v>
      </c>
      <c r="B3" t="s">
        <v>6</v>
      </c>
      <c r="C3">
        <v>3</v>
      </c>
      <c r="E3">
        <f ca="1"/>
        <v>2</v>
      </c>
      <c r="F3" t="str">
        <f t="shared" ref="F3:F66" ca="1" si="0">VLOOKUP(E3,$A$2:$B$978,2)</f>
        <v>126483775</v>
      </c>
    </row>
    <row r="4" spans="1:6" x14ac:dyDescent="0.2">
      <c r="A4" s="2">
        <f t="shared" ref="A4:A67" si="1">A3+C3</f>
        <v>7</v>
      </c>
      <c r="B4" t="s">
        <v>7</v>
      </c>
      <c r="C4">
        <v>3</v>
      </c>
      <c r="E4">
        <f ca="1"/>
        <v>3</v>
      </c>
      <c r="F4" t="str">
        <f t="shared" ca="1" si="0"/>
        <v>126483775</v>
      </c>
    </row>
    <row r="5" spans="1:6" x14ac:dyDescent="0.2">
      <c r="A5" s="2">
        <f t="shared" si="1"/>
        <v>10</v>
      </c>
      <c r="B5" t="s">
        <v>8</v>
      </c>
      <c r="C5">
        <v>3</v>
      </c>
      <c r="E5">
        <f ca="1"/>
        <v>4</v>
      </c>
      <c r="F5" t="str">
        <f t="shared" ca="1" si="0"/>
        <v>126483776</v>
      </c>
    </row>
    <row r="6" spans="1:6" x14ac:dyDescent="0.2">
      <c r="A6" s="2">
        <f t="shared" si="1"/>
        <v>13</v>
      </c>
      <c r="B6" t="s">
        <v>9</v>
      </c>
      <c r="C6">
        <v>3</v>
      </c>
      <c r="E6">
        <f ca="1"/>
        <v>5</v>
      </c>
      <c r="F6" t="str">
        <f t="shared" ca="1" si="0"/>
        <v>126483776</v>
      </c>
    </row>
    <row r="7" spans="1:6" x14ac:dyDescent="0.2">
      <c r="A7" s="2">
        <f t="shared" si="1"/>
        <v>16</v>
      </c>
      <c r="B7" t="s">
        <v>10</v>
      </c>
      <c r="C7">
        <v>3</v>
      </c>
      <c r="E7">
        <f ca="1"/>
        <v>6</v>
      </c>
      <c r="F7" t="str">
        <f t="shared" ca="1" si="0"/>
        <v>126483776</v>
      </c>
    </row>
    <row r="8" spans="1:6" x14ac:dyDescent="0.2">
      <c r="A8" s="2">
        <f t="shared" si="1"/>
        <v>19</v>
      </c>
      <c r="B8" t="s">
        <v>11</v>
      </c>
      <c r="C8">
        <v>3</v>
      </c>
      <c r="E8">
        <f ca="1"/>
        <v>7</v>
      </c>
      <c r="F8" t="str">
        <f t="shared" ca="1" si="0"/>
        <v>126483777</v>
      </c>
    </row>
    <row r="9" spans="1:6" x14ac:dyDescent="0.2">
      <c r="A9" s="2">
        <f t="shared" si="1"/>
        <v>22</v>
      </c>
      <c r="B9" t="s">
        <v>12</v>
      </c>
      <c r="C9">
        <v>3</v>
      </c>
      <c r="E9">
        <f ca="1"/>
        <v>8</v>
      </c>
      <c r="F9" t="str">
        <f t="shared" ca="1" si="0"/>
        <v>126483777</v>
      </c>
    </row>
    <row r="10" spans="1:6" x14ac:dyDescent="0.2">
      <c r="A10" s="2">
        <f t="shared" si="1"/>
        <v>25</v>
      </c>
      <c r="B10" t="s">
        <v>13</v>
      </c>
      <c r="C10">
        <v>3</v>
      </c>
      <c r="E10">
        <f ca="1"/>
        <v>9</v>
      </c>
      <c r="F10" t="str">
        <f t="shared" ca="1" si="0"/>
        <v>126483777</v>
      </c>
    </row>
    <row r="11" spans="1:6" x14ac:dyDescent="0.2">
      <c r="A11" s="2">
        <f t="shared" si="1"/>
        <v>28</v>
      </c>
      <c r="B11" t="s">
        <v>14</v>
      </c>
      <c r="C11">
        <v>3</v>
      </c>
      <c r="E11">
        <f ca="1"/>
        <v>10</v>
      </c>
      <c r="F11" t="str">
        <f t="shared" ca="1" si="0"/>
        <v>126483778</v>
      </c>
    </row>
    <row r="12" spans="1:6" x14ac:dyDescent="0.2">
      <c r="A12" s="2">
        <f t="shared" si="1"/>
        <v>31</v>
      </c>
      <c r="B12" t="s">
        <v>15</v>
      </c>
      <c r="C12">
        <v>3</v>
      </c>
      <c r="E12">
        <f ca="1"/>
        <v>11</v>
      </c>
      <c r="F12" t="str">
        <f t="shared" ca="1" si="0"/>
        <v>126483778</v>
      </c>
    </row>
    <row r="13" spans="1:6" x14ac:dyDescent="0.2">
      <c r="A13" s="2">
        <f t="shared" si="1"/>
        <v>34</v>
      </c>
      <c r="B13" t="s">
        <v>16</v>
      </c>
      <c r="C13">
        <v>3</v>
      </c>
      <c r="E13">
        <f ca="1"/>
        <v>12</v>
      </c>
      <c r="F13" t="str">
        <f t="shared" ca="1" si="0"/>
        <v>126483778</v>
      </c>
    </row>
    <row r="14" spans="1:6" x14ac:dyDescent="0.2">
      <c r="A14" s="2">
        <f t="shared" si="1"/>
        <v>37</v>
      </c>
      <c r="B14" t="s">
        <v>17</v>
      </c>
      <c r="C14">
        <v>3</v>
      </c>
      <c r="E14">
        <f ca="1"/>
        <v>13</v>
      </c>
      <c r="F14" t="str">
        <f t="shared" ca="1" si="0"/>
        <v>126483779</v>
      </c>
    </row>
    <row r="15" spans="1:6" x14ac:dyDescent="0.2">
      <c r="A15" s="2">
        <f t="shared" si="1"/>
        <v>40</v>
      </c>
      <c r="B15" t="s">
        <v>18</v>
      </c>
      <c r="C15">
        <v>3</v>
      </c>
      <c r="E15">
        <f ca="1"/>
        <v>14</v>
      </c>
      <c r="F15" t="str">
        <f t="shared" ca="1" si="0"/>
        <v>126483779</v>
      </c>
    </row>
    <row r="16" spans="1:6" x14ac:dyDescent="0.2">
      <c r="A16" s="2">
        <f t="shared" si="1"/>
        <v>43</v>
      </c>
      <c r="B16" t="s">
        <v>19</v>
      </c>
      <c r="C16">
        <v>3</v>
      </c>
      <c r="E16">
        <f ca="1"/>
        <v>15</v>
      </c>
      <c r="F16" t="str">
        <f t="shared" ca="1" si="0"/>
        <v>126483779</v>
      </c>
    </row>
    <row r="17" spans="1:6" x14ac:dyDescent="0.2">
      <c r="A17" s="2">
        <f t="shared" si="1"/>
        <v>46</v>
      </c>
      <c r="B17" t="s">
        <v>20</v>
      </c>
      <c r="C17">
        <v>3</v>
      </c>
      <c r="E17">
        <f ca="1"/>
        <v>16</v>
      </c>
      <c r="F17" t="str">
        <f t="shared" ca="1" si="0"/>
        <v>126483780</v>
      </c>
    </row>
    <row r="18" spans="1:6" x14ac:dyDescent="0.2">
      <c r="A18" s="2">
        <f t="shared" si="1"/>
        <v>49</v>
      </c>
      <c r="B18" t="s">
        <v>21</v>
      </c>
      <c r="C18">
        <v>3</v>
      </c>
      <c r="E18">
        <f ca="1"/>
        <v>17</v>
      </c>
      <c r="F18" t="str">
        <f t="shared" ca="1" si="0"/>
        <v>126483780</v>
      </c>
    </row>
    <row r="19" spans="1:6" x14ac:dyDescent="0.2">
      <c r="A19" s="2">
        <f t="shared" si="1"/>
        <v>52</v>
      </c>
      <c r="B19" t="s">
        <v>22</v>
      </c>
      <c r="C19">
        <v>3</v>
      </c>
      <c r="E19">
        <f ca="1"/>
        <v>18</v>
      </c>
      <c r="F19" t="str">
        <f t="shared" ca="1" si="0"/>
        <v>126483780</v>
      </c>
    </row>
    <row r="20" spans="1:6" ht="16" x14ac:dyDescent="0.2">
      <c r="A20" s="2">
        <f t="shared" si="1"/>
        <v>55</v>
      </c>
      <c r="B20" s="3"/>
      <c r="E20">
        <f ca="1"/>
        <v>19</v>
      </c>
      <c r="F20" t="str">
        <f t="shared" ca="1" si="0"/>
        <v>126483781</v>
      </c>
    </row>
    <row r="21" spans="1:6" ht="16" x14ac:dyDescent="0.2">
      <c r="A21" s="2">
        <f t="shared" si="1"/>
        <v>55</v>
      </c>
      <c r="B21" s="3"/>
      <c r="E21">
        <f ca="1"/>
        <v>20</v>
      </c>
      <c r="F21" t="str">
        <f t="shared" ca="1" si="0"/>
        <v>126483781</v>
      </c>
    </row>
    <row r="22" spans="1:6" ht="16" x14ac:dyDescent="0.2">
      <c r="A22" s="2">
        <f t="shared" si="1"/>
        <v>55</v>
      </c>
      <c r="B22" s="3"/>
      <c r="E22">
        <f ca="1"/>
        <v>21</v>
      </c>
      <c r="F22" t="str">
        <f t="shared" ca="1" si="0"/>
        <v>126483781</v>
      </c>
    </row>
    <row r="23" spans="1:6" ht="16" x14ac:dyDescent="0.2">
      <c r="A23" s="2">
        <f t="shared" si="1"/>
        <v>55</v>
      </c>
      <c r="B23" s="3"/>
      <c r="E23">
        <f ca="1"/>
        <v>22</v>
      </c>
      <c r="F23" t="str">
        <f t="shared" ca="1" si="0"/>
        <v>126483782</v>
      </c>
    </row>
    <row r="24" spans="1:6" ht="16" x14ac:dyDescent="0.2">
      <c r="A24" s="2">
        <f t="shared" si="1"/>
        <v>55</v>
      </c>
      <c r="B24" s="3"/>
      <c r="E24">
        <f ca="1"/>
        <v>23</v>
      </c>
      <c r="F24" t="str">
        <f t="shared" ca="1" si="0"/>
        <v>126483782</v>
      </c>
    </row>
    <row r="25" spans="1:6" ht="16" x14ac:dyDescent="0.2">
      <c r="A25" s="2">
        <f t="shared" si="1"/>
        <v>55</v>
      </c>
      <c r="B25" s="3"/>
      <c r="E25">
        <f ca="1"/>
        <v>24</v>
      </c>
      <c r="F25" t="str">
        <f t="shared" ca="1" si="0"/>
        <v>126483782</v>
      </c>
    </row>
    <row r="26" spans="1:6" ht="16" x14ac:dyDescent="0.2">
      <c r="A26" s="2">
        <f t="shared" si="1"/>
        <v>55</v>
      </c>
      <c r="B26" s="3"/>
      <c r="E26">
        <f ca="1"/>
        <v>25</v>
      </c>
      <c r="F26" t="str">
        <f t="shared" ca="1" si="0"/>
        <v>126483783</v>
      </c>
    </row>
    <row r="27" spans="1:6" ht="16" x14ac:dyDescent="0.2">
      <c r="A27" s="2">
        <f t="shared" si="1"/>
        <v>55</v>
      </c>
      <c r="B27" s="3"/>
      <c r="E27">
        <f ca="1"/>
        <v>26</v>
      </c>
      <c r="F27" t="str">
        <f t="shared" ca="1" si="0"/>
        <v>126483783</v>
      </c>
    </row>
    <row r="28" spans="1:6" ht="16" x14ac:dyDescent="0.2">
      <c r="A28" s="2">
        <f t="shared" si="1"/>
        <v>55</v>
      </c>
      <c r="B28" s="3"/>
      <c r="E28">
        <f ca="1"/>
        <v>27</v>
      </c>
      <c r="F28" t="str">
        <f t="shared" ca="1" si="0"/>
        <v>126483783</v>
      </c>
    </row>
    <row r="29" spans="1:6" ht="16" x14ac:dyDescent="0.2">
      <c r="A29" s="2">
        <f t="shared" si="1"/>
        <v>55</v>
      </c>
      <c r="B29" s="3"/>
      <c r="E29">
        <f ca="1"/>
        <v>28</v>
      </c>
      <c r="F29" t="str">
        <f t="shared" ca="1" si="0"/>
        <v>126483784</v>
      </c>
    </row>
    <row r="30" spans="1:6" ht="16" x14ac:dyDescent="0.2">
      <c r="A30" s="2">
        <f t="shared" si="1"/>
        <v>55</v>
      </c>
      <c r="B30" s="3"/>
      <c r="E30">
        <f ca="1"/>
        <v>29</v>
      </c>
      <c r="F30" t="str">
        <f t="shared" ca="1" si="0"/>
        <v>126483784</v>
      </c>
    </row>
    <row r="31" spans="1:6" ht="16" x14ac:dyDescent="0.2">
      <c r="A31" s="2">
        <f t="shared" si="1"/>
        <v>55</v>
      </c>
      <c r="B31" s="3"/>
      <c r="E31">
        <f ca="1"/>
        <v>30</v>
      </c>
      <c r="F31" t="str">
        <f t="shared" ca="1" si="0"/>
        <v>126483784</v>
      </c>
    </row>
    <row r="32" spans="1:6" ht="16" x14ac:dyDescent="0.2">
      <c r="A32" s="2">
        <f t="shared" si="1"/>
        <v>55</v>
      </c>
      <c r="B32" s="3"/>
      <c r="E32">
        <f ca="1"/>
        <v>31</v>
      </c>
      <c r="F32" t="str">
        <f t="shared" ca="1" si="0"/>
        <v>126483787</v>
      </c>
    </row>
    <row r="33" spans="1:6" ht="16" x14ac:dyDescent="0.2">
      <c r="A33" s="2">
        <f t="shared" si="1"/>
        <v>55</v>
      </c>
      <c r="B33" s="3"/>
      <c r="E33">
        <f ca="1"/>
        <v>32</v>
      </c>
      <c r="F33" t="str">
        <f t="shared" ca="1" si="0"/>
        <v>126483787</v>
      </c>
    </row>
    <row r="34" spans="1:6" ht="16" x14ac:dyDescent="0.2">
      <c r="A34" s="2">
        <f t="shared" si="1"/>
        <v>55</v>
      </c>
      <c r="B34" s="3"/>
      <c r="E34">
        <f ca="1"/>
        <v>33</v>
      </c>
      <c r="F34" t="str">
        <f t="shared" ca="1" si="0"/>
        <v>126483787</v>
      </c>
    </row>
    <row r="35" spans="1:6" ht="16" x14ac:dyDescent="0.2">
      <c r="A35" s="2">
        <f t="shared" si="1"/>
        <v>55</v>
      </c>
      <c r="B35" s="3"/>
      <c r="E35">
        <f ca="1"/>
        <v>34</v>
      </c>
      <c r="F35" t="str">
        <f t="shared" ca="1" si="0"/>
        <v>126483788</v>
      </c>
    </row>
    <row r="36" spans="1:6" x14ac:dyDescent="0.2">
      <c r="A36" s="2">
        <f t="shared" si="1"/>
        <v>55</v>
      </c>
      <c r="E36">
        <f ca="1"/>
        <v>35</v>
      </c>
      <c r="F36" t="str">
        <f t="shared" ca="1" si="0"/>
        <v>126483788</v>
      </c>
    </row>
    <row r="37" spans="1:6" x14ac:dyDescent="0.2">
      <c r="A37" s="2">
        <f t="shared" si="1"/>
        <v>55</v>
      </c>
      <c r="E37">
        <f ca="1"/>
        <v>36</v>
      </c>
      <c r="F37" t="str">
        <f t="shared" ca="1" si="0"/>
        <v>126483788</v>
      </c>
    </row>
    <row r="38" spans="1:6" x14ac:dyDescent="0.2">
      <c r="A38" s="2">
        <f t="shared" si="1"/>
        <v>55</v>
      </c>
      <c r="E38">
        <f ca="1"/>
        <v>37</v>
      </c>
      <c r="F38" t="str">
        <f t="shared" ca="1" si="0"/>
        <v>126483789</v>
      </c>
    </row>
    <row r="39" spans="1:6" x14ac:dyDescent="0.2">
      <c r="A39" s="2">
        <f t="shared" si="1"/>
        <v>55</v>
      </c>
      <c r="E39">
        <f ca="1"/>
        <v>38</v>
      </c>
      <c r="F39" t="str">
        <f t="shared" ca="1" si="0"/>
        <v>126483789</v>
      </c>
    </row>
    <row r="40" spans="1:6" x14ac:dyDescent="0.2">
      <c r="A40" s="2">
        <f t="shared" si="1"/>
        <v>55</v>
      </c>
      <c r="E40">
        <f ca="1"/>
        <v>39</v>
      </c>
      <c r="F40" t="str">
        <f t="shared" ca="1" si="0"/>
        <v>126483789</v>
      </c>
    </row>
    <row r="41" spans="1:6" x14ac:dyDescent="0.2">
      <c r="A41" s="2">
        <f t="shared" si="1"/>
        <v>55</v>
      </c>
      <c r="E41">
        <f ca="1"/>
        <v>40</v>
      </c>
      <c r="F41" t="str">
        <f t="shared" ca="1" si="0"/>
        <v>126483790</v>
      </c>
    </row>
    <row r="42" spans="1:6" x14ac:dyDescent="0.2">
      <c r="A42" s="2">
        <f t="shared" si="1"/>
        <v>55</v>
      </c>
      <c r="E42">
        <f ca="1"/>
        <v>41</v>
      </c>
      <c r="F42" t="str">
        <f t="shared" ca="1" si="0"/>
        <v>126483790</v>
      </c>
    </row>
    <row r="43" spans="1:6" x14ac:dyDescent="0.2">
      <c r="A43" s="2">
        <f t="shared" si="1"/>
        <v>55</v>
      </c>
      <c r="E43">
        <f ca="1"/>
        <v>42</v>
      </c>
      <c r="F43" t="str">
        <f t="shared" ca="1" si="0"/>
        <v>126483790</v>
      </c>
    </row>
    <row r="44" spans="1:6" x14ac:dyDescent="0.2">
      <c r="A44" s="2">
        <f t="shared" si="1"/>
        <v>55</v>
      </c>
      <c r="E44">
        <f ca="1"/>
        <v>43</v>
      </c>
      <c r="F44" t="str">
        <f t="shared" ca="1" si="0"/>
        <v>126483791</v>
      </c>
    </row>
    <row r="45" spans="1:6" x14ac:dyDescent="0.2">
      <c r="A45" s="2">
        <f t="shared" si="1"/>
        <v>55</v>
      </c>
      <c r="E45">
        <f ca="1"/>
        <v>44</v>
      </c>
      <c r="F45" t="str">
        <f t="shared" ca="1" si="0"/>
        <v>126483791</v>
      </c>
    </row>
    <row r="46" spans="1:6" x14ac:dyDescent="0.2">
      <c r="A46" s="2">
        <f t="shared" si="1"/>
        <v>55</v>
      </c>
      <c r="E46">
        <f ca="1"/>
        <v>45</v>
      </c>
      <c r="F46" t="str">
        <f t="shared" ca="1" si="0"/>
        <v>126483791</v>
      </c>
    </row>
    <row r="47" spans="1:6" x14ac:dyDescent="0.2">
      <c r="A47" s="2">
        <f t="shared" si="1"/>
        <v>55</v>
      </c>
      <c r="E47">
        <f ca="1"/>
        <v>46</v>
      </c>
      <c r="F47" t="str">
        <f t="shared" ca="1" si="0"/>
        <v>126483792</v>
      </c>
    </row>
    <row r="48" spans="1:6" x14ac:dyDescent="0.2">
      <c r="A48" s="2">
        <f t="shared" si="1"/>
        <v>55</v>
      </c>
      <c r="E48">
        <f ca="1"/>
        <v>47</v>
      </c>
      <c r="F48" t="str">
        <f t="shared" ca="1" si="0"/>
        <v>126483792</v>
      </c>
    </row>
    <row r="49" spans="1:6" x14ac:dyDescent="0.2">
      <c r="A49" s="2">
        <f t="shared" si="1"/>
        <v>55</v>
      </c>
      <c r="E49">
        <f ca="1"/>
        <v>48</v>
      </c>
      <c r="F49" t="str">
        <f t="shared" ca="1" si="0"/>
        <v>126483792</v>
      </c>
    </row>
    <row r="50" spans="1:6" x14ac:dyDescent="0.2">
      <c r="A50" s="2">
        <f t="shared" si="1"/>
        <v>55</v>
      </c>
      <c r="E50">
        <f ca="1"/>
        <v>49</v>
      </c>
      <c r="F50" t="str">
        <f t="shared" ca="1" si="0"/>
        <v>126483793</v>
      </c>
    </row>
    <row r="51" spans="1:6" x14ac:dyDescent="0.2">
      <c r="A51" s="2">
        <f t="shared" si="1"/>
        <v>55</v>
      </c>
      <c r="E51">
        <f ca="1"/>
        <v>50</v>
      </c>
      <c r="F51" t="str">
        <f t="shared" ca="1" si="0"/>
        <v>126483793</v>
      </c>
    </row>
    <row r="52" spans="1:6" x14ac:dyDescent="0.2">
      <c r="A52" s="2">
        <f t="shared" si="1"/>
        <v>55</v>
      </c>
      <c r="E52">
        <f ca="1"/>
        <v>51</v>
      </c>
      <c r="F52" t="str">
        <f t="shared" ca="1" si="0"/>
        <v>126483793</v>
      </c>
    </row>
    <row r="53" spans="1:6" x14ac:dyDescent="0.2">
      <c r="A53" s="2">
        <f t="shared" si="1"/>
        <v>55</v>
      </c>
      <c r="E53">
        <f ca="1"/>
        <v>52</v>
      </c>
      <c r="F53" t="str">
        <f t="shared" ca="1" si="0"/>
        <v>126483794</v>
      </c>
    </row>
    <row r="54" spans="1:6" x14ac:dyDescent="0.2">
      <c r="A54" s="2">
        <f t="shared" si="1"/>
        <v>55</v>
      </c>
      <c r="E54">
        <f ca="1"/>
        <v>53</v>
      </c>
      <c r="F54" t="str">
        <f t="shared" ca="1" si="0"/>
        <v>126483794</v>
      </c>
    </row>
    <row r="55" spans="1:6" x14ac:dyDescent="0.2">
      <c r="A55" s="2">
        <f t="shared" si="1"/>
        <v>55</v>
      </c>
      <c r="E55">
        <f ca="1"/>
        <v>54</v>
      </c>
      <c r="F55" t="str">
        <f t="shared" ca="1" si="0"/>
        <v>126483794</v>
      </c>
    </row>
    <row r="56" spans="1:6" x14ac:dyDescent="0.2">
      <c r="A56" s="2">
        <f t="shared" si="1"/>
        <v>55</v>
      </c>
      <c r="E56">
        <f ca="1"/>
        <v>55</v>
      </c>
      <c r="F56">
        <f t="shared" ca="1" si="0"/>
        <v>0</v>
      </c>
    </row>
    <row r="57" spans="1:6" x14ac:dyDescent="0.2">
      <c r="A57" s="2">
        <f t="shared" si="1"/>
        <v>55</v>
      </c>
      <c r="F57" t="e">
        <f t="shared" si="0"/>
        <v>#N/A</v>
      </c>
    </row>
    <row r="58" spans="1:6" x14ac:dyDescent="0.2">
      <c r="A58" s="2">
        <f t="shared" si="1"/>
        <v>55</v>
      </c>
      <c r="F58" t="e">
        <f t="shared" si="0"/>
        <v>#N/A</v>
      </c>
    </row>
    <row r="59" spans="1:6" x14ac:dyDescent="0.2">
      <c r="A59" s="2">
        <f t="shared" si="1"/>
        <v>55</v>
      </c>
      <c r="F59" t="e">
        <f t="shared" si="0"/>
        <v>#N/A</v>
      </c>
    </row>
    <row r="60" spans="1:6" x14ac:dyDescent="0.2">
      <c r="A60" s="2">
        <f t="shared" si="1"/>
        <v>55</v>
      </c>
      <c r="F60" t="e">
        <f t="shared" si="0"/>
        <v>#N/A</v>
      </c>
    </row>
    <row r="61" spans="1:6" x14ac:dyDescent="0.2">
      <c r="A61" s="2">
        <f t="shared" si="1"/>
        <v>55</v>
      </c>
      <c r="F61" t="e">
        <f t="shared" si="0"/>
        <v>#N/A</v>
      </c>
    </row>
    <row r="62" spans="1:6" x14ac:dyDescent="0.2">
      <c r="A62" s="2">
        <f t="shared" si="1"/>
        <v>55</v>
      </c>
      <c r="F62" t="e">
        <f t="shared" si="0"/>
        <v>#N/A</v>
      </c>
    </row>
    <row r="63" spans="1:6" x14ac:dyDescent="0.2">
      <c r="A63" s="2">
        <f t="shared" si="1"/>
        <v>55</v>
      </c>
      <c r="F63" t="e">
        <f t="shared" si="0"/>
        <v>#N/A</v>
      </c>
    </row>
    <row r="64" spans="1:6" x14ac:dyDescent="0.2">
      <c r="A64" s="2">
        <f t="shared" si="1"/>
        <v>55</v>
      </c>
      <c r="F64" t="e">
        <f t="shared" si="0"/>
        <v>#N/A</v>
      </c>
    </row>
    <row r="65" spans="1:6" x14ac:dyDescent="0.2">
      <c r="A65" s="2">
        <f t="shared" si="1"/>
        <v>55</v>
      </c>
      <c r="F65" t="e">
        <f t="shared" si="0"/>
        <v>#N/A</v>
      </c>
    </row>
    <row r="66" spans="1:6" x14ac:dyDescent="0.2">
      <c r="A66" s="2">
        <f t="shared" si="1"/>
        <v>55</v>
      </c>
      <c r="F66" t="e">
        <f t="shared" si="0"/>
        <v>#N/A</v>
      </c>
    </row>
    <row r="67" spans="1:6" x14ac:dyDescent="0.2">
      <c r="A67" s="2">
        <f t="shared" si="1"/>
        <v>55</v>
      </c>
      <c r="F67" t="e">
        <f t="shared" ref="F67:F130" si="2">VLOOKUP(E67,$A$2:$B$978,2)</f>
        <v>#N/A</v>
      </c>
    </row>
    <row r="68" spans="1:6" x14ac:dyDescent="0.2">
      <c r="A68" s="2">
        <f t="shared" ref="A68:A131" si="3">A67+C67</f>
        <v>55</v>
      </c>
      <c r="F68" t="e">
        <f t="shared" si="2"/>
        <v>#N/A</v>
      </c>
    </row>
    <row r="69" spans="1:6" x14ac:dyDescent="0.2">
      <c r="A69" s="2">
        <f t="shared" si="3"/>
        <v>55</v>
      </c>
      <c r="F69" t="e">
        <f t="shared" si="2"/>
        <v>#N/A</v>
      </c>
    </row>
    <row r="70" spans="1:6" x14ac:dyDescent="0.2">
      <c r="A70" s="2">
        <f t="shared" si="3"/>
        <v>55</v>
      </c>
      <c r="F70" t="e">
        <f t="shared" si="2"/>
        <v>#N/A</v>
      </c>
    </row>
    <row r="71" spans="1:6" x14ac:dyDescent="0.2">
      <c r="A71" s="2">
        <f t="shared" si="3"/>
        <v>55</v>
      </c>
      <c r="F71" t="e">
        <f t="shared" si="2"/>
        <v>#N/A</v>
      </c>
    </row>
    <row r="72" spans="1:6" x14ac:dyDescent="0.2">
      <c r="A72" s="2">
        <f t="shared" si="3"/>
        <v>55</v>
      </c>
      <c r="F72" t="e">
        <f t="shared" si="2"/>
        <v>#N/A</v>
      </c>
    </row>
    <row r="73" spans="1:6" x14ac:dyDescent="0.2">
      <c r="A73" s="2">
        <f t="shared" si="3"/>
        <v>55</v>
      </c>
      <c r="F73" t="e">
        <f t="shared" si="2"/>
        <v>#N/A</v>
      </c>
    </row>
    <row r="74" spans="1:6" x14ac:dyDescent="0.2">
      <c r="A74" s="2">
        <f t="shared" si="3"/>
        <v>55</v>
      </c>
      <c r="F74" t="e">
        <f t="shared" si="2"/>
        <v>#N/A</v>
      </c>
    </row>
    <row r="75" spans="1:6" x14ac:dyDescent="0.2">
      <c r="A75" s="2">
        <f t="shared" si="3"/>
        <v>55</v>
      </c>
      <c r="F75" t="e">
        <f t="shared" si="2"/>
        <v>#N/A</v>
      </c>
    </row>
    <row r="76" spans="1:6" x14ac:dyDescent="0.2">
      <c r="A76" s="2">
        <f t="shared" si="3"/>
        <v>55</v>
      </c>
      <c r="F76" t="e">
        <f t="shared" si="2"/>
        <v>#N/A</v>
      </c>
    </row>
    <row r="77" spans="1:6" x14ac:dyDescent="0.2">
      <c r="A77" s="2">
        <f t="shared" si="3"/>
        <v>55</v>
      </c>
      <c r="F77" t="e">
        <f t="shared" si="2"/>
        <v>#N/A</v>
      </c>
    </row>
    <row r="78" spans="1:6" x14ac:dyDescent="0.2">
      <c r="A78" s="2">
        <f t="shared" si="3"/>
        <v>55</v>
      </c>
      <c r="F78" t="e">
        <f t="shared" si="2"/>
        <v>#N/A</v>
      </c>
    </row>
    <row r="79" spans="1:6" x14ac:dyDescent="0.2">
      <c r="A79" s="2">
        <f t="shared" si="3"/>
        <v>55</v>
      </c>
      <c r="F79" t="e">
        <f t="shared" si="2"/>
        <v>#N/A</v>
      </c>
    </row>
    <row r="80" spans="1:6" x14ac:dyDescent="0.2">
      <c r="A80" s="2">
        <f t="shared" si="3"/>
        <v>55</v>
      </c>
      <c r="F80" t="e">
        <f t="shared" si="2"/>
        <v>#N/A</v>
      </c>
    </row>
    <row r="81" spans="1:6" x14ac:dyDescent="0.2">
      <c r="A81" s="2">
        <f t="shared" si="3"/>
        <v>55</v>
      </c>
      <c r="F81" t="e">
        <f t="shared" si="2"/>
        <v>#N/A</v>
      </c>
    </row>
    <row r="82" spans="1:6" x14ac:dyDescent="0.2">
      <c r="A82" s="2">
        <f t="shared" si="3"/>
        <v>55</v>
      </c>
      <c r="F82" t="e">
        <f t="shared" si="2"/>
        <v>#N/A</v>
      </c>
    </row>
    <row r="83" spans="1:6" x14ac:dyDescent="0.2">
      <c r="A83" s="2">
        <f t="shared" si="3"/>
        <v>55</v>
      </c>
      <c r="F83" t="e">
        <f t="shared" si="2"/>
        <v>#N/A</v>
      </c>
    </row>
    <row r="84" spans="1:6" x14ac:dyDescent="0.2">
      <c r="A84" s="2">
        <f t="shared" si="3"/>
        <v>55</v>
      </c>
      <c r="F84" t="e">
        <f t="shared" si="2"/>
        <v>#N/A</v>
      </c>
    </row>
    <row r="85" spans="1:6" x14ac:dyDescent="0.2">
      <c r="A85" s="2">
        <f t="shared" si="3"/>
        <v>55</v>
      </c>
      <c r="F85" t="e">
        <f t="shared" si="2"/>
        <v>#N/A</v>
      </c>
    </row>
    <row r="86" spans="1:6" x14ac:dyDescent="0.2">
      <c r="A86" s="2">
        <f t="shared" si="3"/>
        <v>55</v>
      </c>
      <c r="F86" t="e">
        <f t="shared" si="2"/>
        <v>#N/A</v>
      </c>
    </row>
    <row r="87" spans="1:6" x14ac:dyDescent="0.2">
      <c r="A87" s="2">
        <f t="shared" si="3"/>
        <v>55</v>
      </c>
      <c r="F87" t="e">
        <f t="shared" si="2"/>
        <v>#N/A</v>
      </c>
    </row>
    <row r="88" spans="1:6" x14ac:dyDescent="0.2">
      <c r="A88" s="2">
        <f t="shared" si="3"/>
        <v>55</v>
      </c>
      <c r="F88" t="e">
        <f t="shared" si="2"/>
        <v>#N/A</v>
      </c>
    </row>
    <row r="89" spans="1:6" x14ac:dyDescent="0.2">
      <c r="A89" s="2">
        <f t="shared" si="3"/>
        <v>55</v>
      </c>
      <c r="F89" t="e">
        <f t="shared" si="2"/>
        <v>#N/A</v>
      </c>
    </row>
    <row r="90" spans="1:6" x14ac:dyDescent="0.2">
      <c r="A90" s="2">
        <f t="shared" si="3"/>
        <v>55</v>
      </c>
      <c r="F90" t="e">
        <f t="shared" si="2"/>
        <v>#N/A</v>
      </c>
    </row>
    <row r="91" spans="1:6" x14ac:dyDescent="0.2">
      <c r="A91" s="2">
        <f t="shared" si="3"/>
        <v>55</v>
      </c>
      <c r="F91" t="e">
        <f t="shared" si="2"/>
        <v>#N/A</v>
      </c>
    </row>
    <row r="92" spans="1:6" x14ac:dyDescent="0.2">
      <c r="A92" s="2">
        <f t="shared" si="3"/>
        <v>55</v>
      </c>
      <c r="F92" t="e">
        <f t="shared" si="2"/>
        <v>#N/A</v>
      </c>
    </row>
    <row r="93" spans="1:6" x14ac:dyDescent="0.2">
      <c r="A93" s="2">
        <f t="shared" si="3"/>
        <v>55</v>
      </c>
      <c r="F93" t="e">
        <f t="shared" si="2"/>
        <v>#N/A</v>
      </c>
    </row>
    <row r="94" spans="1:6" x14ac:dyDescent="0.2">
      <c r="A94" s="2">
        <f t="shared" si="3"/>
        <v>55</v>
      </c>
      <c r="F94" t="e">
        <f t="shared" si="2"/>
        <v>#N/A</v>
      </c>
    </row>
    <row r="95" spans="1:6" x14ac:dyDescent="0.2">
      <c r="A95" s="2">
        <f t="shared" si="3"/>
        <v>55</v>
      </c>
      <c r="F95" t="e">
        <f t="shared" si="2"/>
        <v>#N/A</v>
      </c>
    </row>
    <row r="96" spans="1:6" x14ac:dyDescent="0.2">
      <c r="A96" s="2">
        <f t="shared" si="3"/>
        <v>55</v>
      </c>
      <c r="F96" t="e">
        <f t="shared" si="2"/>
        <v>#N/A</v>
      </c>
    </row>
    <row r="97" spans="1:6" x14ac:dyDescent="0.2">
      <c r="A97" s="2">
        <f t="shared" si="3"/>
        <v>55</v>
      </c>
      <c r="F97" t="e">
        <f t="shared" si="2"/>
        <v>#N/A</v>
      </c>
    </row>
    <row r="98" spans="1:6" x14ac:dyDescent="0.2">
      <c r="A98" s="2">
        <f t="shared" si="3"/>
        <v>55</v>
      </c>
      <c r="F98" t="e">
        <f t="shared" si="2"/>
        <v>#N/A</v>
      </c>
    </row>
    <row r="99" spans="1:6" x14ac:dyDescent="0.2">
      <c r="A99" s="2">
        <f t="shared" si="3"/>
        <v>55</v>
      </c>
      <c r="F99" t="e">
        <f t="shared" si="2"/>
        <v>#N/A</v>
      </c>
    </row>
    <row r="100" spans="1:6" x14ac:dyDescent="0.2">
      <c r="A100" s="2">
        <f t="shared" si="3"/>
        <v>55</v>
      </c>
      <c r="F100" t="e">
        <f t="shared" si="2"/>
        <v>#N/A</v>
      </c>
    </row>
    <row r="101" spans="1:6" x14ac:dyDescent="0.2">
      <c r="A101" s="2">
        <f t="shared" si="3"/>
        <v>55</v>
      </c>
      <c r="F101" t="e">
        <f t="shared" si="2"/>
        <v>#N/A</v>
      </c>
    </row>
    <row r="102" spans="1:6" x14ac:dyDescent="0.2">
      <c r="A102" s="2">
        <f t="shared" si="3"/>
        <v>55</v>
      </c>
      <c r="F102" t="e">
        <f t="shared" si="2"/>
        <v>#N/A</v>
      </c>
    </row>
    <row r="103" spans="1:6" x14ac:dyDescent="0.2">
      <c r="A103" s="2">
        <f t="shared" si="3"/>
        <v>55</v>
      </c>
      <c r="F103" t="e">
        <f t="shared" si="2"/>
        <v>#N/A</v>
      </c>
    </row>
    <row r="104" spans="1:6" x14ac:dyDescent="0.2">
      <c r="A104" s="2">
        <f t="shared" si="3"/>
        <v>55</v>
      </c>
      <c r="F104" t="e">
        <f t="shared" si="2"/>
        <v>#N/A</v>
      </c>
    </row>
    <row r="105" spans="1:6" x14ac:dyDescent="0.2">
      <c r="A105" s="2">
        <f t="shared" si="3"/>
        <v>55</v>
      </c>
      <c r="F105" t="e">
        <f t="shared" si="2"/>
        <v>#N/A</v>
      </c>
    </row>
    <row r="106" spans="1:6" x14ac:dyDescent="0.2">
      <c r="A106" s="2">
        <f t="shared" si="3"/>
        <v>55</v>
      </c>
      <c r="F106" t="e">
        <f t="shared" si="2"/>
        <v>#N/A</v>
      </c>
    </row>
    <row r="107" spans="1:6" x14ac:dyDescent="0.2">
      <c r="A107" s="2">
        <f t="shared" si="3"/>
        <v>55</v>
      </c>
      <c r="F107" t="e">
        <f t="shared" si="2"/>
        <v>#N/A</v>
      </c>
    </row>
    <row r="108" spans="1:6" x14ac:dyDescent="0.2">
      <c r="A108" s="2">
        <f t="shared" si="3"/>
        <v>55</v>
      </c>
      <c r="F108" t="e">
        <f t="shared" si="2"/>
        <v>#N/A</v>
      </c>
    </row>
    <row r="109" spans="1:6" x14ac:dyDescent="0.2">
      <c r="A109" s="2">
        <f t="shared" si="3"/>
        <v>55</v>
      </c>
      <c r="F109" t="e">
        <f t="shared" si="2"/>
        <v>#N/A</v>
      </c>
    </row>
    <row r="110" spans="1:6" x14ac:dyDescent="0.2">
      <c r="A110" s="2">
        <f t="shared" si="3"/>
        <v>55</v>
      </c>
      <c r="F110" t="e">
        <f t="shared" si="2"/>
        <v>#N/A</v>
      </c>
    </row>
    <row r="111" spans="1:6" x14ac:dyDescent="0.2">
      <c r="A111" s="2">
        <f t="shared" si="3"/>
        <v>55</v>
      </c>
      <c r="F111" t="e">
        <f t="shared" si="2"/>
        <v>#N/A</v>
      </c>
    </row>
    <row r="112" spans="1:6" x14ac:dyDescent="0.2">
      <c r="A112" s="2">
        <f t="shared" si="3"/>
        <v>55</v>
      </c>
      <c r="F112" t="e">
        <f t="shared" si="2"/>
        <v>#N/A</v>
      </c>
    </row>
    <row r="113" spans="1:6" x14ac:dyDescent="0.2">
      <c r="A113" s="2">
        <f t="shared" si="3"/>
        <v>55</v>
      </c>
      <c r="F113" t="e">
        <f t="shared" si="2"/>
        <v>#N/A</v>
      </c>
    </row>
    <row r="114" spans="1:6" x14ac:dyDescent="0.2">
      <c r="A114" s="2">
        <f t="shared" si="3"/>
        <v>55</v>
      </c>
      <c r="F114" t="e">
        <f t="shared" si="2"/>
        <v>#N/A</v>
      </c>
    </row>
    <row r="115" spans="1:6" x14ac:dyDescent="0.2">
      <c r="A115" s="2">
        <f t="shared" si="3"/>
        <v>55</v>
      </c>
      <c r="F115" t="e">
        <f t="shared" si="2"/>
        <v>#N/A</v>
      </c>
    </row>
    <row r="116" spans="1:6" x14ac:dyDescent="0.2">
      <c r="A116" s="2">
        <f t="shared" si="3"/>
        <v>55</v>
      </c>
      <c r="F116" t="e">
        <f t="shared" si="2"/>
        <v>#N/A</v>
      </c>
    </row>
    <row r="117" spans="1:6" x14ac:dyDescent="0.2">
      <c r="A117" s="2">
        <f t="shared" si="3"/>
        <v>55</v>
      </c>
      <c r="F117" t="e">
        <f t="shared" si="2"/>
        <v>#N/A</v>
      </c>
    </row>
    <row r="118" spans="1:6" x14ac:dyDescent="0.2">
      <c r="A118" s="2">
        <f t="shared" si="3"/>
        <v>55</v>
      </c>
      <c r="F118" t="e">
        <f t="shared" si="2"/>
        <v>#N/A</v>
      </c>
    </row>
    <row r="119" spans="1:6" x14ac:dyDescent="0.2">
      <c r="A119" s="2">
        <f t="shared" si="3"/>
        <v>55</v>
      </c>
      <c r="F119" t="e">
        <f t="shared" si="2"/>
        <v>#N/A</v>
      </c>
    </row>
    <row r="120" spans="1:6" x14ac:dyDescent="0.2">
      <c r="A120" s="2">
        <f t="shared" si="3"/>
        <v>55</v>
      </c>
      <c r="F120" t="e">
        <f t="shared" si="2"/>
        <v>#N/A</v>
      </c>
    </row>
    <row r="121" spans="1:6" x14ac:dyDescent="0.2">
      <c r="A121" s="2">
        <f t="shared" si="3"/>
        <v>55</v>
      </c>
      <c r="F121" t="e">
        <f t="shared" si="2"/>
        <v>#N/A</v>
      </c>
    </row>
    <row r="122" spans="1:6" x14ac:dyDescent="0.2">
      <c r="A122" s="2">
        <f t="shared" si="3"/>
        <v>55</v>
      </c>
      <c r="F122" t="e">
        <f t="shared" si="2"/>
        <v>#N/A</v>
      </c>
    </row>
    <row r="123" spans="1:6" x14ac:dyDescent="0.2">
      <c r="A123" s="2">
        <f t="shared" si="3"/>
        <v>55</v>
      </c>
      <c r="F123" t="e">
        <f t="shared" si="2"/>
        <v>#N/A</v>
      </c>
    </row>
    <row r="124" spans="1:6" x14ac:dyDescent="0.2">
      <c r="A124" s="2">
        <f t="shared" si="3"/>
        <v>55</v>
      </c>
      <c r="F124" t="e">
        <f t="shared" si="2"/>
        <v>#N/A</v>
      </c>
    </row>
    <row r="125" spans="1:6" x14ac:dyDescent="0.2">
      <c r="A125" s="2">
        <f t="shared" si="3"/>
        <v>55</v>
      </c>
      <c r="F125" t="e">
        <f t="shared" si="2"/>
        <v>#N/A</v>
      </c>
    </row>
    <row r="126" spans="1:6" x14ac:dyDescent="0.2">
      <c r="A126" s="2">
        <f t="shared" si="3"/>
        <v>55</v>
      </c>
      <c r="F126" t="e">
        <f t="shared" si="2"/>
        <v>#N/A</v>
      </c>
    </row>
    <row r="127" spans="1:6" x14ac:dyDescent="0.2">
      <c r="A127" s="2">
        <f t="shared" si="3"/>
        <v>55</v>
      </c>
      <c r="F127" t="e">
        <f t="shared" si="2"/>
        <v>#N/A</v>
      </c>
    </row>
    <row r="128" spans="1:6" x14ac:dyDescent="0.2">
      <c r="A128" s="2">
        <f t="shared" si="3"/>
        <v>55</v>
      </c>
      <c r="F128" t="e">
        <f t="shared" si="2"/>
        <v>#N/A</v>
      </c>
    </row>
    <row r="129" spans="1:6" x14ac:dyDescent="0.2">
      <c r="A129" s="2">
        <f t="shared" si="3"/>
        <v>55</v>
      </c>
      <c r="F129" t="e">
        <f t="shared" si="2"/>
        <v>#N/A</v>
      </c>
    </row>
    <row r="130" spans="1:6" x14ac:dyDescent="0.2">
      <c r="A130" s="2">
        <f t="shared" si="3"/>
        <v>55</v>
      </c>
      <c r="F130" t="e">
        <f t="shared" si="2"/>
        <v>#N/A</v>
      </c>
    </row>
    <row r="131" spans="1:6" x14ac:dyDescent="0.2">
      <c r="A131" s="2">
        <f t="shared" si="3"/>
        <v>55</v>
      </c>
      <c r="F131" t="e">
        <f t="shared" ref="F131:F194" si="4">VLOOKUP(E131,$A$2:$B$978,2)</f>
        <v>#N/A</v>
      </c>
    </row>
    <row r="132" spans="1:6" x14ac:dyDescent="0.2">
      <c r="A132" s="2">
        <f t="shared" ref="A132:A195" si="5">A131+C131</f>
        <v>55</v>
      </c>
      <c r="F132" t="e">
        <f t="shared" si="4"/>
        <v>#N/A</v>
      </c>
    </row>
    <row r="133" spans="1:6" x14ac:dyDescent="0.2">
      <c r="A133" s="2">
        <f t="shared" si="5"/>
        <v>55</v>
      </c>
      <c r="F133" t="e">
        <f t="shared" si="4"/>
        <v>#N/A</v>
      </c>
    </row>
    <row r="134" spans="1:6" x14ac:dyDescent="0.2">
      <c r="A134" s="2">
        <f t="shared" si="5"/>
        <v>55</v>
      </c>
      <c r="F134" t="e">
        <f t="shared" si="4"/>
        <v>#N/A</v>
      </c>
    </row>
    <row r="135" spans="1:6" x14ac:dyDescent="0.2">
      <c r="A135" s="2">
        <f t="shared" si="5"/>
        <v>55</v>
      </c>
      <c r="F135" t="e">
        <f t="shared" si="4"/>
        <v>#N/A</v>
      </c>
    </row>
    <row r="136" spans="1:6" x14ac:dyDescent="0.2">
      <c r="A136" s="2">
        <f t="shared" si="5"/>
        <v>55</v>
      </c>
      <c r="F136" t="e">
        <f t="shared" si="4"/>
        <v>#N/A</v>
      </c>
    </row>
    <row r="137" spans="1:6" x14ac:dyDescent="0.2">
      <c r="A137" s="2">
        <f t="shared" si="5"/>
        <v>55</v>
      </c>
      <c r="F137" t="e">
        <f t="shared" si="4"/>
        <v>#N/A</v>
      </c>
    </row>
    <row r="138" spans="1:6" x14ac:dyDescent="0.2">
      <c r="A138" s="2">
        <f t="shared" si="5"/>
        <v>55</v>
      </c>
      <c r="F138" t="e">
        <f t="shared" si="4"/>
        <v>#N/A</v>
      </c>
    </row>
    <row r="139" spans="1:6" x14ac:dyDescent="0.2">
      <c r="A139" s="2">
        <f t="shared" si="5"/>
        <v>55</v>
      </c>
      <c r="F139" t="e">
        <f t="shared" si="4"/>
        <v>#N/A</v>
      </c>
    </row>
    <row r="140" spans="1:6" x14ac:dyDescent="0.2">
      <c r="A140" s="2">
        <f t="shared" si="5"/>
        <v>55</v>
      </c>
      <c r="F140" t="e">
        <f t="shared" si="4"/>
        <v>#N/A</v>
      </c>
    </row>
    <row r="141" spans="1:6" x14ac:dyDescent="0.2">
      <c r="A141" s="2">
        <f t="shared" si="5"/>
        <v>55</v>
      </c>
      <c r="F141" t="e">
        <f t="shared" si="4"/>
        <v>#N/A</v>
      </c>
    </row>
    <row r="142" spans="1:6" x14ac:dyDescent="0.2">
      <c r="A142" s="2">
        <f t="shared" si="5"/>
        <v>55</v>
      </c>
      <c r="F142" t="e">
        <f t="shared" si="4"/>
        <v>#N/A</v>
      </c>
    </row>
    <row r="143" spans="1:6" x14ac:dyDescent="0.2">
      <c r="A143" s="2">
        <f t="shared" si="5"/>
        <v>55</v>
      </c>
      <c r="F143" t="e">
        <f t="shared" si="4"/>
        <v>#N/A</v>
      </c>
    </row>
    <row r="144" spans="1:6" x14ac:dyDescent="0.2">
      <c r="A144" s="2">
        <f t="shared" si="5"/>
        <v>55</v>
      </c>
      <c r="F144" t="e">
        <f t="shared" si="4"/>
        <v>#N/A</v>
      </c>
    </row>
    <row r="145" spans="1:6" x14ac:dyDescent="0.2">
      <c r="A145" s="2">
        <f t="shared" si="5"/>
        <v>55</v>
      </c>
      <c r="F145" t="e">
        <f t="shared" si="4"/>
        <v>#N/A</v>
      </c>
    </row>
    <row r="146" spans="1:6" x14ac:dyDescent="0.2">
      <c r="A146" s="2">
        <f t="shared" si="5"/>
        <v>55</v>
      </c>
      <c r="F146" t="e">
        <f t="shared" si="4"/>
        <v>#N/A</v>
      </c>
    </row>
    <row r="147" spans="1:6" x14ac:dyDescent="0.2">
      <c r="A147" s="2">
        <f t="shared" si="5"/>
        <v>55</v>
      </c>
      <c r="F147" t="e">
        <f t="shared" si="4"/>
        <v>#N/A</v>
      </c>
    </row>
    <row r="148" spans="1:6" x14ac:dyDescent="0.2">
      <c r="A148" s="2">
        <f t="shared" si="5"/>
        <v>55</v>
      </c>
      <c r="F148" t="e">
        <f t="shared" si="4"/>
        <v>#N/A</v>
      </c>
    </row>
    <row r="149" spans="1:6" x14ac:dyDescent="0.2">
      <c r="A149" s="2">
        <f t="shared" si="5"/>
        <v>55</v>
      </c>
      <c r="F149" t="e">
        <f t="shared" si="4"/>
        <v>#N/A</v>
      </c>
    </row>
    <row r="150" spans="1:6" x14ac:dyDescent="0.2">
      <c r="A150" s="2">
        <f t="shared" si="5"/>
        <v>55</v>
      </c>
      <c r="F150" t="e">
        <f t="shared" si="4"/>
        <v>#N/A</v>
      </c>
    </row>
    <row r="151" spans="1:6" x14ac:dyDescent="0.2">
      <c r="A151" s="2">
        <f t="shared" si="5"/>
        <v>55</v>
      </c>
      <c r="F151" t="e">
        <f t="shared" si="4"/>
        <v>#N/A</v>
      </c>
    </row>
    <row r="152" spans="1:6" x14ac:dyDescent="0.2">
      <c r="A152" s="2">
        <f t="shared" si="5"/>
        <v>55</v>
      </c>
      <c r="F152" t="e">
        <f t="shared" si="4"/>
        <v>#N/A</v>
      </c>
    </row>
    <row r="153" spans="1:6" x14ac:dyDescent="0.2">
      <c r="A153" s="2">
        <f t="shared" si="5"/>
        <v>55</v>
      </c>
      <c r="F153" t="e">
        <f t="shared" si="4"/>
        <v>#N/A</v>
      </c>
    </row>
    <row r="154" spans="1:6" x14ac:dyDescent="0.2">
      <c r="A154" s="2">
        <f t="shared" si="5"/>
        <v>55</v>
      </c>
      <c r="F154" t="e">
        <f t="shared" si="4"/>
        <v>#N/A</v>
      </c>
    </row>
    <row r="155" spans="1:6" x14ac:dyDescent="0.2">
      <c r="A155" s="2">
        <f t="shared" si="5"/>
        <v>55</v>
      </c>
      <c r="F155" t="e">
        <f t="shared" si="4"/>
        <v>#N/A</v>
      </c>
    </row>
    <row r="156" spans="1:6" x14ac:dyDescent="0.2">
      <c r="A156" s="2">
        <f t="shared" si="5"/>
        <v>55</v>
      </c>
      <c r="F156" t="e">
        <f t="shared" si="4"/>
        <v>#N/A</v>
      </c>
    </row>
    <row r="157" spans="1:6" x14ac:dyDescent="0.2">
      <c r="A157" s="2">
        <f t="shared" si="5"/>
        <v>55</v>
      </c>
      <c r="F157" t="e">
        <f t="shared" si="4"/>
        <v>#N/A</v>
      </c>
    </row>
    <row r="158" spans="1:6" x14ac:dyDescent="0.2">
      <c r="A158" s="2">
        <f t="shared" si="5"/>
        <v>55</v>
      </c>
      <c r="F158" t="e">
        <f t="shared" si="4"/>
        <v>#N/A</v>
      </c>
    </row>
    <row r="159" spans="1:6" x14ac:dyDescent="0.2">
      <c r="A159" s="2">
        <f t="shared" si="5"/>
        <v>55</v>
      </c>
      <c r="F159" t="e">
        <f t="shared" si="4"/>
        <v>#N/A</v>
      </c>
    </row>
    <row r="160" spans="1:6" x14ac:dyDescent="0.2">
      <c r="A160" s="2">
        <f t="shared" si="5"/>
        <v>55</v>
      </c>
      <c r="F160" t="e">
        <f t="shared" si="4"/>
        <v>#N/A</v>
      </c>
    </row>
    <row r="161" spans="1:6" x14ac:dyDescent="0.2">
      <c r="A161" s="2">
        <f t="shared" si="5"/>
        <v>55</v>
      </c>
      <c r="F161" t="e">
        <f t="shared" si="4"/>
        <v>#N/A</v>
      </c>
    </row>
    <row r="162" spans="1:6" x14ac:dyDescent="0.2">
      <c r="A162" s="2">
        <f t="shared" si="5"/>
        <v>55</v>
      </c>
      <c r="F162" t="e">
        <f t="shared" si="4"/>
        <v>#N/A</v>
      </c>
    </row>
    <row r="163" spans="1:6" x14ac:dyDescent="0.2">
      <c r="A163" s="2">
        <f t="shared" si="5"/>
        <v>55</v>
      </c>
      <c r="F163" t="e">
        <f t="shared" si="4"/>
        <v>#N/A</v>
      </c>
    </row>
    <row r="164" spans="1:6" x14ac:dyDescent="0.2">
      <c r="A164" s="2">
        <f t="shared" si="5"/>
        <v>55</v>
      </c>
      <c r="F164" t="e">
        <f t="shared" si="4"/>
        <v>#N/A</v>
      </c>
    </row>
    <row r="165" spans="1:6" x14ac:dyDescent="0.2">
      <c r="A165" s="2">
        <f t="shared" si="5"/>
        <v>55</v>
      </c>
      <c r="F165" t="e">
        <f t="shared" si="4"/>
        <v>#N/A</v>
      </c>
    </row>
    <row r="166" spans="1:6" x14ac:dyDescent="0.2">
      <c r="A166" s="2">
        <f t="shared" si="5"/>
        <v>55</v>
      </c>
      <c r="F166" t="e">
        <f t="shared" si="4"/>
        <v>#N/A</v>
      </c>
    </row>
    <row r="167" spans="1:6" x14ac:dyDescent="0.2">
      <c r="A167" s="2">
        <f t="shared" si="5"/>
        <v>55</v>
      </c>
      <c r="F167" t="e">
        <f t="shared" si="4"/>
        <v>#N/A</v>
      </c>
    </row>
    <row r="168" spans="1:6" x14ac:dyDescent="0.2">
      <c r="A168" s="2">
        <f t="shared" si="5"/>
        <v>55</v>
      </c>
      <c r="F168" t="e">
        <f t="shared" si="4"/>
        <v>#N/A</v>
      </c>
    </row>
    <row r="169" spans="1:6" x14ac:dyDescent="0.2">
      <c r="A169" s="2">
        <f t="shared" si="5"/>
        <v>55</v>
      </c>
      <c r="F169" t="e">
        <f t="shared" si="4"/>
        <v>#N/A</v>
      </c>
    </row>
    <row r="170" spans="1:6" x14ac:dyDescent="0.2">
      <c r="A170" s="2">
        <f t="shared" si="5"/>
        <v>55</v>
      </c>
      <c r="F170" t="e">
        <f t="shared" si="4"/>
        <v>#N/A</v>
      </c>
    </row>
    <row r="171" spans="1:6" x14ac:dyDescent="0.2">
      <c r="A171" s="2">
        <f t="shared" si="5"/>
        <v>55</v>
      </c>
      <c r="F171" t="e">
        <f t="shared" si="4"/>
        <v>#N/A</v>
      </c>
    </row>
    <row r="172" spans="1:6" x14ac:dyDescent="0.2">
      <c r="A172" s="2">
        <f t="shared" si="5"/>
        <v>55</v>
      </c>
      <c r="F172" t="e">
        <f t="shared" si="4"/>
        <v>#N/A</v>
      </c>
    </row>
    <row r="173" spans="1:6" x14ac:dyDescent="0.2">
      <c r="A173" s="2">
        <f t="shared" si="5"/>
        <v>55</v>
      </c>
      <c r="F173" t="e">
        <f t="shared" si="4"/>
        <v>#N/A</v>
      </c>
    </row>
    <row r="174" spans="1:6" x14ac:dyDescent="0.2">
      <c r="A174" s="2">
        <f t="shared" si="5"/>
        <v>55</v>
      </c>
      <c r="F174" t="e">
        <f t="shared" si="4"/>
        <v>#N/A</v>
      </c>
    </row>
    <row r="175" spans="1:6" x14ac:dyDescent="0.2">
      <c r="A175" s="2">
        <f t="shared" si="5"/>
        <v>55</v>
      </c>
      <c r="F175" t="e">
        <f t="shared" si="4"/>
        <v>#N/A</v>
      </c>
    </row>
    <row r="176" spans="1:6" x14ac:dyDescent="0.2">
      <c r="A176" s="2">
        <f t="shared" si="5"/>
        <v>55</v>
      </c>
      <c r="F176" t="e">
        <f t="shared" si="4"/>
        <v>#N/A</v>
      </c>
    </row>
    <row r="177" spans="1:6" x14ac:dyDescent="0.2">
      <c r="A177" s="2">
        <f t="shared" si="5"/>
        <v>55</v>
      </c>
      <c r="F177" t="e">
        <f t="shared" si="4"/>
        <v>#N/A</v>
      </c>
    </row>
    <row r="178" spans="1:6" x14ac:dyDescent="0.2">
      <c r="A178" s="2">
        <f t="shared" si="5"/>
        <v>55</v>
      </c>
      <c r="F178" t="e">
        <f t="shared" si="4"/>
        <v>#N/A</v>
      </c>
    </row>
    <row r="179" spans="1:6" x14ac:dyDescent="0.2">
      <c r="A179" s="2">
        <f t="shared" si="5"/>
        <v>55</v>
      </c>
      <c r="F179" t="e">
        <f t="shared" si="4"/>
        <v>#N/A</v>
      </c>
    </row>
    <row r="180" spans="1:6" x14ac:dyDescent="0.2">
      <c r="A180" s="2">
        <f t="shared" si="5"/>
        <v>55</v>
      </c>
      <c r="F180" t="e">
        <f t="shared" si="4"/>
        <v>#N/A</v>
      </c>
    </row>
    <row r="181" spans="1:6" x14ac:dyDescent="0.2">
      <c r="A181" s="2">
        <f t="shared" si="5"/>
        <v>55</v>
      </c>
      <c r="F181" t="e">
        <f t="shared" si="4"/>
        <v>#N/A</v>
      </c>
    </row>
    <row r="182" spans="1:6" x14ac:dyDescent="0.2">
      <c r="A182" s="2">
        <f t="shared" si="5"/>
        <v>55</v>
      </c>
      <c r="F182" t="e">
        <f t="shared" si="4"/>
        <v>#N/A</v>
      </c>
    </row>
    <row r="183" spans="1:6" x14ac:dyDescent="0.2">
      <c r="A183" s="2">
        <f t="shared" si="5"/>
        <v>55</v>
      </c>
      <c r="F183" t="e">
        <f t="shared" si="4"/>
        <v>#N/A</v>
      </c>
    </row>
    <row r="184" spans="1:6" x14ac:dyDescent="0.2">
      <c r="A184" s="2">
        <f t="shared" si="5"/>
        <v>55</v>
      </c>
      <c r="F184" t="e">
        <f t="shared" si="4"/>
        <v>#N/A</v>
      </c>
    </row>
    <row r="185" spans="1:6" x14ac:dyDescent="0.2">
      <c r="A185" s="2">
        <f t="shared" si="5"/>
        <v>55</v>
      </c>
      <c r="F185" t="e">
        <f t="shared" si="4"/>
        <v>#N/A</v>
      </c>
    </row>
    <row r="186" spans="1:6" x14ac:dyDescent="0.2">
      <c r="A186" s="2">
        <f t="shared" si="5"/>
        <v>55</v>
      </c>
      <c r="F186" t="e">
        <f t="shared" si="4"/>
        <v>#N/A</v>
      </c>
    </row>
    <row r="187" spans="1:6" x14ac:dyDescent="0.2">
      <c r="A187" s="2">
        <f t="shared" si="5"/>
        <v>55</v>
      </c>
      <c r="F187" t="e">
        <f t="shared" si="4"/>
        <v>#N/A</v>
      </c>
    </row>
    <row r="188" spans="1:6" x14ac:dyDescent="0.2">
      <c r="A188" s="2">
        <f t="shared" si="5"/>
        <v>55</v>
      </c>
      <c r="F188" t="e">
        <f t="shared" si="4"/>
        <v>#N/A</v>
      </c>
    </row>
    <row r="189" spans="1:6" x14ac:dyDescent="0.2">
      <c r="A189" s="2">
        <f t="shared" si="5"/>
        <v>55</v>
      </c>
      <c r="F189" t="e">
        <f t="shared" si="4"/>
        <v>#N/A</v>
      </c>
    </row>
    <row r="190" spans="1:6" x14ac:dyDescent="0.2">
      <c r="A190" s="2">
        <f t="shared" si="5"/>
        <v>55</v>
      </c>
      <c r="F190" t="e">
        <f t="shared" si="4"/>
        <v>#N/A</v>
      </c>
    </row>
    <row r="191" spans="1:6" x14ac:dyDescent="0.2">
      <c r="A191" s="2">
        <f t="shared" si="5"/>
        <v>55</v>
      </c>
      <c r="F191" t="e">
        <f t="shared" si="4"/>
        <v>#N/A</v>
      </c>
    </row>
    <row r="192" spans="1:6" x14ac:dyDescent="0.2">
      <c r="A192" s="2">
        <f t="shared" si="5"/>
        <v>55</v>
      </c>
      <c r="F192" t="e">
        <f t="shared" si="4"/>
        <v>#N/A</v>
      </c>
    </row>
    <row r="193" spans="1:6" x14ac:dyDescent="0.2">
      <c r="A193" s="2">
        <f t="shared" si="5"/>
        <v>55</v>
      </c>
      <c r="F193" t="e">
        <f t="shared" si="4"/>
        <v>#N/A</v>
      </c>
    </row>
    <row r="194" spans="1:6" x14ac:dyDescent="0.2">
      <c r="A194" s="2">
        <f t="shared" si="5"/>
        <v>55</v>
      </c>
      <c r="F194" t="e">
        <f t="shared" si="4"/>
        <v>#N/A</v>
      </c>
    </row>
    <row r="195" spans="1:6" x14ac:dyDescent="0.2">
      <c r="A195" s="2">
        <f t="shared" si="5"/>
        <v>55</v>
      </c>
      <c r="F195" t="e">
        <f t="shared" ref="F195:F258" si="6">VLOOKUP(E195,$A$2:$B$978,2)</f>
        <v>#N/A</v>
      </c>
    </row>
    <row r="196" spans="1:6" x14ac:dyDescent="0.2">
      <c r="A196" s="2">
        <f t="shared" ref="A196:A252" si="7">A195+C195</f>
        <v>55</v>
      </c>
      <c r="F196" t="e">
        <f t="shared" si="6"/>
        <v>#N/A</v>
      </c>
    </row>
    <row r="197" spans="1:6" x14ac:dyDescent="0.2">
      <c r="A197" s="2">
        <f t="shared" si="7"/>
        <v>55</v>
      </c>
      <c r="F197" t="e">
        <f t="shared" si="6"/>
        <v>#N/A</v>
      </c>
    </row>
    <row r="198" spans="1:6" x14ac:dyDescent="0.2">
      <c r="A198" s="2">
        <f t="shared" si="7"/>
        <v>55</v>
      </c>
      <c r="F198" t="e">
        <f t="shared" si="6"/>
        <v>#N/A</v>
      </c>
    </row>
    <row r="199" spans="1:6" x14ac:dyDescent="0.2">
      <c r="A199" s="2">
        <f t="shared" si="7"/>
        <v>55</v>
      </c>
      <c r="F199" t="e">
        <f t="shared" si="6"/>
        <v>#N/A</v>
      </c>
    </row>
    <row r="200" spans="1:6" x14ac:dyDescent="0.2">
      <c r="A200" s="2">
        <f t="shared" si="7"/>
        <v>55</v>
      </c>
      <c r="F200" t="e">
        <f t="shared" si="6"/>
        <v>#N/A</v>
      </c>
    </row>
    <row r="201" spans="1:6" x14ac:dyDescent="0.2">
      <c r="A201" s="2">
        <f t="shared" si="7"/>
        <v>55</v>
      </c>
      <c r="F201" t="e">
        <f t="shared" si="6"/>
        <v>#N/A</v>
      </c>
    </row>
    <row r="202" spans="1:6" x14ac:dyDescent="0.2">
      <c r="A202" s="2">
        <f t="shared" si="7"/>
        <v>55</v>
      </c>
      <c r="F202" t="e">
        <f t="shared" si="6"/>
        <v>#N/A</v>
      </c>
    </row>
    <row r="203" spans="1:6" x14ac:dyDescent="0.2">
      <c r="A203" s="2">
        <f t="shared" si="7"/>
        <v>55</v>
      </c>
      <c r="F203" t="e">
        <f t="shared" si="6"/>
        <v>#N/A</v>
      </c>
    </row>
    <row r="204" spans="1:6" x14ac:dyDescent="0.2">
      <c r="A204" s="2">
        <f t="shared" si="7"/>
        <v>55</v>
      </c>
      <c r="F204" t="e">
        <f t="shared" si="6"/>
        <v>#N/A</v>
      </c>
    </row>
    <row r="205" spans="1:6" x14ac:dyDescent="0.2">
      <c r="A205" s="2">
        <f t="shared" si="7"/>
        <v>55</v>
      </c>
      <c r="F205" t="e">
        <f t="shared" si="6"/>
        <v>#N/A</v>
      </c>
    </row>
    <row r="206" spans="1:6" x14ac:dyDescent="0.2">
      <c r="A206" s="2">
        <f t="shared" si="7"/>
        <v>55</v>
      </c>
      <c r="F206" t="e">
        <f t="shared" si="6"/>
        <v>#N/A</v>
      </c>
    </row>
    <row r="207" spans="1:6" x14ac:dyDescent="0.2">
      <c r="A207" s="2">
        <f t="shared" si="7"/>
        <v>55</v>
      </c>
      <c r="F207" t="e">
        <f t="shared" si="6"/>
        <v>#N/A</v>
      </c>
    </row>
    <row r="208" spans="1:6" x14ac:dyDescent="0.2">
      <c r="A208" s="2">
        <f t="shared" si="7"/>
        <v>55</v>
      </c>
      <c r="F208" t="e">
        <f t="shared" si="6"/>
        <v>#N/A</v>
      </c>
    </row>
    <row r="209" spans="1:6" x14ac:dyDescent="0.2">
      <c r="A209" s="2">
        <f t="shared" si="7"/>
        <v>55</v>
      </c>
      <c r="F209" t="e">
        <f t="shared" si="6"/>
        <v>#N/A</v>
      </c>
    </row>
    <row r="210" spans="1:6" x14ac:dyDescent="0.2">
      <c r="A210" s="2">
        <f t="shared" si="7"/>
        <v>55</v>
      </c>
      <c r="F210" t="e">
        <f t="shared" si="6"/>
        <v>#N/A</v>
      </c>
    </row>
    <row r="211" spans="1:6" x14ac:dyDescent="0.2">
      <c r="A211" s="2">
        <f t="shared" si="7"/>
        <v>55</v>
      </c>
      <c r="F211" t="e">
        <f t="shared" si="6"/>
        <v>#N/A</v>
      </c>
    </row>
    <row r="212" spans="1:6" x14ac:dyDescent="0.2">
      <c r="A212" s="2">
        <f t="shared" si="7"/>
        <v>55</v>
      </c>
      <c r="F212" t="e">
        <f t="shared" si="6"/>
        <v>#N/A</v>
      </c>
    </row>
    <row r="213" spans="1:6" x14ac:dyDescent="0.2">
      <c r="A213" s="2">
        <f t="shared" si="7"/>
        <v>55</v>
      </c>
      <c r="F213" t="e">
        <f t="shared" si="6"/>
        <v>#N/A</v>
      </c>
    </row>
    <row r="214" spans="1:6" x14ac:dyDescent="0.2">
      <c r="A214" s="2">
        <f t="shared" si="7"/>
        <v>55</v>
      </c>
      <c r="F214" t="e">
        <f t="shared" si="6"/>
        <v>#N/A</v>
      </c>
    </row>
    <row r="215" spans="1:6" x14ac:dyDescent="0.2">
      <c r="A215" s="2">
        <f t="shared" si="7"/>
        <v>55</v>
      </c>
      <c r="F215" t="e">
        <f t="shared" si="6"/>
        <v>#N/A</v>
      </c>
    </row>
    <row r="216" spans="1:6" x14ac:dyDescent="0.2">
      <c r="A216" s="2">
        <f t="shared" si="7"/>
        <v>55</v>
      </c>
      <c r="F216" t="e">
        <f t="shared" si="6"/>
        <v>#N/A</v>
      </c>
    </row>
    <row r="217" spans="1:6" x14ac:dyDescent="0.2">
      <c r="A217" s="2">
        <f t="shared" si="7"/>
        <v>55</v>
      </c>
      <c r="F217" t="e">
        <f t="shared" si="6"/>
        <v>#N/A</v>
      </c>
    </row>
    <row r="218" spans="1:6" x14ac:dyDescent="0.2">
      <c r="A218" s="2">
        <f t="shared" si="7"/>
        <v>55</v>
      </c>
      <c r="F218" t="e">
        <f t="shared" si="6"/>
        <v>#N/A</v>
      </c>
    </row>
    <row r="219" spans="1:6" x14ac:dyDescent="0.2">
      <c r="A219" s="2">
        <f t="shared" si="7"/>
        <v>55</v>
      </c>
      <c r="F219" t="e">
        <f t="shared" si="6"/>
        <v>#N/A</v>
      </c>
    </row>
    <row r="220" spans="1:6" x14ac:dyDescent="0.2">
      <c r="A220" s="2">
        <f t="shared" si="7"/>
        <v>55</v>
      </c>
      <c r="F220" t="e">
        <f t="shared" si="6"/>
        <v>#N/A</v>
      </c>
    </row>
    <row r="221" spans="1:6" x14ac:dyDescent="0.2">
      <c r="A221" s="2">
        <f t="shared" si="7"/>
        <v>55</v>
      </c>
      <c r="F221" t="e">
        <f t="shared" si="6"/>
        <v>#N/A</v>
      </c>
    </row>
    <row r="222" spans="1:6" x14ac:dyDescent="0.2">
      <c r="A222" s="2">
        <f t="shared" si="7"/>
        <v>55</v>
      </c>
      <c r="F222" t="e">
        <f t="shared" si="6"/>
        <v>#N/A</v>
      </c>
    </row>
    <row r="223" spans="1:6" x14ac:dyDescent="0.2">
      <c r="A223" s="2">
        <f t="shared" si="7"/>
        <v>55</v>
      </c>
      <c r="F223" t="e">
        <f t="shared" si="6"/>
        <v>#N/A</v>
      </c>
    </row>
    <row r="224" spans="1:6" x14ac:dyDescent="0.2">
      <c r="A224" s="2">
        <f t="shared" si="7"/>
        <v>55</v>
      </c>
      <c r="F224" t="e">
        <f t="shared" si="6"/>
        <v>#N/A</v>
      </c>
    </row>
    <row r="225" spans="1:6" x14ac:dyDescent="0.2">
      <c r="A225" s="2">
        <f t="shared" si="7"/>
        <v>55</v>
      </c>
      <c r="F225" t="e">
        <f t="shared" si="6"/>
        <v>#N/A</v>
      </c>
    </row>
    <row r="226" spans="1:6" x14ac:dyDescent="0.2">
      <c r="A226" s="2">
        <f t="shared" si="7"/>
        <v>55</v>
      </c>
      <c r="F226" t="e">
        <f t="shared" si="6"/>
        <v>#N/A</v>
      </c>
    </row>
    <row r="227" spans="1:6" x14ac:dyDescent="0.2">
      <c r="A227" s="2">
        <f t="shared" si="7"/>
        <v>55</v>
      </c>
      <c r="F227" t="e">
        <f t="shared" si="6"/>
        <v>#N/A</v>
      </c>
    </row>
    <row r="228" spans="1:6" x14ac:dyDescent="0.2">
      <c r="A228" s="2">
        <f t="shared" si="7"/>
        <v>55</v>
      </c>
      <c r="F228" t="e">
        <f t="shared" si="6"/>
        <v>#N/A</v>
      </c>
    </row>
    <row r="229" spans="1:6" x14ac:dyDescent="0.2">
      <c r="A229" s="2">
        <f t="shared" si="7"/>
        <v>55</v>
      </c>
      <c r="F229" t="e">
        <f t="shared" si="6"/>
        <v>#N/A</v>
      </c>
    </row>
    <row r="230" spans="1:6" x14ac:dyDescent="0.2">
      <c r="A230" s="2">
        <f t="shared" si="7"/>
        <v>55</v>
      </c>
      <c r="F230" t="e">
        <f t="shared" si="6"/>
        <v>#N/A</v>
      </c>
    </row>
    <row r="231" spans="1:6" x14ac:dyDescent="0.2">
      <c r="A231" s="2">
        <f t="shared" si="7"/>
        <v>55</v>
      </c>
      <c r="F231" t="e">
        <f t="shared" si="6"/>
        <v>#N/A</v>
      </c>
    </row>
    <row r="232" spans="1:6" x14ac:dyDescent="0.2">
      <c r="A232" s="2">
        <f t="shared" si="7"/>
        <v>55</v>
      </c>
      <c r="F232" t="e">
        <f t="shared" si="6"/>
        <v>#N/A</v>
      </c>
    </row>
    <row r="233" spans="1:6" x14ac:dyDescent="0.2">
      <c r="A233" s="2">
        <f t="shared" si="7"/>
        <v>55</v>
      </c>
      <c r="F233" t="e">
        <f t="shared" si="6"/>
        <v>#N/A</v>
      </c>
    </row>
    <row r="234" spans="1:6" x14ac:dyDescent="0.2">
      <c r="A234" s="2">
        <f t="shared" si="7"/>
        <v>55</v>
      </c>
      <c r="F234" t="e">
        <f t="shared" si="6"/>
        <v>#N/A</v>
      </c>
    </row>
    <row r="235" spans="1:6" x14ac:dyDescent="0.2">
      <c r="A235" s="2">
        <f t="shared" si="7"/>
        <v>55</v>
      </c>
      <c r="F235" t="e">
        <f t="shared" si="6"/>
        <v>#N/A</v>
      </c>
    </row>
    <row r="236" spans="1:6" x14ac:dyDescent="0.2">
      <c r="A236" s="2">
        <f t="shared" si="7"/>
        <v>55</v>
      </c>
      <c r="F236" t="e">
        <f t="shared" si="6"/>
        <v>#N/A</v>
      </c>
    </row>
    <row r="237" spans="1:6" x14ac:dyDescent="0.2">
      <c r="A237" s="2">
        <f t="shared" si="7"/>
        <v>55</v>
      </c>
      <c r="F237" t="e">
        <f t="shared" si="6"/>
        <v>#N/A</v>
      </c>
    </row>
    <row r="238" spans="1:6" x14ac:dyDescent="0.2">
      <c r="A238" s="2">
        <f t="shared" si="7"/>
        <v>55</v>
      </c>
      <c r="F238" t="e">
        <f t="shared" si="6"/>
        <v>#N/A</v>
      </c>
    </row>
    <row r="239" spans="1:6" x14ac:dyDescent="0.2">
      <c r="A239" s="2">
        <f t="shared" si="7"/>
        <v>55</v>
      </c>
      <c r="F239" t="e">
        <f t="shared" si="6"/>
        <v>#N/A</v>
      </c>
    </row>
    <row r="240" spans="1:6" x14ac:dyDescent="0.2">
      <c r="A240" s="2">
        <f t="shared" si="7"/>
        <v>55</v>
      </c>
      <c r="F240" t="e">
        <f t="shared" si="6"/>
        <v>#N/A</v>
      </c>
    </row>
    <row r="241" spans="1:6" x14ac:dyDescent="0.2">
      <c r="A241" s="2">
        <f t="shared" si="7"/>
        <v>55</v>
      </c>
      <c r="F241" t="e">
        <f t="shared" si="6"/>
        <v>#N/A</v>
      </c>
    </row>
    <row r="242" spans="1:6" x14ac:dyDescent="0.2">
      <c r="A242" s="2">
        <f t="shared" si="7"/>
        <v>55</v>
      </c>
      <c r="F242" t="e">
        <f t="shared" si="6"/>
        <v>#N/A</v>
      </c>
    </row>
    <row r="243" spans="1:6" x14ac:dyDescent="0.2">
      <c r="A243" s="2">
        <f t="shared" si="7"/>
        <v>55</v>
      </c>
      <c r="F243" t="e">
        <f t="shared" si="6"/>
        <v>#N/A</v>
      </c>
    </row>
    <row r="244" spans="1:6" x14ac:dyDescent="0.2">
      <c r="A244" s="2">
        <f t="shared" si="7"/>
        <v>55</v>
      </c>
      <c r="F244" t="e">
        <f t="shared" si="6"/>
        <v>#N/A</v>
      </c>
    </row>
    <row r="245" spans="1:6" x14ac:dyDescent="0.2">
      <c r="A245" s="2">
        <f t="shared" si="7"/>
        <v>55</v>
      </c>
      <c r="F245" t="e">
        <f t="shared" si="6"/>
        <v>#N/A</v>
      </c>
    </row>
    <row r="246" spans="1:6" x14ac:dyDescent="0.2">
      <c r="A246" s="2">
        <f t="shared" si="7"/>
        <v>55</v>
      </c>
      <c r="F246" t="e">
        <f t="shared" si="6"/>
        <v>#N/A</v>
      </c>
    </row>
    <row r="247" spans="1:6" x14ac:dyDescent="0.2">
      <c r="A247" s="2">
        <f t="shared" si="7"/>
        <v>55</v>
      </c>
      <c r="F247" t="e">
        <f t="shared" si="6"/>
        <v>#N/A</v>
      </c>
    </row>
    <row r="248" spans="1:6" x14ac:dyDescent="0.2">
      <c r="A248" s="2">
        <f t="shared" si="7"/>
        <v>55</v>
      </c>
      <c r="F248" t="e">
        <f t="shared" si="6"/>
        <v>#N/A</v>
      </c>
    </row>
    <row r="249" spans="1:6" x14ac:dyDescent="0.2">
      <c r="A249" s="2">
        <f t="shared" si="7"/>
        <v>55</v>
      </c>
      <c r="F249" t="e">
        <f t="shared" si="6"/>
        <v>#N/A</v>
      </c>
    </row>
    <row r="250" spans="1:6" x14ac:dyDescent="0.2">
      <c r="A250" s="2">
        <f t="shared" si="7"/>
        <v>55</v>
      </c>
      <c r="F250" t="e">
        <f t="shared" si="6"/>
        <v>#N/A</v>
      </c>
    </row>
    <row r="251" spans="1:6" x14ac:dyDescent="0.2">
      <c r="A251" s="2">
        <f t="shared" si="7"/>
        <v>55</v>
      </c>
      <c r="F251" t="e">
        <f t="shared" si="6"/>
        <v>#N/A</v>
      </c>
    </row>
    <row r="252" spans="1:6" x14ac:dyDescent="0.2">
      <c r="A252" s="2">
        <f t="shared" si="7"/>
        <v>55</v>
      </c>
      <c r="F252" t="e">
        <f t="shared" si="6"/>
        <v>#N/A</v>
      </c>
    </row>
    <row r="253" spans="1:6" x14ac:dyDescent="0.2">
      <c r="A253" s="2"/>
      <c r="F253" t="e">
        <f t="shared" si="6"/>
        <v>#N/A</v>
      </c>
    </row>
    <row r="254" spans="1:6" x14ac:dyDescent="0.2">
      <c r="A254" s="2"/>
      <c r="F254" t="e">
        <f t="shared" si="6"/>
        <v>#N/A</v>
      </c>
    </row>
    <row r="255" spans="1:6" x14ac:dyDescent="0.2">
      <c r="A255" s="2"/>
      <c r="F255" t="e">
        <f t="shared" si="6"/>
        <v>#N/A</v>
      </c>
    </row>
    <row r="256" spans="1:6" x14ac:dyDescent="0.2">
      <c r="A256" s="2"/>
      <c r="F256" t="e">
        <f t="shared" si="6"/>
        <v>#N/A</v>
      </c>
    </row>
    <row r="257" spans="1:6" x14ac:dyDescent="0.2">
      <c r="A257" s="2"/>
      <c r="F257" t="e">
        <f t="shared" si="6"/>
        <v>#N/A</v>
      </c>
    </row>
    <row r="258" spans="1:6" x14ac:dyDescent="0.2">
      <c r="A258" s="2"/>
      <c r="F258" t="e">
        <f t="shared" si="6"/>
        <v>#N/A</v>
      </c>
    </row>
    <row r="259" spans="1:6" x14ac:dyDescent="0.2">
      <c r="A259" s="2"/>
      <c r="F259" t="e">
        <f t="shared" ref="F259:F322" si="8">VLOOKUP(E259,$A$2:$B$978,2)</f>
        <v>#N/A</v>
      </c>
    </row>
    <row r="260" spans="1:6" x14ac:dyDescent="0.2">
      <c r="A260" s="2"/>
      <c r="F260" t="e">
        <f t="shared" si="8"/>
        <v>#N/A</v>
      </c>
    </row>
    <row r="261" spans="1:6" x14ac:dyDescent="0.2">
      <c r="A261" s="2"/>
      <c r="F261" t="e">
        <f t="shared" si="8"/>
        <v>#N/A</v>
      </c>
    </row>
    <row r="262" spans="1:6" x14ac:dyDescent="0.2">
      <c r="A262" s="2"/>
      <c r="F262" t="e">
        <f t="shared" si="8"/>
        <v>#N/A</v>
      </c>
    </row>
    <row r="263" spans="1:6" x14ac:dyDescent="0.2">
      <c r="A263" s="2"/>
      <c r="F263" t="e">
        <f t="shared" si="8"/>
        <v>#N/A</v>
      </c>
    </row>
    <row r="264" spans="1:6" x14ac:dyDescent="0.2">
      <c r="A264" s="2"/>
      <c r="F264" t="e">
        <f t="shared" si="8"/>
        <v>#N/A</v>
      </c>
    </row>
    <row r="265" spans="1:6" x14ac:dyDescent="0.2">
      <c r="A265" s="2"/>
      <c r="F265" t="e">
        <f t="shared" si="8"/>
        <v>#N/A</v>
      </c>
    </row>
    <row r="266" spans="1:6" x14ac:dyDescent="0.2">
      <c r="A266" s="2"/>
      <c r="F266" t="e">
        <f t="shared" si="8"/>
        <v>#N/A</v>
      </c>
    </row>
    <row r="267" spans="1:6" x14ac:dyDescent="0.2">
      <c r="A267" s="2"/>
      <c r="F267" t="e">
        <f t="shared" si="8"/>
        <v>#N/A</v>
      </c>
    </row>
    <row r="268" spans="1:6" x14ac:dyDescent="0.2">
      <c r="A268" s="2"/>
      <c r="F268" t="e">
        <f t="shared" si="8"/>
        <v>#N/A</v>
      </c>
    </row>
    <row r="269" spans="1:6" x14ac:dyDescent="0.2">
      <c r="A269" s="2"/>
      <c r="F269" t="e">
        <f t="shared" si="8"/>
        <v>#N/A</v>
      </c>
    </row>
    <row r="270" spans="1:6" x14ac:dyDescent="0.2">
      <c r="A270" s="2"/>
      <c r="F270" t="e">
        <f t="shared" si="8"/>
        <v>#N/A</v>
      </c>
    </row>
    <row r="271" spans="1:6" x14ac:dyDescent="0.2">
      <c r="A271" s="2"/>
      <c r="F271" t="e">
        <f t="shared" si="8"/>
        <v>#N/A</v>
      </c>
    </row>
    <row r="272" spans="1:6" x14ac:dyDescent="0.2">
      <c r="A272" s="2"/>
      <c r="F272" t="e">
        <f t="shared" si="8"/>
        <v>#N/A</v>
      </c>
    </row>
    <row r="273" spans="1:6" x14ac:dyDescent="0.2">
      <c r="A273" s="2"/>
      <c r="F273" t="e">
        <f t="shared" si="8"/>
        <v>#N/A</v>
      </c>
    </row>
    <row r="274" spans="1:6" x14ac:dyDescent="0.2">
      <c r="A274" s="2"/>
      <c r="F274" t="e">
        <f t="shared" si="8"/>
        <v>#N/A</v>
      </c>
    </row>
    <row r="275" spans="1:6" x14ac:dyDescent="0.2">
      <c r="A275" s="2"/>
      <c r="F275" t="e">
        <f t="shared" si="8"/>
        <v>#N/A</v>
      </c>
    </row>
    <row r="276" spans="1:6" x14ac:dyDescent="0.2">
      <c r="A276" s="2"/>
      <c r="F276" t="e">
        <f t="shared" si="8"/>
        <v>#N/A</v>
      </c>
    </row>
    <row r="277" spans="1:6" x14ac:dyDescent="0.2">
      <c r="A277" s="2"/>
      <c r="F277" t="e">
        <f t="shared" si="8"/>
        <v>#N/A</v>
      </c>
    </row>
    <row r="278" spans="1:6" x14ac:dyDescent="0.2">
      <c r="A278" s="2"/>
      <c r="F278" t="e">
        <f t="shared" si="8"/>
        <v>#N/A</v>
      </c>
    </row>
    <row r="279" spans="1:6" x14ac:dyDescent="0.2">
      <c r="A279" s="2"/>
      <c r="F279" t="e">
        <f t="shared" si="8"/>
        <v>#N/A</v>
      </c>
    </row>
    <row r="280" spans="1:6" x14ac:dyDescent="0.2">
      <c r="A280" s="2"/>
      <c r="F280" t="e">
        <f t="shared" si="8"/>
        <v>#N/A</v>
      </c>
    </row>
    <row r="281" spans="1:6" x14ac:dyDescent="0.2">
      <c r="A281" s="2"/>
      <c r="F281" t="e">
        <f t="shared" si="8"/>
        <v>#N/A</v>
      </c>
    </row>
    <row r="282" spans="1:6" x14ac:dyDescent="0.2">
      <c r="A282" s="2"/>
      <c r="F282" t="e">
        <f t="shared" si="8"/>
        <v>#N/A</v>
      </c>
    </row>
    <row r="283" spans="1:6" x14ac:dyDescent="0.2">
      <c r="A283" s="2"/>
      <c r="F283" t="e">
        <f t="shared" si="8"/>
        <v>#N/A</v>
      </c>
    </row>
    <row r="284" spans="1:6" x14ac:dyDescent="0.2">
      <c r="A284" s="2"/>
      <c r="F284" t="e">
        <f t="shared" si="8"/>
        <v>#N/A</v>
      </c>
    </row>
    <row r="285" spans="1:6" x14ac:dyDescent="0.2">
      <c r="A285" s="2"/>
      <c r="F285" t="e">
        <f t="shared" si="8"/>
        <v>#N/A</v>
      </c>
    </row>
    <row r="286" spans="1:6" x14ac:dyDescent="0.2">
      <c r="A286" s="2"/>
      <c r="F286" t="e">
        <f t="shared" si="8"/>
        <v>#N/A</v>
      </c>
    </row>
    <row r="287" spans="1:6" x14ac:dyDescent="0.2">
      <c r="A287" s="2"/>
      <c r="F287" t="e">
        <f t="shared" si="8"/>
        <v>#N/A</v>
      </c>
    </row>
    <row r="288" spans="1:6" x14ac:dyDescent="0.2">
      <c r="A288" s="2"/>
      <c r="F288" t="e">
        <f t="shared" si="8"/>
        <v>#N/A</v>
      </c>
    </row>
    <row r="289" spans="1:6" x14ac:dyDescent="0.2">
      <c r="A289" s="2"/>
      <c r="F289" t="e">
        <f t="shared" si="8"/>
        <v>#N/A</v>
      </c>
    </row>
    <row r="290" spans="1:6" x14ac:dyDescent="0.2">
      <c r="A290" s="2"/>
      <c r="F290" t="e">
        <f t="shared" si="8"/>
        <v>#N/A</v>
      </c>
    </row>
    <row r="291" spans="1:6" x14ac:dyDescent="0.2">
      <c r="A291" s="2"/>
      <c r="F291" t="e">
        <f t="shared" si="8"/>
        <v>#N/A</v>
      </c>
    </row>
    <row r="292" spans="1:6" x14ac:dyDescent="0.2">
      <c r="A292" s="2"/>
      <c r="F292" t="e">
        <f t="shared" si="8"/>
        <v>#N/A</v>
      </c>
    </row>
    <row r="293" spans="1:6" x14ac:dyDescent="0.2">
      <c r="A293" s="2"/>
      <c r="F293" t="e">
        <f t="shared" si="8"/>
        <v>#N/A</v>
      </c>
    </row>
    <row r="294" spans="1:6" x14ac:dyDescent="0.2">
      <c r="A294" s="2"/>
      <c r="F294" t="e">
        <f t="shared" si="8"/>
        <v>#N/A</v>
      </c>
    </row>
    <row r="295" spans="1:6" x14ac:dyDescent="0.2">
      <c r="A295" s="2"/>
      <c r="F295" t="e">
        <f t="shared" si="8"/>
        <v>#N/A</v>
      </c>
    </row>
    <row r="296" spans="1:6" x14ac:dyDescent="0.2">
      <c r="A296" s="2"/>
      <c r="F296" t="e">
        <f t="shared" si="8"/>
        <v>#N/A</v>
      </c>
    </row>
    <row r="297" spans="1:6" x14ac:dyDescent="0.2">
      <c r="A297" s="2"/>
      <c r="F297" t="e">
        <f t="shared" si="8"/>
        <v>#N/A</v>
      </c>
    </row>
    <row r="298" spans="1:6" x14ac:dyDescent="0.2">
      <c r="A298" s="2"/>
      <c r="F298" t="e">
        <f t="shared" si="8"/>
        <v>#N/A</v>
      </c>
    </row>
    <row r="299" spans="1:6" x14ac:dyDescent="0.2">
      <c r="A299" s="2"/>
      <c r="F299" t="e">
        <f t="shared" si="8"/>
        <v>#N/A</v>
      </c>
    </row>
    <row r="300" spans="1:6" x14ac:dyDescent="0.2">
      <c r="A300" s="2"/>
      <c r="F300" t="e">
        <f t="shared" si="8"/>
        <v>#N/A</v>
      </c>
    </row>
    <row r="301" spans="1:6" x14ac:dyDescent="0.2">
      <c r="A301" s="2"/>
      <c r="F301" t="e">
        <f t="shared" si="8"/>
        <v>#N/A</v>
      </c>
    </row>
    <row r="302" spans="1:6" x14ac:dyDescent="0.2">
      <c r="A302" s="2"/>
      <c r="F302" t="e">
        <f t="shared" si="8"/>
        <v>#N/A</v>
      </c>
    </row>
    <row r="303" spans="1:6" x14ac:dyDescent="0.2">
      <c r="A303" s="2"/>
      <c r="F303" t="e">
        <f t="shared" si="8"/>
        <v>#N/A</v>
      </c>
    </row>
    <row r="304" spans="1:6" x14ac:dyDescent="0.2">
      <c r="A304" s="2"/>
      <c r="F304" t="e">
        <f t="shared" si="8"/>
        <v>#N/A</v>
      </c>
    </row>
    <row r="305" spans="1:6" x14ac:dyDescent="0.2">
      <c r="A305" s="2"/>
      <c r="F305" t="e">
        <f t="shared" si="8"/>
        <v>#N/A</v>
      </c>
    </row>
    <row r="306" spans="1:6" x14ac:dyDescent="0.2">
      <c r="A306" s="2"/>
      <c r="F306" t="e">
        <f t="shared" si="8"/>
        <v>#N/A</v>
      </c>
    </row>
    <row r="307" spans="1:6" x14ac:dyDescent="0.2">
      <c r="A307" s="2"/>
      <c r="F307" t="e">
        <f t="shared" si="8"/>
        <v>#N/A</v>
      </c>
    </row>
    <row r="308" spans="1:6" x14ac:dyDescent="0.2">
      <c r="A308" s="2"/>
      <c r="F308" t="e">
        <f t="shared" si="8"/>
        <v>#N/A</v>
      </c>
    </row>
    <row r="309" spans="1:6" x14ac:dyDescent="0.2">
      <c r="A309" s="2"/>
      <c r="F309" t="e">
        <f t="shared" si="8"/>
        <v>#N/A</v>
      </c>
    </row>
    <row r="310" spans="1:6" x14ac:dyDescent="0.2">
      <c r="A310" s="2"/>
      <c r="F310" t="e">
        <f t="shared" si="8"/>
        <v>#N/A</v>
      </c>
    </row>
    <row r="311" spans="1:6" x14ac:dyDescent="0.2">
      <c r="A311" s="2"/>
      <c r="F311" t="e">
        <f t="shared" si="8"/>
        <v>#N/A</v>
      </c>
    </row>
    <row r="312" spans="1:6" x14ac:dyDescent="0.2">
      <c r="A312" s="2"/>
      <c r="F312" t="e">
        <f t="shared" si="8"/>
        <v>#N/A</v>
      </c>
    </row>
    <row r="313" spans="1:6" x14ac:dyDescent="0.2">
      <c r="A313" s="2"/>
      <c r="F313" t="e">
        <f t="shared" si="8"/>
        <v>#N/A</v>
      </c>
    </row>
    <row r="314" spans="1:6" x14ac:dyDescent="0.2">
      <c r="A314" s="2"/>
      <c r="F314" t="e">
        <f t="shared" si="8"/>
        <v>#N/A</v>
      </c>
    </row>
    <row r="315" spans="1:6" x14ac:dyDescent="0.2">
      <c r="A315" s="2"/>
      <c r="F315" t="e">
        <f t="shared" si="8"/>
        <v>#N/A</v>
      </c>
    </row>
    <row r="316" spans="1:6" x14ac:dyDescent="0.2">
      <c r="A316" s="2"/>
      <c r="F316" t="e">
        <f t="shared" si="8"/>
        <v>#N/A</v>
      </c>
    </row>
    <row r="317" spans="1:6" x14ac:dyDescent="0.2">
      <c r="A317" s="2"/>
      <c r="F317" t="e">
        <f t="shared" si="8"/>
        <v>#N/A</v>
      </c>
    </row>
    <row r="318" spans="1:6" x14ac:dyDescent="0.2">
      <c r="A318" s="2"/>
      <c r="F318" t="e">
        <f t="shared" si="8"/>
        <v>#N/A</v>
      </c>
    </row>
    <row r="319" spans="1:6" x14ac:dyDescent="0.2">
      <c r="A319" s="2"/>
      <c r="F319" t="e">
        <f t="shared" si="8"/>
        <v>#N/A</v>
      </c>
    </row>
    <row r="320" spans="1:6" x14ac:dyDescent="0.2">
      <c r="A320" s="2"/>
      <c r="F320" t="e">
        <f t="shared" si="8"/>
        <v>#N/A</v>
      </c>
    </row>
    <row r="321" spans="1:6" x14ac:dyDescent="0.2">
      <c r="A321" s="2"/>
      <c r="F321" t="e">
        <f t="shared" si="8"/>
        <v>#N/A</v>
      </c>
    </row>
    <row r="322" spans="1:6" x14ac:dyDescent="0.2">
      <c r="A322" s="2"/>
      <c r="F322" t="e">
        <f t="shared" si="8"/>
        <v>#N/A</v>
      </c>
    </row>
    <row r="323" spans="1:6" x14ac:dyDescent="0.2">
      <c r="A323" s="2"/>
      <c r="F323" t="e">
        <f t="shared" ref="F323:F386" si="9">VLOOKUP(E323,$A$2:$B$978,2)</f>
        <v>#N/A</v>
      </c>
    </row>
    <row r="324" spans="1:6" x14ac:dyDescent="0.2">
      <c r="A324" s="2"/>
      <c r="F324" t="e">
        <f t="shared" si="9"/>
        <v>#N/A</v>
      </c>
    </row>
    <row r="325" spans="1:6" x14ac:dyDescent="0.2">
      <c r="A325" s="2"/>
      <c r="F325" t="e">
        <f t="shared" si="9"/>
        <v>#N/A</v>
      </c>
    </row>
    <row r="326" spans="1:6" x14ac:dyDescent="0.2">
      <c r="A326" s="2"/>
      <c r="F326" t="e">
        <f t="shared" si="9"/>
        <v>#N/A</v>
      </c>
    </row>
    <row r="327" spans="1:6" x14ac:dyDescent="0.2">
      <c r="A327" s="2"/>
      <c r="F327" t="e">
        <f t="shared" si="9"/>
        <v>#N/A</v>
      </c>
    </row>
    <row r="328" spans="1:6" x14ac:dyDescent="0.2">
      <c r="A328" s="2"/>
      <c r="F328" t="e">
        <f t="shared" si="9"/>
        <v>#N/A</v>
      </c>
    </row>
    <row r="329" spans="1:6" x14ac:dyDescent="0.2">
      <c r="A329" s="2"/>
      <c r="F329" t="e">
        <f t="shared" si="9"/>
        <v>#N/A</v>
      </c>
    </row>
    <row r="330" spans="1:6" x14ac:dyDescent="0.2">
      <c r="A330" s="2"/>
      <c r="F330" t="e">
        <f t="shared" si="9"/>
        <v>#N/A</v>
      </c>
    </row>
    <row r="331" spans="1:6" x14ac:dyDescent="0.2">
      <c r="A331" s="2"/>
      <c r="F331" t="e">
        <f t="shared" si="9"/>
        <v>#N/A</v>
      </c>
    </row>
    <row r="332" spans="1:6" x14ac:dyDescent="0.2">
      <c r="A332" s="2"/>
      <c r="F332" t="e">
        <f t="shared" si="9"/>
        <v>#N/A</v>
      </c>
    </row>
    <row r="333" spans="1:6" x14ac:dyDescent="0.2">
      <c r="A333" s="2"/>
      <c r="F333" t="e">
        <f t="shared" si="9"/>
        <v>#N/A</v>
      </c>
    </row>
    <row r="334" spans="1:6" x14ac:dyDescent="0.2">
      <c r="A334" s="2"/>
      <c r="F334" t="e">
        <f t="shared" si="9"/>
        <v>#N/A</v>
      </c>
    </row>
    <row r="335" spans="1:6" x14ac:dyDescent="0.2">
      <c r="A335" s="2"/>
      <c r="F335" t="e">
        <f t="shared" si="9"/>
        <v>#N/A</v>
      </c>
    </row>
    <row r="336" spans="1:6" x14ac:dyDescent="0.2">
      <c r="A336" s="2"/>
      <c r="F336" t="e">
        <f t="shared" si="9"/>
        <v>#N/A</v>
      </c>
    </row>
    <row r="337" spans="1:6" x14ac:dyDescent="0.2">
      <c r="A337" s="2"/>
      <c r="F337" t="e">
        <f t="shared" si="9"/>
        <v>#N/A</v>
      </c>
    </row>
    <row r="338" spans="1:6" x14ac:dyDescent="0.2">
      <c r="A338" s="2"/>
      <c r="F338" t="e">
        <f t="shared" si="9"/>
        <v>#N/A</v>
      </c>
    </row>
    <row r="339" spans="1:6" x14ac:dyDescent="0.2">
      <c r="A339" s="2"/>
      <c r="F339" t="e">
        <f t="shared" si="9"/>
        <v>#N/A</v>
      </c>
    </row>
    <row r="340" spans="1:6" x14ac:dyDescent="0.2">
      <c r="A340" s="2"/>
      <c r="F340" t="e">
        <f t="shared" si="9"/>
        <v>#N/A</v>
      </c>
    </row>
    <row r="341" spans="1:6" x14ac:dyDescent="0.2">
      <c r="A341" s="2"/>
      <c r="F341" t="e">
        <f t="shared" si="9"/>
        <v>#N/A</v>
      </c>
    </row>
    <row r="342" spans="1:6" x14ac:dyDescent="0.2">
      <c r="A342" s="2"/>
      <c r="F342" t="e">
        <f t="shared" si="9"/>
        <v>#N/A</v>
      </c>
    </row>
    <row r="343" spans="1:6" x14ac:dyDescent="0.2">
      <c r="A343" s="2"/>
      <c r="F343" t="e">
        <f t="shared" si="9"/>
        <v>#N/A</v>
      </c>
    </row>
    <row r="344" spans="1:6" x14ac:dyDescent="0.2">
      <c r="A344" s="2"/>
      <c r="F344" t="e">
        <f t="shared" si="9"/>
        <v>#N/A</v>
      </c>
    </row>
    <row r="345" spans="1:6" x14ac:dyDescent="0.2">
      <c r="A345" s="2"/>
      <c r="F345" t="e">
        <f t="shared" si="9"/>
        <v>#N/A</v>
      </c>
    </row>
    <row r="346" spans="1:6" x14ac:dyDescent="0.2">
      <c r="A346" s="2"/>
      <c r="F346" t="e">
        <f t="shared" si="9"/>
        <v>#N/A</v>
      </c>
    </row>
    <row r="347" spans="1:6" x14ac:dyDescent="0.2">
      <c r="A347" s="2"/>
      <c r="F347" t="e">
        <f t="shared" si="9"/>
        <v>#N/A</v>
      </c>
    </row>
    <row r="348" spans="1:6" x14ac:dyDescent="0.2">
      <c r="A348" s="2"/>
      <c r="F348" t="e">
        <f t="shared" si="9"/>
        <v>#N/A</v>
      </c>
    </row>
    <row r="349" spans="1:6" x14ac:dyDescent="0.2">
      <c r="A349" s="2"/>
      <c r="F349" t="e">
        <f t="shared" si="9"/>
        <v>#N/A</v>
      </c>
    </row>
    <row r="350" spans="1:6" x14ac:dyDescent="0.2">
      <c r="A350" s="2"/>
      <c r="F350" t="e">
        <f t="shared" si="9"/>
        <v>#N/A</v>
      </c>
    </row>
    <row r="351" spans="1:6" x14ac:dyDescent="0.2">
      <c r="A351" s="2"/>
      <c r="F351" t="e">
        <f t="shared" si="9"/>
        <v>#N/A</v>
      </c>
    </row>
    <row r="352" spans="1:6" x14ac:dyDescent="0.2">
      <c r="A352" s="2"/>
      <c r="F352" t="e">
        <f t="shared" si="9"/>
        <v>#N/A</v>
      </c>
    </row>
    <row r="353" spans="1:6" x14ac:dyDescent="0.2">
      <c r="A353" s="2"/>
      <c r="F353" t="e">
        <f t="shared" si="9"/>
        <v>#N/A</v>
      </c>
    </row>
    <row r="354" spans="1:6" x14ac:dyDescent="0.2">
      <c r="A354" s="2"/>
      <c r="F354" t="e">
        <f t="shared" si="9"/>
        <v>#N/A</v>
      </c>
    </row>
    <row r="355" spans="1:6" x14ac:dyDescent="0.2">
      <c r="A355" s="2"/>
      <c r="F355" t="e">
        <f t="shared" si="9"/>
        <v>#N/A</v>
      </c>
    </row>
    <row r="356" spans="1:6" x14ac:dyDescent="0.2">
      <c r="A356" s="2"/>
      <c r="F356" t="e">
        <f t="shared" si="9"/>
        <v>#N/A</v>
      </c>
    </row>
    <row r="357" spans="1:6" x14ac:dyDescent="0.2">
      <c r="A357" s="2"/>
      <c r="F357" t="e">
        <f t="shared" si="9"/>
        <v>#N/A</v>
      </c>
    </row>
    <row r="358" spans="1:6" x14ac:dyDescent="0.2">
      <c r="A358" s="2"/>
      <c r="F358" t="e">
        <f t="shared" si="9"/>
        <v>#N/A</v>
      </c>
    </row>
    <row r="359" spans="1:6" x14ac:dyDescent="0.2">
      <c r="A359" s="2"/>
      <c r="F359" t="e">
        <f t="shared" si="9"/>
        <v>#N/A</v>
      </c>
    </row>
    <row r="360" spans="1:6" x14ac:dyDescent="0.2">
      <c r="A360" s="2"/>
      <c r="F360" t="e">
        <f t="shared" si="9"/>
        <v>#N/A</v>
      </c>
    </row>
    <row r="361" spans="1:6" x14ac:dyDescent="0.2">
      <c r="A361" s="2"/>
      <c r="F361" t="e">
        <f t="shared" si="9"/>
        <v>#N/A</v>
      </c>
    </row>
    <row r="362" spans="1:6" x14ac:dyDescent="0.2">
      <c r="A362" s="2"/>
      <c r="F362" t="e">
        <f t="shared" si="9"/>
        <v>#N/A</v>
      </c>
    </row>
    <row r="363" spans="1:6" x14ac:dyDescent="0.2">
      <c r="A363" s="2"/>
      <c r="F363" t="e">
        <f t="shared" si="9"/>
        <v>#N/A</v>
      </c>
    </row>
    <row r="364" spans="1:6" x14ac:dyDescent="0.2">
      <c r="A364" s="2"/>
      <c r="F364" t="e">
        <f t="shared" si="9"/>
        <v>#N/A</v>
      </c>
    </row>
    <row r="365" spans="1:6" x14ac:dyDescent="0.2">
      <c r="A365" s="2"/>
      <c r="F365" t="e">
        <f t="shared" si="9"/>
        <v>#N/A</v>
      </c>
    </row>
    <row r="366" spans="1:6" x14ac:dyDescent="0.2">
      <c r="A366" s="2"/>
      <c r="F366" t="e">
        <f t="shared" si="9"/>
        <v>#N/A</v>
      </c>
    </row>
    <row r="367" spans="1:6" x14ac:dyDescent="0.2">
      <c r="A367" s="2"/>
      <c r="F367" t="e">
        <f t="shared" si="9"/>
        <v>#N/A</v>
      </c>
    </row>
    <row r="368" spans="1:6" x14ac:dyDescent="0.2">
      <c r="A368" s="2"/>
      <c r="F368" t="e">
        <f t="shared" si="9"/>
        <v>#N/A</v>
      </c>
    </row>
    <row r="369" spans="1:6" x14ac:dyDescent="0.2">
      <c r="A369" s="2"/>
      <c r="F369" t="e">
        <f t="shared" si="9"/>
        <v>#N/A</v>
      </c>
    </row>
    <row r="370" spans="1:6" x14ac:dyDescent="0.2">
      <c r="A370" s="2"/>
      <c r="F370" t="e">
        <f t="shared" si="9"/>
        <v>#N/A</v>
      </c>
    </row>
    <row r="371" spans="1:6" x14ac:dyDescent="0.2">
      <c r="A371" s="2"/>
      <c r="F371" t="e">
        <f t="shared" si="9"/>
        <v>#N/A</v>
      </c>
    </row>
    <row r="372" spans="1:6" x14ac:dyDescent="0.2">
      <c r="A372" s="2"/>
      <c r="F372" t="e">
        <f t="shared" si="9"/>
        <v>#N/A</v>
      </c>
    </row>
    <row r="373" spans="1:6" x14ac:dyDescent="0.2">
      <c r="A373" s="2"/>
      <c r="F373" t="e">
        <f t="shared" si="9"/>
        <v>#N/A</v>
      </c>
    </row>
    <row r="374" spans="1:6" x14ac:dyDescent="0.2">
      <c r="A374" s="2"/>
      <c r="F374" t="e">
        <f t="shared" si="9"/>
        <v>#N/A</v>
      </c>
    </row>
    <row r="375" spans="1:6" x14ac:dyDescent="0.2">
      <c r="A375" s="2"/>
      <c r="F375" t="e">
        <f t="shared" si="9"/>
        <v>#N/A</v>
      </c>
    </row>
    <row r="376" spans="1:6" x14ac:dyDescent="0.2">
      <c r="A376" s="2"/>
      <c r="F376" t="e">
        <f t="shared" si="9"/>
        <v>#N/A</v>
      </c>
    </row>
    <row r="377" spans="1:6" x14ac:dyDescent="0.2">
      <c r="A377" s="2"/>
      <c r="F377" t="e">
        <f t="shared" si="9"/>
        <v>#N/A</v>
      </c>
    </row>
    <row r="378" spans="1:6" x14ac:dyDescent="0.2">
      <c r="A378" s="2"/>
      <c r="F378" t="e">
        <f t="shared" si="9"/>
        <v>#N/A</v>
      </c>
    </row>
    <row r="379" spans="1:6" x14ac:dyDescent="0.2">
      <c r="A379" s="2"/>
      <c r="F379" t="e">
        <f t="shared" si="9"/>
        <v>#N/A</v>
      </c>
    </row>
    <row r="380" spans="1:6" x14ac:dyDescent="0.2">
      <c r="A380" s="2"/>
      <c r="F380" t="e">
        <f t="shared" si="9"/>
        <v>#N/A</v>
      </c>
    </row>
    <row r="381" spans="1:6" x14ac:dyDescent="0.2">
      <c r="A381" s="2"/>
      <c r="F381" t="e">
        <f t="shared" si="9"/>
        <v>#N/A</v>
      </c>
    </row>
    <row r="382" spans="1:6" x14ac:dyDescent="0.2">
      <c r="A382" s="2"/>
      <c r="F382" t="e">
        <f t="shared" si="9"/>
        <v>#N/A</v>
      </c>
    </row>
    <row r="383" spans="1:6" x14ac:dyDescent="0.2">
      <c r="A383" s="2"/>
      <c r="F383" t="e">
        <f t="shared" si="9"/>
        <v>#N/A</v>
      </c>
    </row>
    <row r="384" spans="1:6" x14ac:dyDescent="0.2">
      <c r="A384" s="2"/>
      <c r="F384" t="e">
        <f t="shared" si="9"/>
        <v>#N/A</v>
      </c>
    </row>
    <row r="385" spans="1:6" x14ac:dyDescent="0.2">
      <c r="A385" s="2"/>
      <c r="F385" t="e">
        <f t="shared" si="9"/>
        <v>#N/A</v>
      </c>
    </row>
    <row r="386" spans="1:6" x14ac:dyDescent="0.2">
      <c r="A386" s="2"/>
      <c r="F386" t="e">
        <f t="shared" si="9"/>
        <v>#N/A</v>
      </c>
    </row>
    <row r="387" spans="1:6" x14ac:dyDescent="0.2">
      <c r="A387" s="2"/>
      <c r="F387" t="e">
        <f t="shared" ref="F387:F450" si="10">VLOOKUP(E387,$A$2:$B$978,2)</f>
        <v>#N/A</v>
      </c>
    </row>
    <row r="388" spans="1:6" x14ac:dyDescent="0.2">
      <c r="A388" s="2"/>
      <c r="F388" t="e">
        <f t="shared" si="10"/>
        <v>#N/A</v>
      </c>
    </row>
    <row r="389" spans="1:6" x14ac:dyDescent="0.2">
      <c r="A389" s="2"/>
      <c r="F389" t="e">
        <f t="shared" si="10"/>
        <v>#N/A</v>
      </c>
    </row>
    <row r="390" spans="1:6" x14ac:dyDescent="0.2">
      <c r="A390" s="2"/>
      <c r="F390" t="e">
        <f t="shared" si="10"/>
        <v>#N/A</v>
      </c>
    </row>
    <row r="391" spans="1:6" x14ac:dyDescent="0.2">
      <c r="A391" s="2"/>
      <c r="F391" t="e">
        <f t="shared" si="10"/>
        <v>#N/A</v>
      </c>
    </row>
    <row r="392" spans="1:6" x14ac:dyDescent="0.2">
      <c r="A392" s="2"/>
      <c r="F392" t="e">
        <f t="shared" si="10"/>
        <v>#N/A</v>
      </c>
    </row>
    <row r="393" spans="1:6" x14ac:dyDescent="0.2">
      <c r="A393" s="2"/>
      <c r="F393" t="e">
        <f t="shared" si="10"/>
        <v>#N/A</v>
      </c>
    </row>
    <row r="394" spans="1:6" x14ac:dyDescent="0.2">
      <c r="A394" s="2"/>
      <c r="F394" t="e">
        <f t="shared" si="10"/>
        <v>#N/A</v>
      </c>
    </row>
    <row r="395" spans="1:6" x14ac:dyDescent="0.2">
      <c r="A395" s="2"/>
      <c r="F395" t="e">
        <f t="shared" si="10"/>
        <v>#N/A</v>
      </c>
    </row>
    <row r="396" spans="1:6" x14ac:dyDescent="0.2">
      <c r="A396" s="2"/>
      <c r="F396" t="e">
        <f t="shared" si="10"/>
        <v>#N/A</v>
      </c>
    </row>
    <row r="397" spans="1:6" x14ac:dyDescent="0.2">
      <c r="A397" s="2"/>
      <c r="F397" t="e">
        <f t="shared" si="10"/>
        <v>#N/A</v>
      </c>
    </row>
    <row r="398" spans="1:6" x14ac:dyDescent="0.2">
      <c r="A398" s="2"/>
      <c r="F398" t="e">
        <f t="shared" si="10"/>
        <v>#N/A</v>
      </c>
    </row>
    <row r="399" spans="1:6" x14ac:dyDescent="0.2">
      <c r="A399" s="2"/>
      <c r="F399" t="e">
        <f t="shared" si="10"/>
        <v>#N/A</v>
      </c>
    </row>
    <row r="400" spans="1:6" x14ac:dyDescent="0.2">
      <c r="A400" s="2"/>
      <c r="F400" t="e">
        <f t="shared" si="10"/>
        <v>#N/A</v>
      </c>
    </row>
    <row r="401" spans="1:6" x14ac:dyDescent="0.2">
      <c r="A401" s="2"/>
      <c r="F401" t="e">
        <f t="shared" si="10"/>
        <v>#N/A</v>
      </c>
    </row>
    <row r="402" spans="1:6" x14ac:dyDescent="0.2">
      <c r="A402" s="2"/>
      <c r="F402" t="e">
        <f t="shared" si="10"/>
        <v>#N/A</v>
      </c>
    </row>
    <row r="403" spans="1:6" x14ac:dyDescent="0.2">
      <c r="A403" s="2"/>
      <c r="F403" t="e">
        <f t="shared" si="10"/>
        <v>#N/A</v>
      </c>
    </row>
    <row r="404" spans="1:6" x14ac:dyDescent="0.2">
      <c r="A404" s="2"/>
      <c r="F404" t="e">
        <f t="shared" si="10"/>
        <v>#N/A</v>
      </c>
    </row>
    <row r="405" spans="1:6" x14ac:dyDescent="0.2">
      <c r="A405" s="2"/>
      <c r="F405" t="e">
        <f t="shared" si="10"/>
        <v>#N/A</v>
      </c>
    </row>
    <row r="406" spans="1:6" x14ac:dyDescent="0.2">
      <c r="A406" s="2"/>
      <c r="F406" t="e">
        <f t="shared" si="10"/>
        <v>#N/A</v>
      </c>
    </row>
    <row r="407" spans="1:6" x14ac:dyDescent="0.2">
      <c r="A407" s="2"/>
      <c r="F407" t="e">
        <f t="shared" si="10"/>
        <v>#N/A</v>
      </c>
    </row>
    <row r="408" spans="1:6" x14ac:dyDescent="0.2">
      <c r="A408" s="2"/>
      <c r="F408" t="e">
        <f t="shared" si="10"/>
        <v>#N/A</v>
      </c>
    </row>
    <row r="409" spans="1:6" x14ac:dyDescent="0.2">
      <c r="A409" s="2"/>
      <c r="F409" t="e">
        <f t="shared" si="10"/>
        <v>#N/A</v>
      </c>
    </row>
    <row r="410" spans="1:6" x14ac:dyDescent="0.2">
      <c r="A410" s="2"/>
      <c r="F410" t="e">
        <f t="shared" si="10"/>
        <v>#N/A</v>
      </c>
    </row>
    <row r="411" spans="1:6" x14ac:dyDescent="0.2">
      <c r="A411" s="2"/>
      <c r="F411" t="e">
        <f t="shared" si="10"/>
        <v>#N/A</v>
      </c>
    </row>
    <row r="412" spans="1:6" x14ac:dyDescent="0.2">
      <c r="A412" s="2"/>
      <c r="F412" t="e">
        <f t="shared" si="10"/>
        <v>#N/A</v>
      </c>
    </row>
    <row r="413" spans="1:6" x14ac:dyDescent="0.2">
      <c r="A413" s="2"/>
      <c r="F413" t="e">
        <f t="shared" si="10"/>
        <v>#N/A</v>
      </c>
    </row>
    <row r="414" spans="1:6" x14ac:dyDescent="0.2">
      <c r="A414" s="2"/>
      <c r="F414" t="e">
        <f t="shared" si="10"/>
        <v>#N/A</v>
      </c>
    </row>
    <row r="415" spans="1:6" x14ac:dyDescent="0.2">
      <c r="A415" s="2"/>
      <c r="F415" t="e">
        <f t="shared" si="10"/>
        <v>#N/A</v>
      </c>
    </row>
    <row r="416" spans="1:6" x14ac:dyDescent="0.2">
      <c r="A416" s="2"/>
      <c r="F416" t="e">
        <f t="shared" si="10"/>
        <v>#N/A</v>
      </c>
    </row>
    <row r="417" spans="1:6" x14ac:dyDescent="0.2">
      <c r="A417" s="2"/>
      <c r="F417" t="e">
        <f t="shared" si="10"/>
        <v>#N/A</v>
      </c>
    </row>
    <row r="418" spans="1:6" x14ac:dyDescent="0.2">
      <c r="A418" s="2"/>
      <c r="F418" t="e">
        <f t="shared" si="10"/>
        <v>#N/A</v>
      </c>
    </row>
    <row r="419" spans="1:6" x14ac:dyDescent="0.2">
      <c r="A419" s="2"/>
      <c r="F419" t="e">
        <f t="shared" si="10"/>
        <v>#N/A</v>
      </c>
    </row>
    <row r="420" spans="1:6" x14ac:dyDescent="0.2">
      <c r="A420" s="2"/>
      <c r="F420" t="e">
        <f t="shared" si="10"/>
        <v>#N/A</v>
      </c>
    </row>
    <row r="421" spans="1:6" x14ac:dyDescent="0.2">
      <c r="A421" s="2"/>
      <c r="F421" t="e">
        <f t="shared" si="10"/>
        <v>#N/A</v>
      </c>
    </row>
    <row r="422" spans="1:6" x14ac:dyDescent="0.2">
      <c r="A422" s="2"/>
      <c r="F422" t="e">
        <f t="shared" si="10"/>
        <v>#N/A</v>
      </c>
    </row>
    <row r="423" spans="1:6" x14ac:dyDescent="0.2">
      <c r="A423" s="2"/>
      <c r="F423" t="e">
        <f t="shared" si="10"/>
        <v>#N/A</v>
      </c>
    </row>
    <row r="424" spans="1:6" x14ac:dyDescent="0.2">
      <c r="A424" s="2"/>
      <c r="F424" t="e">
        <f t="shared" si="10"/>
        <v>#N/A</v>
      </c>
    </row>
    <row r="425" spans="1:6" x14ac:dyDescent="0.2">
      <c r="A425" s="2"/>
      <c r="F425" t="e">
        <f t="shared" si="10"/>
        <v>#N/A</v>
      </c>
    </row>
    <row r="426" spans="1:6" x14ac:dyDescent="0.2">
      <c r="A426" s="2"/>
      <c r="F426" t="e">
        <f t="shared" si="10"/>
        <v>#N/A</v>
      </c>
    </row>
    <row r="427" spans="1:6" x14ac:dyDescent="0.2">
      <c r="A427" s="2"/>
      <c r="F427" t="e">
        <f t="shared" si="10"/>
        <v>#N/A</v>
      </c>
    </row>
    <row r="428" spans="1:6" x14ac:dyDescent="0.2">
      <c r="A428" s="2"/>
      <c r="F428" t="e">
        <f t="shared" si="10"/>
        <v>#N/A</v>
      </c>
    </row>
    <row r="429" spans="1:6" x14ac:dyDescent="0.2">
      <c r="A429" s="2"/>
      <c r="F429" t="e">
        <f t="shared" si="10"/>
        <v>#N/A</v>
      </c>
    </row>
    <row r="430" spans="1:6" x14ac:dyDescent="0.2">
      <c r="A430" s="2"/>
      <c r="F430" t="e">
        <f t="shared" si="10"/>
        <v>#N/A</v>
      </c>
    </row>
    <row r="431" spans="1:6" x14ac:dyDescent="0.2">
      <c r="A431" s="2"/>
      <c r="F431" t="e">
        <f t="shared" si="10"/>
        <v>#N/A</v>
      </c>
    </row>
    <row r="432" spans="1:6" x14ac:dyDescent="0.2">
      <c r="A432" s="2"/>
      <c r="F432" t="e">
        <f t="shared" si="10"/>
        <v>#N/A</v>
      </c>
    </row>
    <row r="433" spans="1:6" x14ac:dyDescent="0.2">
      <c r="A433" s="2"/>
      <c r="F433" t="e">
        <f t="shared" si="10"/>
        <v>#N/A</v>
      </c>
    </row>
    <row r="434" spans="1:6" x14ac:dyDescent="0.2">
      <c r="A434" s="2"/>
      <c r="F434" t="e">
        <f t="shared" si="10"/>
        <v>#N/A</v>
      </c>
    </row>
    <row r="435" spans="1:6" x14ac:dyDescent="0.2">
      <c r="A435" s="2"/>
      <c r="F435" t="e">
        <f t="shared" si="10"/>
        <v>#N/A</v>
      </c>
    </row>
    <row r="436" spans="1:6" x14ac:dyDescent="0.2">
      <c r="A436" s="2"/>
      <c r="F436" t="e">
        <f t="shared" si="10"/>
        <v>#N/A</v>
      </c>
    </row>
    <row r="437" spans="1:6" x14ac:dyDescent="0.2">
      <c r="A437" s="2"/>
      <c r="F437" t="e">
        <f t="shared" si="10"/>
        <v>#N/A</v>
      </c>
    </row>
    <row r="438" spans="1:6" x14ac:dyDescent="0.2">
      <c r="A438" s="2"/>
      <c r="F438" t="e">
        <f t="shared" si="10"/>
        <v>#N/A</v>
      </c>
    </row>
    <row r="439" spans="1:6" x14ac:dyDescent="0.2">
      <c r="A439" s="2"/>
      <c r="F439" t="e">
        <f t="shared" si="10"/>
        <v>#N/A</v>
      </c>
    </row>
    <row r="440" spans="1:6" x14ac:dyDescent="0.2">
      <c r="A440" s="2"/>
      <c r="F440" t="e">
        <f t="shared" si="10"/>
        <v>#N/A</v>
      </c>
    </row>
    <row r="441" spans="1:6" x14ac:dyDescent="0.2">
      <c r="A441" s="2"/>
      <c r="F441" t="e">
        <f t="shared" si="10"/>
        <v>#N/A</v>
      </c>
    </row>
    <row r="442" spans="1:6" x14ac:dyDescent="0.2">
      <c r="A442" s="2"/>
      <c r="F442" t="e">
        <f t="shared" si="10"/>
        <v>#N/A</v>
      </c>
    </row>
    <row r="443" spans="1:6" x14ac:dyDescent="0.2">
      <c r="A443" s="2"/>
      <c r="F443" t="e">
        <f t="shared" si="10"/>
        <v>#N/A</v>
      </c>
    </row>
    <row r="444" spans="1:6" x14ac:dyDescent="0.2">
      <c r="A444" s="2"/>
      <c r="F444" t="e">
        <f t="shared" si="10"/>
        <v>#N/A</v>
      </c>
    </row>
    <row r="445" spans="1:6" x14ac:dyDescent="0.2">
      <c r="A445" s="2"/>
      <c r="F445" t="e">
        <f t="shared" si="10"/>
        <v>#N/A</v>
      </c>
    </row>
    <row r="446" spans="1:6" x14ac:dyDescent="0.2">
      <c r="A446" s="2"/>
      <c r="F446" t="e">
        <f t="shared" si="10"/>
        <v>#N/A</v>
      </c>
    </row>
    <row r="447" spans="1:6" x14ac:dyDescent="0.2">
      <c r="A447" s="2"/>
      <c r="F447" t="e">
        <f t="shared" si="10"/>
        <v>#N/A</v>
      </c>
    </row>
    <row r="448" spans="1:6" x14ac:dyDescent="0.2">
      <c r="A448" s="2"/>
      <c r="F448" t="e">
        <f t="shared" si="10"/>
        <v>#N/A</v>
      </c>
    </row>
    <row r="449" spans="1:6" x14ac:dyDescent="0.2">
      <c r="A449" s="2"/>
      <c r="F449" t="e">
        <f t="shared" si="10"/>
        <v>#N/A</v>
      </c>
    </row>
    <row r="450" spans="1:6" x14ac:dyDescent="0.2">
      <c r="A450" s="2"/>
      <c r="F450" t="e">
        <f t="shared" si="10"/>
        <v>#N/A</v>
      </c>
    </row>
    <row r="451" spans="1:6" x14ac:dyDescent="0.2">
      <c r="A451" s="2"/>
      <c r="F451" t="e">
        <f t="shared" ref="F451:F514" si="11">VLOOKUP(E451,$A$2:$B$978,2)</f>
        <v>#N/A</v>
      </c>
    </row>
    <row r="452" spans="1:6" x14ac:dyDescent="0.2">
      <c r="A452" s="2"/>
      <c r="F452" t="e">
        <f t="shared" si="11"/>
        <v>#N/A</v>
      </c>
    </row>
    <row r="453" spans="1:6" x14ac:dyDescent="0.2">
      <c r="A453" s="2"/>
      <c r="F453" t="e">
        <f t="shared" si="11"/>
        <v>#N/A</v>
      </c>
    </row>
    <row r="454" spans="1:6" x14ac:dyDescent="0.2">
      <c r="A454" s="2"/>
      <c r="F454" t="e">
        <f t="shared" si="11"/>
        <v>#N/A</v>
      </c>
    </row>
    <row r="455" spans="1:6" x14ac:dyDescent="0.2">
      <c r="A455" s="2"/>
      <c r="F455" t="e">
        <f t="shared" si="11"/>
        <v>#N/A</v>
      </c>
    </row>
    <row r="456" spans="1:6" x14ac:dyDescent="0.2">
      <c r="A456" s="2"/>
      <c r="F456" t="e">
        <f t="shared" si="11"/>
        <v>#N/A</v>
      </c>
    </row>
    <row r="457" spans="1:6" x14ac:dyDescent="0.2">
      <c r="A457" s="2"/>
      <c r="F457" t="e">
        <f t="shared" si="11"/>
        <v>#N/A</v>
      </c>
    </row>
    <row r="458" spans="1:6" x14ac:dyDescent="0.2">
      <c r="A458" s="2"/>
      <c r="F458" t="e">
        <f t="shared" si="11"/>
        <v>#N/A</v>
      </c>
    </row>
    <row r="459" spans="1:6" x14ac:dyDescent="0.2">
      <c r="A459" s="2"/>
      <c r="F459" t="e">
        <f t="shared" si="11"/>
        <v>#N/A</v>
      </c>
    </row>
    <row r="460" spans="1:6" x14ac:dyDescent="0.2">
      <c r="A460" s="2"/>
      <c r="F460" t="e">
        <f t="shared" si="11"/>
        <v>#N/A</v>
      </c>
    </row>
    <row r="461" spans="1:6" x14ac:dyDescent="0.2">
      <c r="A461" s="2"/>
      <c r="F461" t="e">
        <f t="shared" si="11"/>
        <v>#N/A</v>
      </c>
    </row>
    <row r="462" spans="1:6" x14ac:dyDescent="0.2">
      <c r="A462" s="2"/>
      <c r="F462" t="e">
        <f t="shared" si="11"/>
        <v>#N/A</v>
      </c>
    </row>
    <row r="463" spans="1:6" x14ac:dyDescent="0.2">
      <c r="A463" s="2"/>
      <c r="F463" t="e">
        <f t="shared" si="11"/>
        <v>#N/A</v>
      </c>
    </row>
    <row r="464" spans="1:6" x14ac:dyDescent="0.2">
      <c r="A464" s="2"/>
      <c r="F464" t="e">
        <f t="shared" si="11"/>
        <v>#N/A</v>
      </c>
    </row>
    <row r="465" spans="1:6" x14ac:dyDescent="0.2">
      <c r="A465" s="2"/>
      <c r="F465" t="e">
        <f t="shared" si="11"/>
        <v>#N/A</v>
      </c>
    </row>
    <row r="466" spans="1:6" x14ac:dyDescent="0.2">
      <c r="A466" s="2"/>
      <c r="F466" t="e">
        <f t="shared" si="11"/>
        <v>#N/A</v>
      </c>
    </row>
    <row r="467" spans="1:6" x14ac:dyDescent="0.2">
      <c r="A467" s="2"/>
      <c r="F467" t="e">
        <f t="shared" si="11"/>
        <v>#N/A</v>
      </c>
    </row>
    <row r="468" spans="1:6" x14ac:dyDescent="0.2">
      <c r="A468" s="2"/>
      <c r="F468" t="e">
        <f t="shared" si="11"/>
        <v>#N/A</v>
      </c>
    </row>
    <row r="469" spans="1:6" x14ac:dyDescent="0.2">
      <c r="A469" s="2"/>
      <c r="F469" t="e">
        <f t="shared" si="11"/>
        <v>#N/A</v>
      </c>
    </row>
    <row r="470" spans="1:6" x14ac:dyDescent="0.2">
      <c r="A470" s="2"/>
      <c r="F470" t="e">
        <f t="shared" si="11"/>
        <v>#N/A</v>
      </c>
    </row>
    <row r="471" spans="1:6" x14ac:dyDescent="0.2">
      <c r="A471" s="2"/>
      <c r="F471" t="e">
        <f t="shared" si="11"/>
        <v>#N/A</v>
      </c>
    </row>
    <row r="472" spans="1:6" x14ac:dyDescent="0.2">
      <c r="A472" s="2"/>
      <c r="F472" t="e">
        <f t="shared" si="11"/>
        <v>#N/A</v>
      </c>
    </row>
    <row r="473" spans="1:6" x14ac:dyDescent="0.2">
      <c r="A473" s="2"/>
      <c r="F473" t="e">
        <f t="shared" si="11"/>
        <v>#N/A</v>
      </c>
    </row>
    <row r="474" spans="1:6" x14ac:dyDescent="0.2">
      <c r="A474" s="2"/>
      <c r="F474" t="e">
        <f t="shared" si="11"/>
        <v>#N/A</v>
      </c>
    </row>
    <row r="475" spans="1:6" x14ac:dyDescent="0.2">
      <c r="A475" s="2"/>
      <c r="F475" t="e">
        <f t="shared" si="11"/>
        <v>#N/A</v>
      </c>
    </row>
    <row r="476" spans="1:6" x14ac:dyDescent="0.2">
      <c r="A476" s="2"/>
      <c r="F476" t="e">
        <f t="shared" si="11"/>
        <v>#N/A</v>
      </c>
    </row>
    <row r="477" spans="1:6" x14ac:dyDescent="0.2">
      <c r="A477" s="2"/>
      <c r="F477" t="e">
        <f t="shared" si="11"/>
        <v>#N/A</v>
      </c>
    </row>
    <row r="478" spans="1:6" x14ac:dyDescent="0.2">
      <c r="A478" s="2"/>
      <c r="F478" t="e">
        <f t="shared" si="11"/>
        <v>#N/A</v>
      </c>
    </row>
    <row r="479" spans="1:6" x14ac:dyDescent="0.2">
      <c r="A479" s="2"/>
      <c r="F479" t="e">
        <f t="shared" si="11"/>
        <v>#N/A</v>
      </c>
    </row>
    <row r="480" spans="1:6" x14ac:dyDescent="0.2">
      <c r="A480" s="2"/>
      <c r="F480" t="e">
        <f t="shared" si="11"/>
        <v>#N/A</v>
      </c>
    </row>
    <row r="481" spans="1:6" x14ac:dyDescent="0.2">
      <c r="A481" s="2"/>
      <c r="F481" t="e">
        <f t="shared" si="11"/>
        <v>#N/A</v>
      </c>
    </row>
    <row r="482" spans="1:6" x14ac:dyDescent="0.2">
      <c r="A482" s="2"/>
      <c r="F482" t="e">
        <f t="shared" si="11"/>
        <v>#N/A</v>
      </c>
    </row>
    <row r="483" spans="1:6" x14ac:dyDescent="0.2">
      <c r="A483" s="2"/>
      <c r="F483" t="e">
        <f t="shared" si="11"/>
        <v>#N/A</v>
      </c>
    </row>
    <row r="484" spans="1:6" x14ac:dyDescent="0.2">
      <c r="A484" s="2"/>
      <c r="F484" t="e">
        <f t="shared" si="11"/>
        <v>#N/A</v>
      </c>
    </row>
    <row r="485" spans="1:6" x14ac:dyDescent="0.2">
      <c r="A485" s="2"/>
      <c r="F485" t="e">
        <f t="shared" si="11"/>
        <v>#N/A</v>
      </c>
    </row>
    <row r="486" spans="1:6" x14ac:dyDescent="0.2">
      <c r="A486" s="2"/>
      <c r="F486" t="e">
        <f t="shared" si="11"/>
        <v>#N/A</v>
      </c>
    </row>
    <row r="487" spans="1:6" x14ac:dyDescent="0.2">
      <c r="A487" s="2"/>
      <c r="F487" t="e">
        <f t="shared" si="11"/>
        <v>#N/A</v>
      </c>
    </row>
    <row r="488" spans="1:6" x14ac:dyDescent="0.2">
      <c r="A488" s="2"/>
      <c r="F488" t="e">
        <f t="shared" si="11"/>
        <v>#N/A</v>
      </c>
    </row>
    <row r="489" spans="1:6" x14ac:dyDescent="0.2">
      <c r="A489" s="2"/>
      <c r="F489" t="e">
        <f t="shared" si="11"/>
        <v>#N/A</v>
      </c>
    </row>
    <row r="490" spans="1:6" x14ac:dyDescent="0.2">
      <c r="A490" s="2"/>
      <c r="F490" t="e">
        <f t="shared" si="11"/>
        <v>#N/A</v>
      </c>
    </row>
    <row r="491" spans="1:6" x14ac:dyDescent="0.2">
      <c r="A491" s="2"/>
      <c r="F491" t="e">
        <f t="shared" si="11"/>
        <v>#N/A</v>
      </c>
    </row>
    <row r="492" spans="1:6" x14ac:dyDescent="0.2">
      <c r="A492" s="2"/>
      <c r="F492" t="e">
        <f t="shared" si="11"/>
        <v>#N/A</v>
      </c>
    </row>
    <row r="493" spans="1:6" x14ac:dyDescent="0.2">
      <c r="A493" s="2"/>
      <c r="F493" t="e">
        <f t="shared" si="11"/>
        <v>#N/A</v>
      </c>
    </row>
    <row r="494" spans="1:6" x14ac:dyDescent="0.2">
      <c r="A494" s="2"/>
      <c r="F494" t="e">
        <f t="shared" si="11"/>
        <v>#N/A</v>
      </c>
    </row>
    <row r="495" spans="1:6" x14ac:dyDescent="0.2">
      <c r="A495" s="2"/>
      <c r="F495" t="e">
        <f t="shared" si="11"/>
        <v>#N/A</v>
      </c>
    </row>
    <row r="496" spans="1:6" x14ac:dyDescent="0.2">
      <c r="A496" s="2"/>
      <c r="F496" t="e">
        <f t="shared" si="11"/>
        <v>#N/A</v>
      </c>
    </row>
    <row r="497" spans="1:6" x14ac:dyDescent="0.2">
      <c r="A497" s="2"/>
      <c r="F497" t="e">
        <f t="shared" si="11"/>
        <v>#N/A</v>
      </c>
    </row>
    <row r="498" spans="1:6" x14ac:dyDescent="0.2">
      <c r="A498" s="2"/>
      <c r="F498" t="e">
        <f t="shared" si="11"/>
        <v>#N/A</v>
      </c>
    </row>
    <row r="499" spans="1:6" x14ac:dyDescent="0.2">
      <c r="A499" s="2"/>
      <c r="F499" t="e">
        <f t="shared" si="11"/>
        <v>#N/A</v>
      </c>
    </row>
    <row r="500" spans="1:6" x14ac:dyDescent="0.2">
      <c r="A500" s="2"/>
      <c r="F500" t="e">
        <f t="shared" si="11"/>
        <v>#N/A</v>
      </c>
    </row>
    <row r="501" spans="1:6" x14ac:dyDescent="0.2">
      <c r="A501" s="2"/>
      <c r="F501" t="e">
        <f t="shared" si="11"/>
        <v>#N/A</v>
      </c>
    </row>
    <row r="502" spans="1:6" x14ac:dyDescent="0.2">
      <c r="A502" s="2"/>
      <c r="F502" t="e">
        <f t="shared" si="11"/>
        <v>#N/A</v>
      </c>
    </row>
    <row r="503" spans="1:6" x14ac:dyDescent="0.2">
      <c r="A503" s="2"/>
      <c r="F503" t="e">
        <f t="shared" si="11"/>
        <v>#N/A</v>
      </c>
    </row>
    <row r="504" spans="1:6" x14ac:dyDescent="0.2">
      <c r="A504" s="2"/>
      <c r="F504" t="e">
        <f t="shared" si="11"/>
        <v>#N/A</v>
      </c>
    </row>
    <row r="505" spans="1:6" x14ac:dyDescent="0.2">
      <c r="A505" s="2"/>
      <c r="F505" t="e">
        <f t="shared" si="11"/>
        <v>#N/A</v>
      </c>
    </row>
    <row r="506" spans="1:6" x14ac:dyDescent="0.2">
      <c r="A506" s="2"/>
      <c r="F506" t="e">
        <f t="shared" si="11"/>
        <v>#N/A</v>
      </c>
    </row>
    <row r="507" spans="1:6" x14ac:dyDescent="0.2">
      <c r="A507" s="2"/>
      <c r="F507" t="e">
        <f t="shared" si="11"/>
        <v>#N/A</v>
      </c>
    </row>
    <row r="508" spans="1:6" x14ac:dyDescent="0.2">
      <c r="A508" s="2"/>
      <c r="F508" t="e">
        <f t="shared" si="11"/>
        <v>#N/A</v>
      </c>
    </row>
    <row r="509" spans="1:6" x14ac:dyDescent="0.2">
      <c r="A509" s="2"/>
      <c r="F509" t="e">
        <f t="shared" si="11"/>
        <v>#N/A</v>
      </c>
    </row>
    <row r="510" spans="1:6" x14ac:dyDescent="0.2">
      <c r="A510" s="2"/>
      <c r="F510" t="e">
        <f t="shared" si="11"/>
        <v>#N/A</v>
      </c>
    </row>
    <row r="511" spans="1:6" x14ac:dyDescent="0.2">
      <c r="A511" s="2"/>
      <c r="F511" t="e">
        <f t="shared" si="11"/>
        <v>#N/A</v>
      </c>
    </row>
    <row r="512" spans="1:6" x14ac:dyDescent="0.2">
      <c r="A512" s="2"/>
      <c r="F512" t="e">
        <f t="shared" si="11"/>
        <v>#N/A</v>
      </c>
    </row>
    <row r="513" spans="1:6" x14ac:dyDescent="0.2">
      <c r="A513" s="2"/>
      <c r="F513" t="e">
        <f t="shared" si="11"/>
        <v>#N/A</v>
      </c>
    </row>
    <row r="514" spans="1:6" x14ac:dyDescent="0.2">
      <c r="A514" s="2"/>
      <c r="F514" t="e">
        <f t="shared" si="11"/>
        <v>#N/A</v>
      </c>
    </row>
    <row r="515" spans="1:6" x14ac:dyDescent="0.2">
      <c r="A515" s="2"/>
      <c r="F515" t="e">
        <f t="shared" ref="F515:F578" si="12">VLOOKUP(E515,$A$2:$B$978,2)</f>
        <v>#N/A</v>
      </c>
    </row>
    <row r="516" spans="1:6" x14ac:dyDescent="0.2">
      <c r="A516" s="2"/>
      <c r="F516" t="e">
        <f t="shared" si="12"/>
        <v>#N/A</v>
      </c>
    </row>
    <row r="517" spans="1:6" x14ac:dyDescent="0.2">
      <c r="A517" s="2"/>
      <c r="F517" t="e">
        <f t="shared" si="12"/>
        <v>#N/A</v>
      </c>
    </row>
    <row r="518" spans="1:6" x14ac:dyDescent="0.2">
      <c r="A518" s="2"/>
      <c r="F518" t="e">
        <f t="shared" si="12"/>
        <v>#N/A</v>
      </c>
    </row>
    <row r="519" spans="1:6" x14ac:dyDescent="0.2">
      <c r="A519" s="2"/>
      <c r="F519" t="e">
        <f t="shared" si="12"/>
        <v>#N/A</v>
      </c>
    </row>
    <row r="520" spans="1:6" x14ac:dyDescent="0.2">
      <c r="A520" s="2"/>
      <c r="F520" t="e">
        <f t="shared" si="12"/>
        <v>#N/A</v>
      </c>
    </row>
    <row r="521" spans="1:6" x14ac:dyDescent="0.2">
      <c r="A521" s="2"/>
      <c r="F521" t="e">
        <f t="shared" si="12"/>
        <v>#N/A</v>
      </c>
    </row>
    <row r="522" spans="1:6" x14ac:dyDescent="0.2">
      <c r="A522" s="2"/>
      <c r="F522" t="e">
        <f t="shared" si="12"/>
        <v>#N/A</v>
      </c>
    </row>
    <row r="523" spans="1:6" x14ac:dyDescent="0.2">
      <c r="A523" s="2"/>
      <c r="F523" t="e">
        <f t="shared" si="12"/>
        <v>#N/A</v>
      </c>
    </row>
    <row r="524" spans="1:6" x14ac:dyDescent="0.2">
      <c r="A524" s="2"/>
      <c r="F524" t="e">
        <f t="shared" si="12"/>
        <v>#N/A</v>
      </c>
    </row>
    <row r="525" spans="1:6" x14ac:dyDescent="0.2">
      <c r="A525" s="2"/>
      <c r="F525" t="e">
        <f t="shared" si="12"/>
        <v>#N/A</v>
      </c>
    </row>
    <row r="526" spans="1:6" x14ac:dyDescent="0.2">
      <c r="A526" s="2"/>
      <c r="F526" t="e">
        <f t="shared" si="12"/>
        <v>#N/A</v>
      </c>
    </row>
    <row r="527" spans="1:6" x14ac:dyDescent="0.2">
      <c r="A527" s="2"/>
      <c r="F527" t="e">
        <f t="shared" si="12"/>
        <v>#N/A</v>
      </c>
    </row>
    <row r="528" spans="1:6" x14ac:dyDescent="0.2">
      <c r="A528" s="2"/>
      <c r="F528" t="e">
        <f t="shared" si="12"/>
        <v>#N/A</v>
      </c>
    </row>
    <row r="529" spans="1:6" x14ac:dyDescent="0.2">
      <c r="A529" s="2"/>
      <c r="F529" t="e">
        <f t="shared" si="12"/>
        <v>#N/A</v>
      </c>
    </row>
    <row r="530" spans="1:6" x14ac:dyDescent="0.2">
      <c r="A530" s="2"/>
      <c r="F530" t="e">
        <f t="shared" si="12"/>
        <v>#N/A</v>
      </c>
    </row>
    <row r="531" spans="1:6" x14ac:dyDescent="0.2">
      <c r="A531" s="2"/>
      <c r="F531" t="e">
        <f t="shared" si="12"/>
        <v>#N/A</v>
      </c>
    </row>
    <row r="532" spans="1:6" x14ac:dyDescent="0.2">
      <c r="A532" s="2"/>
      <c r="F532" t="e">
        <f t="shared" si="12"/>
        <v>#N/A</v>
      </c>
    </row>
    <row r="533" spans="1:6" x14ac:dyDescent="0.2">
      <c r="A533" s="2"/>
      <c r="F533" t="e">
        <f t="shared" si="12"/>
        <v>#N/A</v>
      </c>
    </row>
    <row r="534" spans="1:6" x14ac:dyDescent="0.2">
      <c r="A534" s="2"/>
      <c r="F534" t="e">
        <f t="shared" si="12"/>
        <v>#N/A</v>
      </c>
    </row>
    <row r="535" spans="1:6" x14ac:dyDescent="0.2">
      <c r="A535" s="2"/>
      <c r="F535" t="e">
        <f t="shared" si="12"/>
        <v>#N/A</v>
      </c>
    </row>
    <row r="536" spans="1:6" x14ac:dyDescent="0.2">
      <c r="A536" s="2"/>
      <c r="F536" t="e">
        <f t="shared" si="12"/>
        <v>#N/A</v>
      </c>
    </row>
    <row r="537" spans="1:6" x14ac:dyDescent="0.2">
      <c r="A537" s="2"/>
      <c r="F537" t="e">
        <f t="shared" si="12"/>
        <v>#N/A</v>
      </c>
    </row>
    <row r="538" spans="1:6" x14ac:dyDescent="0.2">
      <c r="A538" s="2"/>
      <c r="F538" t="e">
        <f t="shared" si="12"/>
        <v>#N/A</v>
      </c>
    </row>
    <row r="539" spans="1:6" x14ac:dyDescent="0.2">
      <c r="A539" s="2"/>
      <c r="F539" t="e">
        <f t="shared" si="12"/>
        <v>#N/A</v>
      </c>
    </row>
    <row r="540" spans="1:6" x14ac:dyDescent="0.2">
      <c r="A540" s="2"/>
      <c r="F540" t="e">
        <f t="shared" si="12"/>
        <v>#N/A</v>
      </c>
    </row>
    <row r="541" spans="1:6" x14ac:dyDescent="0.2">
      <c r="A541" s="2"/>
      <c r="F541" t="e">
        <f t="shared" si="12"/>
        <v>#N/A</v>
      </c>
    </row>
    <row r="542" spans="1:6" x14ac:dyDescent="0.2">
      <c r="A542" s="2"/>
      <c r="F542" t="e">
        <f t="shared" si="12"/>
        <v>#N/A</v>
      </c>
    </row>
    <row r="543" spans="1:6" x14ac:dyDescent="0.2">
      <c r="A543" s="2"/>
      <c r="F543" t="e">
        <f t="shared" si="12"/>
        <v>#N/A</v>
      </c>
    </row>
    <row r="544" spans="1:6" x14ac:dyDescent="0.2">
      <c r="A544" s="2"/>
      <c r="F544" t="e">
        <f t="shared" si="12"/>
        <v>#N/A</v>
      </c>
    </row>
    <row r="545" spans="1:6" x14ac:dyDescent="0.2">
      <c r="A545" s="2"/>
      <c r="F545" t="e">
        <f t="shared" si="12"/>
        <v>#N/A</v>
      </c>
    </row>
    <row r="546" spans="1:6" x14ac:dyDescent="0.2">
      <c r="A546" s="2"/>
      <c r="F546" t="e">
        <f t="shared" si="12"/>
        <v>#N/A</v>
      </c>
    </row>
    <row r="547" spans="1:6" x14ac:dyDescent="0.2">
      <c r="A547" s="2"/>
      <c r="F547" t="e">
        <f t="shared" si="12"/>
        <v>#N/A</v>
      </c>
    </row>
    <row r="548" spans="1:6" x14ac:dyDescent="0.2">
      <c r="A548" s="2"/>
      <c r="F548" t="e">
        <f t="shared" si="12"/>
        <v>#N/A</v>
      </c>
    </row>
    <row r="549" spans="1:6" x14ac:dyDescent="0.2">
      <c r="A549" s="2"/>
      <c r="F549" t="e">
        <f t="shared" si="12"/>
        <v>#N/A</v>
      </c>
    </row>
    <row r="550" spans="1:6" x14ac:dyDescent="0.2">
      <c r="A550" s="2"/>
      <c r="F550" t="e">
        <f t="shared" si="12"/>
        <v>#N/A</v>
      </c>
    </row>
    <row r="551" spans="1:6" x14ac:dyDescent="0.2">
      <c r="A551" s="2"/>
      <c r="F551" t="e">
        <f t="shared" si="12"/>
        <v>#N/A</v>
      </c>
    </row>
    <row r="552" spans="1:6" x14ac:dyDescent="0.2">
      <c r="A552" s="2"/>
      <c r="F552" t="e">
        <f t="shared" si="12"/>
        <v>#N/A</v>
      </c>
    </row>
    <row r="553" spans="1:6" x14ac:dyDescent="0.2">
      <c r="A553" s="2"/>
      <c r="F553" t="e">
        <f t="shared" si="12"/>
        <v>#N/A</v>
      </c>
    </row>
    <row r="554" spans="1:6" x14ac:dyDescent="0.2">
      <c r="A554" s="2"/>
      <c r="F554" t="e">
        <f t="shared" si="12"/>
        <v>#N/A</v>
      </c>
    </row>
    <row r="555" spans="1:6" x14ac:dyDescent="0.2">
      <c r="A555" s="2"/>
      <c r="F555" t="e">
        <f t="shared" si="12"/>
        <v>#N/A</v>
      </c>
    </row>
    <row r="556" spans="1:6" x14ac:dyDescent="0.2">
      <c r="A556" s="2"/>
      <c r="F556" t="e">
        <f t="shared" si="12"/>
        <v>#N/A</v>
      </c>
    </row>
    <row r="557" spans="1:6" x14ac:dyDescent="0.2">
      <c r="A557" s="2"/>
      <c r="F557" t="e">
        <f t="shared" si="12"/>
        <v>#N/A</v>
      </c>
    </row>
    <row r="558" spans="1:6" x14ac:dyDescent="0.2">
      <c r="A558" s="2"/>
      <c r="F558" t="e">
        <f t="shared" si="12"/>
        <v>#N/A</v>
      </c>
    </row>
    <row r="559" spans="1:6" x14ac:dyDescent="0.2">
      <c r="A559" s="2"/>
      <c r="F559" t="e">
        <f t="shared" si="12"/>
        <v>#N/A</v>
      </c>
    </row>
    <row r="560" spans="1:6" x14ac:dyDescent="0.2">
      <c r="A560" s="2"/>
      <c r="F560" t="e">
        <f t="shared" si="12"/>
        <v>#N/A</v>
      </c>
    </row>
    <row r="561" spans="1:6" x14ac:dyDescent="0.2">
      <c r="A561" s="2"/>
      <c r="F561" t="e">
        <f t="shared" si="12"/>
        <v>#N/A</v>
      </c>
    </row>
    <row r="562" spans="1:6" x14ac:dyDescent="0.2">
      <c r="A562" s="2"/>
      <c r="F562" t="e">
        <f t="shared" si="12"/>
        <v>#N/A</v>
      </c>
    </row>
    <row r="563" spans="1:6" x14ac:dyDescent="0.2">
      <c r="A563" s="2"/>
      <c r="F563" t="e">
        <f t="shared" si="12"/>
        <v>#N/A</v>
      </c>
    </row>
    <row r="564" spans="1:6" x14ac:dyDescent="0.2">
      <c r="A564" s="2"/>
      <c r="F564" t="e">
        <f t="shared" si="12"/>
        <v>#N/A</v>
      </c>
    </row>
    <row r="565" spans="1:6" x14ac:dyDescent="0.2">
      <c r="A565" s="2"/>
      <c r="F565" t="e">
        <f t="shared" si="12"/>
        <v>#N/A</v>
      </c>
    </row>
    <row r="566" spans="1:6" x14ac:dyDescent="0.2">
      <c r="A566" s="2"/>
      <c r="F566" t="e">
        <f t="shared" si="12"/>
        <v>#N/A</v>
      </c>
    </row>
    <row r="567" spans="1:6" x14ac:dyDescent="0.2">
      <c r="A567" s="2"/>
      <c r="F567" t="e">
        <f t="shared" si="12"/>
        <v>#N/A</v>
      </c>
    </row>
    <row r="568" spans="1:6" x14ac:dyDescent="0.2">
      <c r="A568" s="2"/>
      <c r="F568" t="e">
        <f t="shared" si="12"/>
        <v>#N/A</v>
      </c>
    </row>
    <row r="569" spans="1:6" x14ac:dyDescent="0.2">
      <c r="A569" s="2"/>
      <c r="F569" t="e">
        <f t="shared" si="12"/>
        <v>#N/A</v>
      </c>
    </row>
    <row r="570" spans="1:6" x14ac:dyDescent="0.2">
      <c r="A570" s="2"/>
      <c r="F570" t="e">
        <f t="shared" si="12"/>
        <v>#N/A</v>
      </c>
    </row>
    <row r="571" spans="1:6" x14ac:dyDescent="0.2">
      <c r="A571" s="2"/>
      <c r="F571" t="e">
        <f t="shared" si="12"/>
        <v>#N/A</v>
      </c>
    </row>
    <row r="572" spans="1:6" x14ac:dyDescent="0.2">
      <c r="A572" s="2"/>
      <c r="F572" t="e">
        <f t="shared" si="12"/>
        <v>#N/A</v>
      </c>
    </row>
    <row r="573" spans="1:6" x14ac:dyDescent="0.2">
      <c r="A573" s="2"/>
      <c r="F573" t="e">
        <f t="shared" si="12"/>
        <v>#N/A</v>
      </c>
    </row>
    <row r="574" spans="1:6" x14ac:dyDescent="0.2">
      <c r="A574" s="2"/>
      <c r="F574" t="e">
        <f t="shared" si="12"/>
        <v>#N/A</v>
      </c>
    </row>
    <row r="575" spans="1:6" x14ac:dyDescent="0.2">
      <c r="A575" s="2"/>
      <c r="F575" t="e">
        <f t="shared" si="12"/>
        <v>#N/A</v>
      </c>
    </row>
    <row r="576" spans="1:6" x14ac:dyDescent="0.2">
      <c r="A576" s="2"/>
      <c r="F576" t="e">
        <f t="shared" si="12"/>
        <v>#N/A</v>
      </c>
    </row>
    <row r="577" spans="1:6" x14ac:dyDescent="0.2">
      <c r="A577" s="2"/>
      <c r="F577" t="e">
        <f t="shared" si="12"/>
        <v>#N/A</v>
      </c>
    </row>
    <row r="578" spans="1:6" x14ac:dyDescent="0.2">
      <c r="A578" s="2"/>
      <c r="F578" t="e">
        <f t="shared" si="12"/>
        <v>#N/A</v>
      </c>
    </row>
    <row r="579" spans="1:6" x14ac:dyDescent="0.2">
      <c r="A579" s="2"/>
      <c r="F579" t="e">
        <f t="shared" ref="F579:F642" si="13">VLOOKUP(E579,$A$2:$B$978,2)</f>
        <v>#N/A</v>
      </c>
    </row>
    <row r="580" spans="1:6" x14ac:dyDescent="0.2">
      <c r="A580" s="2"/>
      <c r="F580" t="e">
        <f t="shared" si="13"/>
        <v>#N/A</v>
      </c>
    </row>
    <row r="581" spans="1:6" x14ac:dyDescent="0.2">
      <c r="A581" s="2"/>
      <c r="F581" t="e">
        <f t="shared" si="13"/>
        <v>#N/A</v>
      </c>
    </row>
    <row r="582" spans="1:6" x14ac:dyDescent="0.2">
      <c r="A582" s="2"/>
      <c r="F582" t="e">
        <f t="shared" si="13"/>
        <v>#N/A</v>
      </c>
    </row>
    <row r="583" spans="1:6" x14ac:dyDescent="0.2">
      <c r="A583" s="2"/>
      <c r="F583" t="e">
        <f t="shared" si="13"/>
        <v>#N/A</v>
      </c>
    </row>
    <row r="584" spans="1:6" x14ac:dyDescent="0.2">
      <c r="A584" s="2"/>
      <c r="F584" t="e">
        <f t="shared" si="13"/>
        <v>#N/A</v>
      </c>
    </row>
    <row r="585" spans="1:6" x14ac:dyDescent="0.2">
      <c r="A585" s="2"/>
      <c r="F585" t="e">
        <f t="shared" si="13"/>
        <v>#N/A</v>
      </c>
    </row>
    <row r="586" spans="1:6" x14ac:dyDescent="0.2">
      <c r="A586" s="2"/>
      <c r="F586" t="e">
        <f t="shared" si="13"/>
        <v>#N/A</v>
      </c>
    </row>
    <row r="587" spans="1:6" x14ac:dyDescent="0.2">
      <c r="A587" s="2"/>
      <c r="F587" t="e">
        <f t="shared" si="13"/>
        <v>#N/A</v>
      </c>
    </row>
    <row r="588" spans="1:6" x14ac:dyDescent="0.2">
      <c r="A588" s="2"/>
      <c r="F588" t="e">
        <f t="shared" si="13"/>
        <v>#N/A</v>
      </c>
    </row>
    <row r="589" spans="1:6" x14ac:dyDescent="0.2">
      <c r="A589" s="2"/>
      <c r="F589" t="e">
        <f t="shared" si="13"/>
        <v>#N/A</v>
      </c>
    </row>
    <row r="590" spans="1:6" x14ac:dyDescent="0.2">
      <c r="A590" s="2"/>
      <c r="F590" t="e">
        <f t="shared" si="13"/>
        <v>#N/A</v>
      </c>
    </row>
    <row r="591" spans="1:6" x14ac:dyDescent="0.2">
      <c r="A591" s="2"/>
      <c r="F591" t="e">
        <f t="shared" si="13"/>
        <v>#N/A</v>
      </c>
    </row>
    <row r="592" spans="1:6" x14ac:dyDescent="0.2">
      <c r="A592" s="2"/>
      <c r="F592" t="e">
        <f t="shared" si="13"/>
        <v>#N/A</v>
      </c>
    </row>
    <row r="593" spans="1:6" x14ac:dyDescent="0.2">
      <c r="A593" s="2"/>
      <c r="F593" t="e">
        <f t="shared" si="13"/>
        <v>#N/A</v>
      </c>
    </row>
    <row r="594" spans="1:6" x14ac:dyDescent="0.2">
      <c r="A594" s="2"/>
      <c r="F594" t="e">
        <f t="shared" si="13"/>
        <v>#N/A</v>
      </c>
    </row>
    <row r="595" spans="1:6" x14ac:dyDescent="0.2">
      <c r="A595" s="2"/>
      <c r="F595" t="e">
        <f t="shared" si="13"/>
        <v>#N/A</v>
      </c>
    </row>
    <row r="596" spans="1:6" x14ac:dyDescent="0.2">
      <c r="A596" s="2"/>
      <c r="F596" t="e">
        <f t="shared" si="13"/>
        <v>#N/A</v>
      </c>
    </row>
    <row r="597" spans="1:6" x14ac:dyDescent="0.2">
      <c r="A597" s="2"/>
      <c r="F597" t="e">
        <f t="shared" si="13"/>
        <v>#N/A</v>
      </c>
    </row>
    <row r="598" spans="1:6" x14ac:dyDescent="0.2">
      <c r="A598" s="2"/>
      <c r="F598" t="e">
        <f t="shared" si="13"/>
        <v>#N/A</v>
      </c>
    </row>
    <row r="599" spans="1:6" x14ac:dyDescent="0.2">
      <c r="A599" s="2"/>
      <c r="F599" t="e">
        <f t="shared" si="13"/>
        <v>#N/A</v>
      </c>
    </row>
    <row r="600" spans="1:6" x14ac:dyDescent="0.2">
      <c r="A600" s="2"/>
      <c r="F600" t="e">
        <f t="shared" si="13"/>
        <v>#N/A</v>
      </c>
    </row>
    <row r="601" spans="1:6" x14ac:dyDescent="0.2">
      <c r="A601" s="2"/>
      <c r="F601" t="e">
        <f t="shared" si="13"/>
        <v>#N/A</v>
      </c>
    </row>
    <row r="602" spans="1:6" x14ac:dyDescent="0.2">
      <c r="A602" s="2"/>
      <c r="F602" t="e">
        <f t="shared" si="13"/>
        <v>#N/A</v>
      </c>
    </row>
    <row r="603" spans="1:6" x14ac:dyDescent="0.2">
      <c r="A603" s="2"/>
      <c r="F603" t="e">
        <f t="shared" si="13"/>
        <v>#N/A</v>
      </c>
    </row>
    <row r="604" spans="1:6" x14ac:dyDescent="0.2">
      <c r="A604" s="2"/>
      <c r="F604" t="e">
        <f t="shared" si="13"/>
        <v>#N/A</v>
      </c>
    </row>
    <row r="605" spans="1:6" x14ac:dyDescent="0.2">
      <c r="A605" s="2"/>
      <c r="F605" t="e">
        <f t="shared" si="13"/>
        <v>#N/A</v>
      </c>
    </row>
    <row r="606" spans="1:6" x14ac:dyDescent="0.2">
      <c r="A606" s="2"/>
      <c r="F606" t="e">
        <f t="shared" si="13"/>
        <v>#N/A</v>
      </c>
    </row>
    <row r="607" spans="1:6" x14ac:dyDescent="0.2">
      <c r="A607" s="2"/>
      <c r="F607" t="e">
        <f t="shared" si="13"/>
        <v>#N/A</v>
      </c>
    </row>
    <row r="608" spans="1:6" x14ac:dyDescent="0.2">
      <c r="A608" s="2"/>
      <c r="F608" t="e">
        <f t="shared" si="13"/>
        <v>#N/A</v>
      </c>
    </row>
    <row r="609" spans="1:6" x14ac:dyDescent="0.2">
      <c r="A609" s="2"/>
      <c r="F609" t="e">
        <f t="shared" si="13"/>
        <v>#N/A</v>
      </c>
    </row>
    <row r="610" spans="1:6" x14ac:dyDescent="0.2">
      <c r="A610" s="2"/>
      <c r="F610" t="e">
        <f t="shared" si="13"/>
        <v>#N/A</v>
      </c>
    </row>
    <row r="611" spans="1:6" x14ac:dyDescent="0.2">
      <c r="A611" s="2"/>
      <c r="F611" t="e">
        <f t="shared" si="13"/>
        <v>#N/A</v>
      </c>
    </row>
    <row r="612" spans="1:6" x14ac:dyDescent="0.2">
      <c r="A612" s="2"/>
      <c r="F612" t="e">
        <f t="shared" si="13"/>
        <v>#N/A</v>
      </c>
    </row>
    <row r="613" spans="1:6" x14ac:dyDescent="0.2">
      <c r="A613" s="2"/>
      <c r="F613" t="e">
        <f t="shared" si="13"/>
        <v>#N/A</v>
      </c>
    </row>
    <row r="614" spans="1:6" x14ac:dyDescent="0.2">
      <c r="A614" s="2"/>
      <c r="F614" t="e">
        <f t="shared" si="13"/>
        <v>#N/A</v>
      </c>
    </row>
    <row r="615" spans="1:6" x14ac:dyDescent="0.2">
      <c r="A615" s="2"/>
      <c r="F615" t="e">
        <f t="shared" si="13"/>
        <v>#N/A</v>
      </c>
    </row>
    <row r="616" spans="1:6" x14ac:dyDescent="0.2">
      <c r="A616" s="2"/>
      <c r="F616" t="e">
        <f t="shared" si="13"/>
        <v>#N/A</v>
      </c>
    </row>
    <row r="617" spans="1:6" x14ac:dyDescent="0.2">
      <c r="A617" s="2"/>
      <c r="F617" t="e">
        <f t="shared" si="13"/>
        <v>#N/A</v>
      </c>
    </row>
    <row r="618" spans="1:6" x14ac:dyDescent="0.2">
      <c r="A618" s="2"/>
      <c r="F618" t="e">
        <f t="shared" si="13"/>
        <v>#N/A</v>
      </c>
    </row>
    <row r="619" spans="1:6" x14ac:dyDescent="0.2">
      <c r="A619" s="2"/>
      <c r="F619" t="e">
        <f t="shared" si="13"/>
        <v>#N/A</v>
      </c>
    </row>
    <row r="620" spans="1:6" x14ac:dyDescent="0.2">
      <c r="A620" s="2"/>
      <c r="F620" t="e">
        <f t="shared" si="13"/>
        <v>#N/A</v>
      </c>
    </row>
    <row r="621" spans="1:6" x14ac:dyDescent="0.2">
      <c r="A621" s="2"/>
      <c r="F621" t="e">
        <f t="shared" si="13"/>
        <v>#N/A</v>
      </c>
    </row>
    <row r="622" spans="1:6" x14ac:dyDescent="0.2">
      <c r="A622" s="2"/>
      <c r="F622" t="e">
        <f t="shared" si="13"/>
        <v>#N/A</v>
      </c>
    </row>
    <row r="623" spans="1:6" x14ac:dyDescent="0.2">
      <c r="A623" s="2"/>
      <c r="F623" t="e">
        <f t="shared" si="13"/>
        <v>#N/A</v>
      </c>
    </row>
    <row r="624" spans="1:6" x14ac:dyDescent="0.2">
      <c r="A624" s="2"/>
      <c r="F624" t="e">
        <f t="shared" si="13"/>
        <v>#N/A</v>
      </c>
    </row>
    <row r="625" spans="1:6" x14ac:dyDescent="0.2">
      <c r="A625" s="2"/>
      <c r="F625" t="e">
        <f t="shared" si="13"/>
        <v>#N/A</v>
      </c>
    </row>
    <row r="626" spans="1:6" x14ac:dyDescent="0.2">
      <c r="A626" s="2"/>
      <c r="F626" t="e">
        <f t="shared" si="13"/>
        <v>#N/A</v>
      </c>
    </row>
    <row r="627" spans="1:6" x14ac:dyDescent="0.2">
      <c r="A627" s="2"/>
      <c r="F627" t="e">
        <f t="shared" si="13"/>
        <v>#N/A</v>
      </c>
    </row>
    <row r="628" spans="1:6" x14ac:dyDescent="0.2">
      <c r="A628" s="2"/>
      <c r="F628" t="e">
        <f t="shared" si="13"/>
        <v>#N/A</v>
      </c>
    </row>
    <row r="629" spans="1:6" x14ac:dyDescent="0.2">
      <c r="A629" s="2"/>
      <c r="F629" t="e">
        <f t="shared" si="13"/>
        <v>#N/A</v>
      </c>
    </row>
    <row r="630" spans="1:6" x14ac:dyDescent="0.2">
      <c r="A630" s="2"/>
      <c r="F630" t="e">
        <f t="shared" si="13"/>
        <v>#N/A</v>
      </c>
    </row>
    <row r="631" spans="1:6" x14ac:dyDescent="0.2">
      <c r="A631" s="2"/>
      <c r="F631" t="e">
        <f t="shared" si="13"/>
        <v>#N/A</v>
      </c>
    </row>
    <row r="632" spans="1:6" x14ac:dyDescent="0.2">
      <c r="A632" s="2"/>
      <c r="F632" t="e">
        <f t="shared" si="13"/>
        <v>#N/A</v>
      </c>
    </row>
    <row r="633" spans="1:6" x14ac:dyDescent="0.2">
      <c r="A633" s="2"/>
      <c r="F633" t="e">
        <f t="shared" si="13"/>
        <v>#N/A</v>
      </c>
    </row>
    <row r="634" spans="1:6" x14ac:dyDescent="0.2">
      <c r="A634" s="2"/>
      <c r="F634" t="e">
        <f t="shared" si="13"/>
        <v>#N/A</v>
      </c>
    </row>
    <row r="635" spans="1:6" x14ac:dyDescent="0.2">
      <c r="A635" s="2"/>
      <c r="F635" t="e">
        <f t="shared" si="13"/>
        <v>#N/A</v>
      </c>
    </row>
    <row r="636" spans="1:6" x14ac:dyDescent="0.2">
      <c r="A636" s="2"/>
      <c r="F636" t="e">
        <f t="shared" si="13"/>
        <v>#N/A</v>
      </c>
    </row>
    <row r="637" spans="1:6" x14ac:dyDescent="0.2">
      <c r="A637" s="2"/>
      <c r="F637" t="e">
        <f t="shared" si="13"/>
        <v>#N/A</v>
      </c>
    </row>
    <row r="638" spans="1:6" x14ac:dyDescent="0.2">
      <c r="A638" s="2"/>
      <c r="F638" t="e">
        <f t="shared" si="13"/>
        <v>#N/A</v>
      </c>
    </row>
    <row r="639" spans="1:6" x14ac:dyDescent="0.2">
      <c r="A639" s="2"/>
      <c r="F639" t="e">
        <f t="shared" si="13"/>
        <v>#N/A</v>
      </c>
    </row>
    <row r="640" spans="1:6" x14ac:dyDescent="0.2">
      <c r="A640" s="2"/>
      <c r="F640" t="e">
        <f t="shared" si="13"/>
        <v>#N/A</v>
      </c>
    </row>
    <row r="641" spans="1:6" x14ac:dyDescent="0.2">
      <c r="A641" s="2"/>
      <c r="F641" t="e">
        <f t="shared" si="13"/>
        <v>#N/A</v>
      </c>
    </row>
    <row r="642" spans="1:6" x14ac:dyDescent="0.2">
      <c r="A642" s="2"/>
      <c r="F642" t="e">
        <f t="shared" si="13"/>
        <v>#N/A</v>
      </c>
    </row>
    <row r="643" spans="1:6" x14ac:dyDescent="0.2">
      <c r="A643" s="2"/>
      <c r="F643" t="e">
        <f t="shared" ref="F643:F706" si="14">VLOOKUP(E643,$A$2:$B$978,2)</f>
        <v>#N/A</v>
      </c>
    </row>
    <row r="644" spans="1:6" x14ac:dyDescent="0.2">
      <c r="A644" s="2"/>
      <c r="F644" t="e">
        <f t="shared" si="14"/>
        <v>#N/A</v>
      </c>
    </row>
    <row r="645" spans="1:6" x14ac:dyDescent="0.2">
      <c r="A645" s="2"/>
      <c r="F645" t="e">
        <f t="shared" si="14"/>
        <v>#N/A</v>
      </c>
    </row>
    <row r="646" spans="1:6" x14ac:dyDescent="0.2">
      <c r="A646" s="2"/>
      <c r="F646" t="e">
        <f t="shared" si="14"/>
        <v>#N/A</v>
      </c>
    </row>
    <row r="647" spans="1:6" x14ac:dyDescent="0.2">
      <c r="A647" s="2"/>
      <c r="F647" t="e">
        <f t="shared" si="14"/>
        <v>#N/A</v>
      </c>
    </row>
    <row r="648" spans="1:6" x14ac:dyDescent="0.2">
      <c r="A648" s="2"/>
      <c r="F648" t="e">
        <f t="shared" si="14"/>
        <v>#N/A</v>
      </c>
    </row>
    <row r="649" spans="1:6" x14ac:dyDescent="0.2">
      <c r="A649" s="2"/>
      <c r="F649" t="e">
        <f t="shared" si="14"/>
        <v>#N/A</v>
      </c>
    </row>
    <row r="650" spans="1:6" x14ac:dyDescent="0.2">
      <c r="A650" s="2"/>
      <c r="F650" t="e">
        <f t="shared" si="14"/>
        <v>#N/A</v>
      </c>
    </row>
    <row r="651" spans="1:6" x14ac:dyDescent="0.2">
      <c r="A651" s="2"/>
      <c r="F651" t="e">
        <f t="shared" si="14"/>
        <v>#N/A</v>
      </c>
    </row>
    <row r="652" spans="1:6" x14ac:dyDescent="0.2">
      <c r="A652" s="2"/>
      <c r="F652" t="e">
        <f t="shared" si="14"/>
        <v>#N/A</v>
      </c>
    </row>
    <row r="653" spans="1:6" x14ac:dyDescent="0.2">
      <c r="A653" s="2"/>
      <c r="F653" t="e">
        <f t="shared" si="14"/>
        <v>#N/A</v>
      </c>
    </row>
    <row r="654" spans="1:6" x14ac:dyDescent="0.2">
      <c r="A654" s="2"/>
      <c r="F654" t="e">
        <f t="shared" si="14"/>
        <v>#N/A</v>
      </c>
    </row>
    <row r="655" spans="1:6" x14ac:dyDescent="0.2">
      <c r="A655" s="2"/>
      <c r="F655" t="e">
        <f t="shared" si="14"/>
        <v>#N/A</v>
      </c>
    </row>
    <row r="656" spans="1:6" x14ac:dyDescent="0.2">
      <c r="A656" s="2"/>
      <c r="F656" t="e">
        <f t="shared" si="14"/>
        <v>#N/A</v>
      </c>
    </row>
    <row r="657" spans="1:6" x14ac:dyDescent="0.2">
      <c r="A657" s="2"/>
      <c r="F657" t="e">
        <f t="shared" si="14"/>
        <v>#N/A</v>
      </c>
    </row>
    <row r="658" spans="1:6" x14ac:dyDescent="0.2">
      <c r="A658" s="2"/>
      <c r="F658" t="e">
        <f t="shared" si="14"/>
        <v>#N/A</v>
      </c>
    </row>
    <row r="659" spans="1:6" x14ac:dyDescent="0.2">
      <c r="A659" s="2"/>
      <c r="F659" t="e">
        <f t="shared" si="14"/>
        <v>#N/A</v>
      </c>
    </row>
    <row r="660" spans="1:6" x14ac:dyDescent="0.2">
      <c r="A660" s="2"/>
      <c r="F660" t="e">
        <f t="shared" si="14"/>
        <v>#N/A</v>
      </c>
    </row>
    <row r="661" spans="1:6" x14ac:dyDescent="0.2">
      <c r="A661" s="2"/>
      <c r="F661" t="e">
        <f t="shared" si="14"/>
        <v>#N/A</v>
      </c>
    </row>
    <row r="662" spans="1:6" x14ac:dyDescent="0.2">
      <c r="A662" s="2"/>
      <c r="F662" t="e">
        <f t="shared" si="14"/>
        <v>#N/A</v>
      </c>
    </row>
    <row r="663" spans="1:6" x14ac:dyDescent="0.2">
      <c r="A663" s="2"/>
      <c r="F663" t="e">
        <f t="shared" si="14"/>
        <v>#N/A</v>
      </c>
    </row>
    <row r="664" spans="1:6" x14ac:dyDescent="0.2">
      <c r="A664" s="2"/>
      <c r="F664" t="e">
        <f t="shared" si="14"/>
        <v>#N/A</v>
      </c>
    </row>
    <row r="665" spans="1:6" x14ac:dyDescent="0.2">
      <c r="A665" s="2"/>
      <c r="F665" t="e">
        <f t="shared" si="14"/>
        <v>#N/A</v>
      </c>
    </row>
    <row r="666" spans="1:6" x14ac:dyDescent="0.2">
      <c r="A666" s="2"/>
      <c r="F666" t="e">
        <f t="shared" si="14"/>
        <v>#N/A</v>
      </c>
    </row>
    <row r="667" spans="1:6" x14ac:dyDescent="0.2">
      <c r="A667" s="2"/>
      <c r="F667" t="e">
        <f t="shared" si="14"/>
        <v>#N/A</v>
      </c>
    </row>
    <row r="668" spans="1:6" x14ac:dyDescent="0.2">
      <c r="A668" s="2"/>
      <c r="F668" t="e">
        <f t="shared" si="14"/>
        <v>#N/A</v>
      </c>
    </row>
    <row r="669" spans="1:6" x14ac:dyDescent="0.2">
      <c r="A669" s="2"/>
      <c r="F669" t="e">
        <f t="shared" si="14"/>
        <v>#N/A</v>
      </c>
    </row>
    <row r="670" spans="1:6" x14ac:dyDescent="0.2">
      <c r="A670" s="2"/>
      <c r="F670" t="e">
        <f t="shared" si="14"/>
        <v>#N/A</v>
      </c>
    </row>
    <row r="671" spans="1:6" x14ac:dyDescent="0.2">
      <c r="A671" s="2"/>
      <c r="F671" t="e">
        <f t="shared" si="14"/>
        <v>#N/A</v>
      </c>
    </row>
    <row r="672" spans="1:6" x14ac:dyDescent="0.2">
      <c r="A672" s="2"/>
      <c r="F672" t="e">
        <f t="shared" si="14"/>
        <v>#N/A</v>
      </c>
    </row>
    <row r="673" spans="1:6" x14ac:dyDescent="0.2">
      <c r="A673" s="2"/>
      <c r="F673" t="e">
        <f t="shared" si="14"/>
        <v>#N/A</v>
      </c>
    </row>
    <row r="674" spans="1:6" x14ac:dyDescent="0.2">
      <c r="A674" s="2"/>
      <c r="F674" t="e">
        <f t="shared" si="14"/>
        <v>#N/A</v>
      </c>
    </row>
    <row r="675" spans="1:6" x14ac:dyDescent="0.2">
      <c r="A675" s="2"/>
      <c r="F675" t="e">
        <f t="shared" si="14"/>
        <v>#N/A</v>
      </c>
    </row>
    <row r="676" spans="1:6" x14ac:dyDescent="0.2">
      <c r="A676" s="2"/>
      <c r="F676" t="e">
        <f t="shared" si="14"/>
        <v>#N/A</v>
      </c>
    </row>
    <row r="677" spans="1:6" x14ac:dyDescent="0.2">
      <c r="A677" s="2"/>
      <c r="F677" t="e">
        <f t="shared" si="14"/>
        <v>#N/A</v>
      </c>
    </row>
    <row r="678" spans="1:6" x14ac:dyDescent="0.2">
      <c r="A678" s="2"/>
      <c r="F678" t="e">
        <f t="shared" si="14"/>
        <v>#N/A</v>
      </c>
    </row>
    <row r="679" spans="1:6" x14ac:dyDescent="0.2">
      <c r="A679" s="2"/>
      <c r="F679" t="e">
        <f t="shared" si="14"/>
        <v>#N/A</v>
      </c>
    </row>
    <row r="680" spans="1:6" x14ac:dyDescent="0.2">
      <c r="A680" s="2"/>
      <c r="F680" t="e">
        <f t="shared" si="14"/>
        <v>#N/A</v>
      </c>
    </row>
    <row r="681" spans="1:6" x14ac:dyDescent="0.2">
      <c r="A681" s="2"/>
      <c r="F681" t="e">
        <f t="shared" si="14"/>
        <v>#N/A</v>
      </c>
    </row>
    <row r="682" spans="1:6" x14ac:dyDescent="0.2">
      <c r="A682" s="2"/>
      <c r="F682" t="e">
        <f t="shared" si="14"/>
        <v>#N/A</v>
      </c>
    </row>
    <row r="683" spans="1:6" x14ac:dyDescent="0.2">
      <c r="A683" s="2"/>
      <c r="F683" t="e">
        <f t="shared" si="14"/>
        <v>#N/A</v>
      </c>
    </row>
    <row r="684" spans="1:6" x14ac:dyDescent="0.2">
      <c r="A684" s="2"/>
      <c r="F684" t="e">
        <f t="shared" si="14"/>
        <v>#N/A</v>
      </c>
    </row>
    <row r="685" spans="1:6" x14ac:dyDescent="0.2">
      <c r="A685" s="2"/>
      <c r="F685" t="e">
        <f t="shared" si="14"/>
        <v>#N/A</v>
      </c>
    </row>
    <row r="686" spans="1:6" x14ac:dyDescent="0.2">
      <c r="A686" s="2"/>
      <c r="F686" t="e">
        <f t="shared" si="14"/>
        <v>#N/A</v>
      </c>
    </row>
    <row r="687" spans="1:6" x14ac:dyDescent="0.2">
      <c r="A687" s="2"/>
      <c r="F687" t="e">
        <f t="shared" si="14"/>
        <v>#N/A</v>
      </c>
    </row>
    <row r="688" spans="1:6" x14ac:dyDescent="0.2">
      <c r="A688" s="2"/>
      <c r="F688" t="e">
        <f t="shared" si="14"/>
        <v>#N/A</v>
      </c>
    </row>
    <row r="689" spans="1:6" x14ac:dyDescent="0.2">
      <c r="A689" s="2"/>
      <c r="F689" t="e">
        <f t="shared" si="14"/>
        <v>#N/A</v>
      </c>
    </row>
    <row r="690" spans="1:6" x14ac:dyDescent="0.2">
      <c r="A690" s="2"/>
      <c r="F690" t="e">
        <f t="shared" si="14"/>
        <v>#N/A</v>
      </c>
    </row>
    <row r="691" spans="1:6" x14ac:dyDescent="0.2">
      <c r="A691" s="2"/>
      <c r="F691" t="e">
        <f t="shared" si="14"/>
        <v>#N/A</v>
      </c>
    </row>
    <row r="692" spans="1:6" x14ac:dyDescent="0.2">
      <c r="A692" s="2"/>
      <c r="F692" t="e">
        <f t="shared" si="14"/>
        <v>#N/A</v>
      </c>
    </row>
    <row r="693" spans="1:6" x14ac:dyDescent="0.2">
      <c r="A693" s="2"/>
      <c r="F693" t="e">
        <f t="shared" si="14"/>
        <v>#N/A</v>
      </c>
    </row>
    <row r="694" spans="1:6" x14ac:dyDescent="0.2">
      <c r="A694" s="2"/>
      <c r="F694" t="e">
        <f t="shared" si="14"/>
        <v>#N/A</v>
      </c>
    </row>
    <row r="695" spans="1:6" x14ac:dyDescent="0.2">
      <c r="A695" s="2"/>
      <c r="F695" t="e">
        <f t="shared" si="14"/>
        <v>#N/A</v>
      </c>
    </row>
    <row r="696" spans="1:6" x14ac:dyDescent="0.2">
      <c r="A696" s="2"/>
      <c r="F696" t="e">
        <f t="shared" si="14"/>
        <v>#N/A</v>
      </c>
    </row>
    <row r="697" spans="1:6" x14ac:dyDescent="0.2">
      <c r="A697" s="2"/>
      <c r="F697" t="e">
        <f t="shared" si="14"/>
        <v>#N/A</v>
      </c>
    </row>
    <row r="698" spans="1:6" x14ac:dyDescent="0.2">
      <c r="A698" s="2"/>
      <c r="F698" t="e">
        <f t="shared" si="14"/>
        <v>#N/A</v>
      </c>
    </row>
    <row r="699" spans="1:6" x14ac:dyDescent="0.2">
      <c r="A699" s="2"/>
      <c r="F699" t="e">
        <f t="shared" si="14"/>
        <v>#N/A</v>
      </c>
    </row>
    <row r="700" spans="1:6" x14ac:dyDescent="0.2">
      <c r="A700" s="2"/>
      <c r="F700" t="e">
        <f t="shared" si="14"/>
        <v>#N/A</v>
      </c>
    </row>
    <row r="701" spans="1:6" x14ac:dyDescent="0.2">
      <c r="A701" s="2"/>
      <c r="F701" t="e">
        <f t="shared" si="14"/>
        <v>#N/A</v>
      </c>
    </row>
    <row r="702" spans="1:6" x14ac:dyDescent="0.2">
      <c r="A702" s="2"/>
      <c r="F702" t="e">
        <f t="shared" si="14"/>
        <v>#N/A</v>
      </c>
    </row>
    <row r="703" spans="1:6" x14ac:dyDescent="0.2">
      <c r="A703" s="2"/>
      <c r="F703" t="e">
        <f t="shared" si="14"/>
        <v>#N/A</v>
      </c>
    </row>
    <row r="704" spans="1:6" x14ac:dyDescent="0.2">
      <c r="A704" s="2"/>
      <c r="F704" t="e">
        <f t="shared" si="14"/>
        <v>#N/A</v>
      </c>
    </row>
    <row r="705" spans="1:6" x14ac:dyDescent="0.2">
      <c r="A705" s="2"/>
      <c r="F705" t="e">
        <f t="shared" si="14"/>
        <v>#N/A</v>
      </c>
    </row>
    <row r="706" spans="1:6" x14ac:dyDescent="0.2">
      <c r="A706" s="2"/>
      <c r="F706" t="e">
        <f t="shared" si="14"/>
        <v>#N/A</v>
      </c>
    </row>
    <row r="707" spans="1:6" x14ac:dyDescent="0.2">
      <c r="A707" s="2"/>
      <c r="F707" t="e">
        <f t="shared" ref="F707:F770" si="15">VLOOKUP(E707,$A$2:$B$978,2)</f>
        <v>#N/A</v>
      </c>
    </row>
    <row r="708" spans="1:6" x14ac:dyDescent="0.2">
      <c r="A708" s="2"/>
      <c r="F708" t="e">
        <f t="shared" si="15"/>
        <v>#N/A</v>
      </c>
    </row>
    <row r="709" spans="1:6" x14ac:dyDescent="0.2">
      <c r="A709" s="2"/>
      <c r="F709" t="e">
        <f t="shared" si="15"/>
        <v>#N/A</v>
      </c>
    </row>
    <row r="710" spans="1:6" x14ac:dyDescent="0.2">
      <c r="A710" s="2"/>
      <c r="F710" t="e">
        <f t="shared" si="15"/>
        <v>#N/A</v>
      </c>
    </row>
    <row r="711" spans="1:6" x14ac:dyDescent="0.2">
      <c r="A711" s="2"/>
      <c r="F711" t="e">
        <f t="shared" si="15"/>
        <v>#N/A</v>
      </c>
    </row>
    <row r="712" spans="1:6" x14ac:dyDescent="0.2">
      <c r="A712" s="2"/>
      <c r="F712" t="e">
        <f t="shared" si="15"/>
        <v>#N/A</v>
      </c>
    </row>
    <row r="713" spans="1:6" x14ac:dyDescent="0.2">
      <c r="A713" s="2"/>
      <c r="F713" t="e">
        <f t="shared" si="15"/>
        <v>#N/A</v>
      </c>
    </row>
    <row r="714" spans="1:6" x14ac:dyDescent="0.2">
      <c r="A714" s="2"/>
      <c r="F714" t="e">
        <f t="shared" si="15"/>
        <v>#N/A</v>
      </c>
    </row>
    <row r="715" spans="1:6" x14ac:dyDescent="0.2">
      <c r="A715" s="2"/>
      <c r="F715" t="e">
        <f t="shared" si="15"/>
        <v>#N/A</v>
      </c>
    </row>
    <row r="716" spans="1:6" x14ac:dyDescent="0.2">
      <c r="A716" s="2"/>
      <c r="F716" t="e">
        <f t="shared" si="15"/>
        <v>#N/A</v>
      </c>
    </row>
    <row r="717" spans="1:6" x14ac:dyDescent="0.2">
      <c r="A717" s="2"/>
      <c r="F717" t="e">
        <f t="shared" si="15"/>
        <v>#N/A</v>
      </c>
    </row>
    <row r="718" spans="1:6" x14ac:dyDescent="0.2">
      <c r="A718" s="2"/>
      <c r="F718" t="e">
        <f t="shared" si="15"/>
        <v>#N/A</v>
      </c>
    </row>
    <row r="719" spans="1:6" x14ac:dyDescent="0.2">
      <c r="A719" s="2"/>
      <c r="F719" t="e">
        <f t="shared" si="15"/>
        <v>#N/A</v>
      </c>
    </row>
    <row r="720" spans="1:6" x14ac:dyDescent="0.2">
      <c r="A720" s="2"/>
      <c r="F720" t="e">
        <f t="shared" si="15"/>
        <v>#N/A</v>
      </c>
    </row>
    <row r="721" spans="1:6" x14ac:dyDescent="0.2">
      <c r="A721" s="2"/>
      <c r="F721" t="e">
        <f t="shared" si="15"/>
        <v>#N/A</v>
      </c>
    </row>
    <row r="722" spans="1:6" x14ac:dyDescent="0.2">
      <c r="A722" s="2"/>
      <c r="F722" t="e">
        <f t="shared" si="15"/>
        <v>#N/A</v>
      </c>
    </row>
    <row r="723" spans="1:6" x14ac:dyDescent="0.2">
      <c r="A723" s="2"/>
      <c r="F723" t="e">
        <f t="shared" si="15"/>
        <v>#N/A</v>
      </c>
    </row>
    <row r="724" spans="1:6" x14ac:dyDescent="0.2">
      <c r="A724" s="2"/>
      <c r="F724" t="e">
        <f t="shared" si="15"/>
        <v>#N/A</v>
      </c>
    </row>
    <row r="725" spans="1:6" x14ac:dyDescent="0.2">
      <c r="A725" s="2"/>
      <c r="F725" t="e">
        <f t="shared" si="15"/>
        <v>#N/A</v>
      </c>
    </row>
    <row r="726" spans="1:6" x14ac:dyDescent="0.2">
      <c r="A726" s="2"/>
      <c r="F726" t="e">
        <f t="shared" si="15"/>
        <v>#N/A</v>
      </c>
    </row>
    <row r="727" spans="1:6" x14ac:dyDescent="0.2">
      <c r="A727" s="2"/>
      <c r="F727" t="e">
        <f t="shared" si="15"/>
        <v>#N/A</v>
      </c>
    </row>
    <row r="728" spans="1:6" x14ac:dyDescent="0.2">
      <c r="A728" s="2"/>
      <c r="F728" t="e">
        <f t="shared" si="15"/>
        <v>#N/A</v>
      </c>
    </row>
    <row r="729" spans="1:6" x14ac:dyDescent="0.2">
      <c r="A729" s="2"/>
      <c r="F729" t="e">
        <f t="shared" si="15"/>
        <v>#N/A</v>
      </c>
    </row>
    <row r="730" spans="1:6" x14ac:dyDescent="0.2">
      <c r="A730" s="2"/>
      <c r="F730" t="e">
        <f t="shared" si="15"/>
        <v>#N/A</v>
      </c>
    </row>
    <row r="731" spans="1:6" x14ac:dyDescent="0.2">
      <c r="A731" s="2"/>
      <c r="F731" t="e">
        <f t="shared" si="15"/>
        <v>#N/A</v>
      </c>
    </row>
    <row r="732" spans="1:6" x14ac:dyDescent="0.2">
      <c r="A732" s="2"/>
      <c r="F732" t="e">
        <f t="shared" si="15"/>
        <v>#N/A</v>
      </c>
    </row>
    <row r="733" spans="1:6" x14ac:dyDescent="0.2">
      <c r="A733" s="2"/>
      <c r="F733" t="e">
        <f t="shared" si="15"/>
        <v>#N/A</v>
      </c>
    </row>
    <row r="734" spans="1:6" x14ac:dyDescent="0.2">
      <c r="A734" s="2"/>
      <c r="F734" t="e">
        <f t="shared" si="15"/>
        <v>#N/A</v>
      </c>
    </row>
    <row r="735" spans="1:6" x14ac:dyDescent="0.2">
      <c r="A735" s="2"/>
      <c r="F735" t="e">
        <f t="shared" si="15"/>
        <v>#N/A</v>
      </c>
    </row>
    <row r="736" spans="1:6" x14ac:dyDescent="0.2">
      <c r="A736" s="2"/>
      <c r="F736" t="e">
        <f t="shared" si="15"/>
        <v>#N/A</v>
      </c>
    </row>
    <row r="737" spans="1:6" x14ac:dyDescent="0.2">
      <c r="A737" s="2"/>
      <c r="F737" t="e">
        <f t="shared" si="15"/>
        <v>#N/A</v>
      </c>
    </row>
    <row r="738" spans="1:6" x14ac:dyDescent="0.2">
      <c r="A738" s="2"/>
      <c r="F738" t="e">
        <f t="shared" si="15"/>
        <v>#N/A</v>
      </c>
    </row>
    <row r="739" spans="1:6" x14ac:dyDescent="0.2">
      <c r="A739" s="2"/>
      <c r="F739" t="e">
        <f t="shared" si="15"/>
        <v>#N/A</v>
      </c>
    </row>
    <row r="740" spans="1:6" x14ac:dyDescent="0.2">
      <c r="A740" s="2"/>
      <c r="F740" t="e">
        <f t="shared" si="15"/>
        <v>#N/A</v>
      </c>
    </row>
    <row r="741" spans="1:6" x14ac:dyDescent="0.2">
      <c r="A741" s="2"/>
      <c r="F741" t="e">
        <f t="shared" si="15"/>
        <v>#N/A</v>
      </c>
    </row>
    <row r="742" spans="1:6" x14ac:dyDescent="0.2">
      <c r="A742" s="2"/>
      <c r="F742" t="e">
        <f t="shared" si="15"/>
        <v>#N/A</v>
      </c>
    </row>
    <row r="743" spans="1:6" x14ac:dyDescent="0.2">
      <c r="A743" s="2"/>
      <c r="F743" t="e">
        <f t="shared" si="15"/>
        <v>#N/A</v>
      </c>
    </row>
    <row r="744" spans="1:6" x14ac:dyDescent="0.2">
      <c r="A744" s="2"/>
      <c r="F744" t="e">
        <f t="shared" si="15"/>
        <v>#N/A</v>
      </c>
    </row>
    <row r="745" spans="1:6" x14ac:dyDescent="0.2">
      <c r="A745" s="2"/>
      <c r="F745" t="e">
        <f t="shared" si="15"/>
        <v>#N/A</v>
      </c>
    </row>
    <row r="746" spans="1:6" x14ac:dyDescent="0.2">
      <c r="A746" s="2"/>
      <c r="F746" t="e">
        <f t="shared" si="15"/>
        <v>#N/A</v>
      </c>
    </row>
    <row r="747" spans="1:6" x14ac:dyDescent="0.2">
      <c r="A747" s="2"/>
      <c r="F747" t="e">
        <f t="shared" si="15"/>
        <v>#N/A</v>
      </c>
    </row>
    <row r="748" spans="1:6" x14ac:dyDescent="0.2">
      <c r="A748" s="2"/>
      <c r="F748" t="e">
        <f t="shared" si="15"/>
        <v>#N/A</v>
      </c>
    </row>
    <row r="749" spans="1:6" x14ac:dyDescent="0.2">
      <c r="A749" s="2"/>
      <c r="F749" t="e">
        <f t="shared" si="15"/>
        <v>#N/A</v>
      </c>
    </row>
    <row r="750" spans="1:6" x14ac:dyDescent="0.2">
      <c r="A750" s="2"/>
      <c r="F750" t="e">
        <f t="shared" si="15"/>
        <v>#N/A</v>
      </c>
    </row>
    <row r="751" spans="1:6" x14ac:dyDescent="0.2">
      <c r="A751" s="2"/>
      <c r="F751" t="e">
        <f t="shared" si="15"/>
        <v>#N/A</v>
      </c>
    </row>
    <row r="752" spans="1:6" x14ac:dyDescent="0.2">
      <c r="A752" s="2"/>
      <c r="F752" t="e">
        <f t="shared" si="15"/>
        <v>#N/A</v>
      </c>
    </row>
    <row r="753" spans="1:6" x14ac:dyDescent="0.2">
      <c r="A753" s="2"/>
      <c r="F753" t="e">
        <f t="shared" si="15"/>
        <v>#N/A</v>
      </c>
    </row>
    <row r="754" spans="1:6" x14ac:dyDescent="0.2">
      <c r="A754" s="2"/>
      <c r="F754" t="e">
        <f t="shared" si="15"/>
        <v>#N/A</v>
      </c>
    </row>
    <row r="755" spans="1:6" x14ac:dyDescent="0.2">
      <c r="A755" s="2"/>
      <c r="F755" t="e">
        <f t="shared" si="15"/>
        <v>#N/A</v>
      </c>
    </row>
    <row r="756" spans="1:6" x14ac:dyDescent="0.2">
      <c r="A756" s="2"/>
      <c r="F756" t="e">
        <f t="shared" si="15"/>
        <v>#N/A</v>
      </c>
    </row>
    <row r="757" spans="1:6" x14ac:dyDescent="0.2">
      <c r="A757" s="2"/>
      <c r="F757" t="e">
        <f t="shared" si="15"/>
        <v>#N/A</v>
      </c>
    </row>
    <row r="758" spans="1:6" x14ac:dyDescent="0.2">
      <c r="A758" s="2"/>
      <c r="F758" t="e">
        <f t="shared" si="15"/>
        <v>#N/A</v>
      </c>
    </row>
    <row r="759" spans="1:6" x14ac:dyDescent="0.2">
      <c r="A759" s="2"/>
      <c r="F759" t="e">
        <f t="shared" si="15"/>
        <v>#N/A</v>
      </c>
    </row>
    <row r="760" spans="1:6" x14ac:dyDescent="0.2">
      <c r="A760" s="2"/>
      <c r="F760" t="e">
        <f t="shared" si="15"/>
        <v>#N/A</v>
      </c>
    </row>
    <row r="761" spans="1:6" x14ac:dyDescent="0.2">
      <c r="A761" s="2"/>
      <c r="F761" t="e">
        <f t="shared" si="15"/>
        <v>#N/A</v>
      </c>
    </row>
    <row r="762" spans="1:6" x14ac:dyDescent="0.2">
      <c r="A762" s="2"/>
      <c r="F762" t="e">
        <f t="shared" si="15"/>
        <v>#N/A</v>
      </c>
    </row>
    <row r="763" spans="1:6" x14ac:dyDescent="0.2">
      <c r="A763" s="2"/>
      <c r="F763" t="e">
        <f t="shared" si="15"/>
        <v>#N/A</v>
      </c>
    </row>
    <row r="764" spans="1:6" x14ac:dyDescent="0.2">
      <c r="A764" s="2"/>
      <c r="F764" t="e">
        <f t="shared" si="15"/>
        <v>#N/A</v>
      </c>
    </row>
    <row r="765" spans="1:6" x14ac:dyDescent="0.2">
      <c r="A765" s="2"/>
      <c r="F765" t="e">
        <f t="shared" si="15"/>
        <v>#N/A</v>
      </c>
    </row>
    <row r="766" spans="1:6" x14ac:dyDescent="0.2">
      <c r="A766" s="2"/>
      <c r="F766" t="e">
        <f t="shared" si="15"/>
        <v>#N/A</v>
      </c>
    </row>
    <row r="767" spans="1:6" x14ac:dyDescent="0.2">
      <c r="A767" s="2"/>
      <c r="F767" t="e">
        <f t="shared" si="15"/>
        <v>#N/A</v>
      </c>
    </row>
    <row r="768" spans="1:6" x14ac:dyDescent="0.2">
      <c r="A768" s="2"/>
      <c r="F768" t="e">
        <f t="shared" si="15"/>
        <v>#N/A</v>
      </c>
    </row>
    <row r="769" spans="1:6" x14ac:dyDescent="0.2">
      <c r="A769" s="2"/>
      <c r="F769" t="e">
        <f t="shared" si="15"/>
        <v>#N/A</v>
      </c>
    </row>
    <row r="770" spans="1:6" x14ac:dyDescent="0.2">
      <c r="A770" s="2"/>
      <c r="F770" t="e">
        <f t="shared" si="15"/>
        <v>#N/A</v>
      </c>
    </row>
    <row r="771" spans="1:6" x14ac:dyDescent="0.2">
      <c r="A771" s="2"/>
      <c r="F771" t="e">
        <f t="shared" ref="F771:F834" si="16">VLOOKUP(E771,$A$2:$B$978,2)</f>
        <v>#N/A</v>
      </c>
    </row>
    <row r="772" spans="1:6" x14ac:dyDescent="0.2">
      <c r="A772" s="2"/>
      <c r="F772" t="e">
        <f t="shared" si="16"/>
        <v>#N/A</v>
      </c>
    </row>
    <row r="773" spans="1:6" x14ac:dyDescent="0.2">
      <c r="A773" s="2"/>
      <c r="F773" t="e">
        <f t="shared" si="16"/>
        <v>#N/A</v>
      </c>
    </row>
    <row r="774" spans="1:6" x14ac:dyDescent="0.2">
      <c r="A774" s="2"/>
      <c r="F774" t="e">
        <f t="shared" si="16"/>
        <v>#N/A</v>
      </c>
    </row>
    <row r="775" spans="1:6" x14ac:dyDescent="0.2">
      <c r="A775" s="2"/>
      <c r="F775" t="e">
        <f t="shared" si="16"/>
        <v>#N/A</v>
      </c>
    </row>
    <row r="776" spans="1:6" x14ac:dyDescent="0.2">
      <c r="A776" s="2"/>
      <c r="F776" t="e">
        <f t="shared" si="16"/>
        <v>#N/A</v>
      </c>
    </row>
    <row r="777" spans="1:6" x14ac:dyDescent="0.2">
      <c r="A777" s="2"/>
      <c r="F777" t="e">
        <f t="shared" si="16"/>
        <v>#N/A</v>
      </c>
    </row>
    <row r="778" spans="1:6" x14ac:dyDescent="0.2">
      <c r="A778" s="2"/>
      <c r="F778" t="e">
        <f t="shared" si="16"/>
        <v>#N/A</v>
      </c>
    </row>
    <row r="779" spans="1:6" x14ac:dyDescent="0.2">
      <c r="A779" s="2"/>
      <c r="F779" t="e">
        <f t="shared" si="16"/>
        <v>#N/A</v>
      </c>
    </row>
    <row r="780" spans="1:6" x14ac:dyDescent="0.2">
      <c r="A780" s="2"/>
      <c r="F780" t="e">
        <f t="shared" si="16"/>
        <v>#N/A</v>
      </c>
    </row>
    <row r="781" spans="1:6" x14ac:dyDescent="0.2">
      <c r="A781" s="2"/>
      <c r="F781" t="e">
        <f t="shared" si="16"/>
        <v>#N/A</v>
      </c>
    </row>
    <row r="782" spans="1:6" x14ac:dyDescent="0.2">
      <c r="A782" s="2"/>
      <c r="F782" t="e">
        <f t="shared" si="16"/>
        <v>#N/A</v>
      </c>
    </row>
    <row r="783" spans="1:6" x14ac:dyDescent="0.2">
      <c r="A783" s="2"/>
      <c r="F783" t="e">
        <f t="shared" si="16"/>
        <v>#N/A</v>
      </c>
    </row>
    <row r="784" spans="1:6" x14ac:dyDescent="0.2">
      <c r="A784" s="2"/>
      <c r="F784" t="e">
        <f t="shared" si="16"/>
        <v>#N/A</v>
      </c>
    </row>
    <row r="785" spans="1:6" x14ac:dyDescent="0.2">
      <c r="A785" s="2"/>
      <c r="F785" t="e">
        <f t="shared" si="16"/>
        <v>#N/A</v>
      </c>
    </row>
    <row r="786" spans="1:6" x14ac:dyDescent="0.2">
      <c r="A786" s="2"/>
      <c r="F786" t="e">
        <f t="shared" si="16"/>
        <v>#N/A</v>
      </c>
    </row>
    <row r="787" spans="1:6" x14ac:dyDescent="0.2">
      <c r="A787" s="2"/>
      <c r="F787" t="e">
        <f t="shared" si="16"/>
        <v>#N/A</v>
      </c>
    </row>
    <row r="788" spans="1:6" x14ac:dyDescent="0.2">
      <c r="A788" s="2"/>
      <c r="F788" t="e">
        <f t="shared" si="16"/>
        <v>#N/A</v>
      </c>
    </row>
    <row r="789" spans="1:6" x14ac:dyDescent="0.2">
      <c r="A789" s="2"/>
      <c r="F789" t="e">
        <f t="shared" si="16"/>
        <v>#N/A</v>
      </c>
    </row>
    <row r="790" spans="1:6" x14ac:dyDescent="0.2">
      <c r="A790" s="2"/>
      <c r="F790" t="e">
        <f t="shared" si="16"/>
        <v>#N/A</v>
      </c>
    </row>
    <row r="791" spans="1:6" x14ac:dyDescent="0.2">
      <c r="A791" s="2"/>
      <c r="F791" t="e">
        <f t="shared" si="16"/>
        <v>#N/A</v>
      </c>
    </row>
    <row r="792" spans="1:6" x14ac:dyDescent="0.2">
      <c r="A792" s="2"/>
      <c r="F792" t="e">
        <f t="shared" si="16"/>
        <v>#N/A</v>
      </c>
    </row>
    <row r="793" spans="1:6" x14ac:dyDescent="0.2">
      <c r="A793" s="2"/>
      <c r="F793" t="e">
        <f t="shared" si="16"/>
        <v>#N/A</v>
      </c>
    </row>
    <row r="794" spans="1:6" x14ac:dyDescent="0.2">
      <c r="A794" s="2"/>
      <c r="F794" t="e">
        <f t="shared" si="16"/>
        <v>#N/A</v>
      </c>
    </row>
    <row r="795" spans="1:6" x14ac:dyDescent="0.2">
      <c r="A795" s="2"/>
      <c r="F795" t="e">
        <f t="shared" si="16"/>
        <v>#N/A</v>
      </c>
    </row>
    <row r="796" spans="1:6" x14ac:dyDescent="0.2">
      <c r="A796" s="2"/>
      <c r="F796" t="e">
        <f t="shared" si="16"/>
        <v>#N/A</v>
      </c>
    </row>
    <row r="797" spans="1:6" x14ac:dyDescent="0.2">
      <c r="A797" s="2"/>
      <c r="F797" t="e">
        <f t="shared" si="16"/>
        <v>#N/A</v>
      </c>
    </row>
    <row r="798" spans="1:6" x14ac:dyDescent="0.2">
      <c r="A798" s="2"/>
      <c r="F798" t="e">
        <f t="shared" si="16"/>
        <v>#N/A</v>
      </c>
    </row>
    <row r="799" spans="1:6" x14ac:dyDescent="0.2">
      <c r="A799" s="2"/>
      <c r="F799" t="e">
        <f t="shared" si="16"/>
        <v>#N/A</v>
      </c>
    </row>
    <row r="800" spans="1:6" x14ac:dyDescent="0.2">
      <c r="A800" s="2"/>
      <c r="F800" t="e">
        <f t="shared" si="16"/>
        <v>#N/A</v>
      </c>
    </row>
    <row r="801" spans="1:6" x14ac:dyDescent="0.2">
      <c r="A801" s="2"/>
      <c r="F801" t="e">
        <f t="shared" si="16"/>
        <v>#N/A</v>
      </c>
    </row>
    <row r="802" spans="1:6" x14ac:dyDescent="0.2">
      <c r="A802" s="2"/>
      <c r="F802" t="e">
        <f t="shared" si="16"/>
        <v>#N/A</v>
      </c>
    </row>
    <row r="803" spans="1:6" x14ac:dyDescent="0.2">
      <c r="A803" s="2"/>
      <c r="F803" t="e">
        <f t="shared" si="16"/>
        <v>#N/A</v>
      </c>
    </row>
    <row r="804" spans="1:6" x14ac:dyDescent="0.2">
      <c r="A804" s="2"/>
      <c r="F804" t="e">
        <f t="shared" si="16"/>
        <v>#N/A</v>
      </c>
    </row>
    <row r="805" spans="1:6" x14ac:dyDescent="0.2">
      <c r="A805" s="2"/>
      <c r="F805" t="e">
        <f t="shared" si="16"/>
        <v>#N/A</v>
      </c>
    </row>
    <row r="806" spans="1:6" x14ac:dyDescent="0.2">
      <c r="A806" s="2"/>
      <c r="F806" t="e">
        <f t="shared" si="16"/>
        <v>#N/A</v>
      </c>
    </row>
    <row r="807" spans="1:6" x14ac:dyDescent="0.2">
      <c r="A807" s="2"/>
      <c r="F807" t="e">
        <f t="shared" si="16"/>
        <v>#N/A</v>
      </c>
    </row>
    <row r="808" spans="1:6" x14ac:dyDescent="0.2">
      <c r="A808" s="2"/>
      <c r="F808" t="e">
        <f t="shared" si="16"/>
        <v>#N/A</v>
      </c>
    </row>
    <row r="809" spans="1:6" x14ac:dyDescent="0.2">
      <c r="A809" s="2"/>
      <c r="F809" t="e">
        <f t="shared" si="16"/>
        <v>#N/A</v>
      </c>
    </row>
    <row r="810" spans="1:6" x14ac:dyDescent="0.2">
      <c r="A810" s="2"/>
      <c r="F810" t="e">
        <f t="shared" si="16"/>
        <v>#N/A</v>
      </c>
    </row>
    <row r="811" spans="1:6" x14ac:dyDescent="0.2">
      <c r="A811" s="2"/>
      <c r="F811" t="e">
        <f t="shared" si="16"/>
        <v>#N/A</v>
      </c>
    </row>
    <row r="812" spans="1:6" x14ac:dyDescent="0.2">
      <c r="A812" s="2"/>
      <c r="F812" t="e">
        <f t="shared" si="16"/>
        <v>#N/A</v>
      </c>
    </row>
    <row r="813" spans="1:6" x14ac:dyDescent="0.2">
      <c r="A813" s="2"/>
      <c r="F813" t="e">
        <f t="shared" si="16"/>
        <v>#N/A</v>
      </c>
    </row>
    <row r="814" spans="1:6" x14ac:dyDescent="0.2">
      <c r="A814" s="2"/>
      <c r="F814" t="e">
        <f t="shared" si="16"/>
        <v>#N/A</v>
      </c>
    </row>
    <row r="815" spans="1:6" x14ac:dyDescent="0.2">
      <c r="A815" s="2"/>
      <c r="F815" t="e">
        <f t="shared" si="16"/>
        <v>#N/A</v>
      </c>
    </row>
    <row r="816" spans="1:6" x14ac:dyDescent="0.2">
      <c r="A816" s="2"/>
      <c r="F816" t="e">
        <f t="shared" si="16"/>
        <v>#N/A</v>
      </c>
    </row>
    <row r="817" spans="1:6" x14ac:dyDescent="0.2">
      <c r="A817" s="2"/>
      <c r="F817" t="e">
        <f t="shared" si="16"/>
        <v>#N/A</v>
      </c>
    </row>
    <row r="818" spans="1:6" x14ac:dyDescent="0.2">
      <c r="A818" s="2"/>
      <c r="F818" t="e">
        <f t="shared" si="16"/>
        <v>#N/A</v>
      </c>
    </row>
    <row r="819" spans="1:6" x14ac:dyDescent="0.2">
      <c r="A819" s="2"/>
      <c r="F819" t="e">
        <f t="shared" si="16"/>
        <v>#N/A</v>
      </c>
    </row>
    <row r="820" spans="1:6" x14ac:dyDescent="0.2">
      <c r="A820" s="2"/>
      <c r="F820" t="e">
        <f t="shared" si="16"/>
        <v>#N/A</v>
      </c>
    </row>
    <row r="821" spans="1:6" x14ac:dyDescent="0.2">
      <c r="A821" s="2"/>
      <c r="F821" t="e">
        <f t="shared" si="16"/>
        <v>#N/A</v>
      </c>
    </row>
    <row r="822" spans="1:6" x14ac:dyDescent="0.2">
      <c r="A822" s="2"/>
      <c r="F822" t="e">
        <f t="shared" si="16"/>
        <v>#N/A</v>
      </c>
    </row>
    <row r="823" spans="1:6" x14ac:dyDescent="0.2">
      <c r="A823" s="2"/>
      <c r="F823" t="e">
        <f t="shared" si="16"/>
        <v>#N/A</v>
      </c>
    </row>
    <row r="824" spans="1:6" x14ac:dyDescent="0.2">
      <c r="A824" s="2"/>
      <c r="F824" t="e">
        <f t="shared" si="16"/>
        <v>#N/A</v>
      </c>
    </row>
    <row r="825" spans="1:6" x14ac:dyDescent="0.2">
      <c r="A825" s="2"/>
      <c r="F825" t="e">
        <f t="shared" si="16"/>
        <v>#N/A</v>
      </c>
    </row>
    <row r="826" spans="1:6" x14ac:dyDescent="0.2">
      <c r="A826" s="2"/>
      <c r="F826" t="e">
        <f t="shared" si="16"/>
        <v>#N/A</v>
      </c>
    </row>
    <row r="827" spans="1:6" x14ac:dyDescent="0.2">
      <c r="A827" s="2"/>
      <c r="F827" t="e">
        <f t="shared" si="16"/>
        <v>#N/A</v>
      </c>
    </row>
    <row r="828" spans="1:6" x14ac:dyDescent="0.2">
      <c r="A828" s="2"/>
      <c r="F828" t="e">
        <f t="shared" si="16"/>
        <v>#N/A</v>
      </c>
    </row>
    <row r="829" spans="1:6" x14ac:dyDescent="0.2">
      <c r="A829" s="2"/>
      <c r="F829" t="e">
        <f t="shared" si="16"/>
        <v>#N/A</v>
      </c>
    </row>
    <row r="830" spans="1:6" x14ac:dyDescent="0.2">
      <c r="A830" s="2"/>
      <c r="F830" t="e">
        <f t="shared" si="16"/>
        <v>#N/A</v>
      </c>
    </row>
    <row r="831" spans="1:6" x14ac:dyDescent="0.2">
      <c r="A831" s="2"/>
      <c r="F831" t="e">
        <f t="shared" si="16"/>
        <v>#N/A</v>
      </c>
    </row>
    <row r="832" spans="1:6" x14ac:dyDescent="0.2">
      <c r="A832" s="2"/>
      <c r="F832" t="e">
        <f t="shared" si="16"/>
        <v>#N/A</v>
      </c>
    </row>
    <row r="833" spans="1:6" x14ac:dyDescent="0.2">
      <c r="A833" s="2"/>
      <c r="F833" t="e">
        <f t="shared" si="16"/>
        <v>#N/A</v>
      </c>
    </row>
    <row r="834" spans="1:6" x14ac:dyDescent="0.2">
      <c r="A834" s="2"/>
      <c r="F834" t="e">
        <f t="shared" si="16"/>
        <v>#N/A</v>
      </c>
    </row>
    <row r="835" spans="1:6" x14ac:dyDescent="0.2">
      <c r="A835" s="2"/>
      <c r="F835" t="e">
        <f t="shared" ref="F835:F898" si="17">VLOOKUP(E835,$A$2:$B$978,2)</f>
        <v>#N/A</v>
      </c>
    </row>
    <row r="836" spans="1:6" x14ac:dyDescent="0.2">
      <c r="A836" s="2"/>
      <c r="F836" t="e">
        <f t="shared" si="17"/>
        <v>#N/A</v>
      </c>
    </row>
    <row r="837" spans="1:6" x14ac:dyDescent="0.2">
      <c r="A837" s="2"/>
      <c r="F837" t="e">
        <f t="shared" si="17"/>
        <v>#N/A</v>
      </c>
    </row>
    <row r="838" spans="1:6" x14ac:dyDescent="0.2">
      <c r="A838" s="2"/>
      <c r="F838" t="e">
        <f t="shared" si="17"/>
        <v>#N/A</v>
      </c>
    </row>
    <row r="839" spans="1:6" x14ac:dyDescent="0.2">
      <c r="A839" s="2"/>
      <c r="F839" t="e">
        <f t="shared" si="17"/>
        <v>#N/A</v>
      </c>
    </row>
    <row r="840" spans="1:6" x14ac:dyDescent="0.2">
      <c r="A840" s="2"/>
      <c r="F840" t="e">
        <f t="shared" si="17"/>
        <v>#N/A</v>
      </c>
    </row>
    <row r="841" spans="1:6" x14ac:dyDescent="0.2">
      <c r="A841" s="2"/>
      <c r="F841" t="e">
        <f t="shared" si="17"/>
        <v>#N/A</v>
      </c>
    </row>
    <row r="842" spans="1:6" x14ac:dyDescent="0.2">
      <c r="A842" s="2"/>
      <c r="F842" t="e">
        <f t="shared" si="17"/>
        <v>#N/A</v>
      </c>
    </row>
    <row r="843" spans="1:6" x14ac:dyDescent="0.2">
      <c r="A843" s="2"/>
      <c r="F843" t="e">
        <f t="shared" si="17"/>
        <v>#N/A</v>
      </c>
    </row>
    <row r="844" spans="1:6" x14ac:dyDescent="0.2">
      <c r="A844" s="2"/>
      <c r="F844" t="e">
        <f t="shared" si="17"/>
        <v>#N/A</v>
      </c>
    </row>
    <row r="845" spans="1:6" x14ac:dyDescent="0.2">
      <c r="A845" s="2"/>
      <c r="F845" t="e">
        <f t="shared" si="17"/>
        <v>#N/A</v>
      </c>
    </row>
    <row r="846" spans="1:6" x14ac:dyDescent="0.2">
      <c r="A846" s="2"/>
      <c r="F846" t="e">
        <f t="shared" si="17"/>
        <v>#N/A</v>
      </c>
    </row>
    <row r="847" spans="1:6" x14ac:dyDescent="0.2">
      <c r="A847" s="2"/>
      <c r="F847" t="e">
        <f t="shared" si="17"/>
        <v>#N/A</v>
      </c>
    </row>
    <row r="848" spans="1:6" x14ac:dyDescent="0.2">
      <c r="A848" s="2"/>
      <c r="F848" t="e">
        <f t="shared" si="17"/>
        <v>#N/A</v>
      </c>
    </row>
    <row r="849" spans="1:6" x14ac:dyDescent="0.2">
      <c r="A849" s="2"/>
      <c r="F849" t="e">
        <f t="shared" si="17"/>
        <v>#N/A</v>
      </c>
    </row>
    <row r="850" spans="1:6" x14ac:dyDescent="0.2">
      <c r="A850" s="2"/>
      <c r="F850" t="e">
        <f t="shared" si="17"/>
        <v>#N/A</v>
      </c>
    </row>
    <row r="851" spans="1:6" x14ac:dyDescent="0.2">
      <c r="A851" s="2"/>
      <c r="F851" t="e">
        <f t="shared" si="17"/>
        <v>#N/A</v>
      </c>
    </row>
    <row r="852" spans="1:6" x14ac:dyDescent="0.2">
      <c r="A852" s="2"/>
      <c r="F852" t="e">
        <f t="shared" si="17"/>
        <v>#N/A</v>
      </c>
    </row>
    <row r="853" spans="1:6" x14ac:dyDescent="0.2">
      <c r="A853" s="2"/>
      <c r="F853" t="e">
        <f t="shared" si="17"/>
        <v>#N/A</v>
      </c>
    </row>
    <row r="854" spans="1:6" x14ac:dyDescent="0.2">
      <c r="A854" s="2"/>
      <c r="F854" t="e">
        <f t="shared" si="17"/>
        <v>#N/A</v>
      </c>
    </row>
    <row r="855" spans="1:6" x14ac:dyDescent="0.2">
      <c r="A855" s="2"/>
      <c r="F855" t="e">
        <f t="shared" si="17"/>
        <v>#N/A</v>
      </c>
    </row>
    <row r="856" spans="1:6" x14ac:dyDescent="0.2">
      <c r="A856" s="2"/>
      <c r="F856" t="e">
        <f t="shared" si="17"/>
        <v>#N/A</v>
      </c>
    </row>
    <row r="857" spans="1:6" x14ac:dyDescent="0.2">
      <c r="A857" s="2"/>
      <c r="F857" t="e">
        <f t="shared" si="17"/>
        <v>#N/A</v>
      </c>
    </row>
    <row r="858" spans="1:6" x14ac:dyDescent="0.2">
      <c r="A858" s="2"/>
      <c r="F858" t="e">
        <f t="shared" si="17"/>
        <v>#N/A</v>
      </c>
    </row>
    <row r="859" spans="1:6" x14ac:dyDescent="0.2">
      <c r="A859" s="2"/>
      <c r="F859" t="e">
        <f t="shared" si="17"/>
        <v>#N/A</v>
      </c>
    </row>
    <row r="860" spans="1:6" x14ac:dyDescent="0.2">
      <c r="A860" s="2"/>
      <c r="F860" t="e">
        <f t="shared" si="17"/>
        <v>#N/A</v>
      </c>
    </row>
    <row r="861" spans="1:6" x14ac:dyDescent="0.2">
      <c r="A861" s="2"/>
      <c r="F861" t="e">
        <f t="shared" si="17"/>
        <v>#N/A</v>
      </c>
    </row>
    <row r="862" spans="1:6" x14ac:dyDescent="0.2">
      <c r="A862" s="2"/>
      <c r="F862" t="e">
        <f t="shared" si="17"/>
        <v>#N/A</v>
      </c>
    </row>
    <row r="863" spans="1:6" x14ac:dyDescent="0.2">
      <c r="A863" s="2"/>
      <c r="F863" t="e">
        <f t="shared" si="17"/>
        <v>#N/A</v>
      </c>
    </row>
    <row r="864" spans="1:6" x14ac:dyDescent="0.2">
      <c r="A864" s="2"/>
      <c r="F864" t="e">
        <f t="shared" si="17"/>
        <v>#N/A</v>
      </c>
    </row>
    <row r="865" spans="1:6" x14ac:dyDescent="0.2">
      <c r="A865" s="2"/>
      <c r="F865" t="e">
        <f t="shared" si="17"/>
        <v>#N/A</v>
      </c>
    </row>
    <row r="866" spans="1:6" x14ac:dyDescent="0.2">
      <c r="A866" s="2"/>
      <c r="F866" t="e">
        <f t="shared" si="17"/>
        <v>#N/A</v>
      </c>
    </row>
    <row r="867" spans="1:6" x14ac:dyDescent="0.2">
      <c r="A867" s="2"/>
      <c r="F867" t="e">
        <f t="shared" si="17"/>
        <v>#N/A</v>
      </c>
    </row>
    <row r="868" spans="1:6" x14ac:dyDescent="0.2">
      <c r="A868" s="2"/>
      <c r="F868" t="e">
        <f t="shared" si="17"/>
        <v>#N/A</v>
      </c>
    </row>
    <row r="869" spans="1:6" x14ac:dyDescent="0.2">
      <c r="A869" s="2"/>
      <c r="F869" t="e">
        <f t="shared" si="17"/>
        <v>#N/A</v>
      </c>
    </row>
    <row r="870" spans="1:6" x14ac:dyDescent="0.2">
      <c r="A870" s="2"/>
      <c r="F870" t="e">
        <f t="shared" si="17"/>
        <v>#N/A</v>
      </c>
    </row>
    <row r="871" spans="1:6" x14ac:dyDescent="0.2">
      <c r="A871" s="2"/>
      <c r="F871" t="e">
        <f t="shared" si="17"/>
        <v>#N/A</v>
      </c>
    </row>
    <row r="872" spans="1:6" x14ac:dyDescent="0.2">
      <c r="A872" s="2"/>
      <c r="F872" t="e">
        <f t="shared" si="17"/>
        <v>#N/A</v>
      </c>
    </row>
    <row r="873" spans="1:6" x14ac:dyDescent="0.2">
      <c r="A873" s="2"/>
      <c r="F873" t="e">
        <f t="shared" si="17"/>
        <v>#N/A</v>
      </c>
    </row>
    <row r="874" spans="1:6" x14ac:dyDescent="0.2">
      <c r="A874" s="2"/>
      <c r="F874" t="e">
        <f t="shared" si="17"/>
        <v>#N/A</v>
      </c>
    </row>
    <row r="875" spans="1:6" x14ac:dyDescent="0.2">
      <c r="A875" s="2"/>
      <c r="F875" t="e">
        <f t="shared" si="17"/>
        <v>#N/A</v>
      </c>
    </row>
    <row r="876" spans="1:6" x14ac:dyDescent="0.2">
      <c r="A876" s="2"/>
      <c r="F876" t="e">
        <f t="shared" si="17"/>
        <v>#N/A</v>
      </c>
    </row>
    <row r="877" spans="1:6" x14ac:dyDescent="0.2">
      <c r="A877" s="2"/>
      <c r="F877" t="e">
        <f t="shared" si="17"/>
        <v>#N/A</v>
      </c>
    </row>
    <row r="878" spans="1:6" x14ac:dyDescent="0.2">
      <c r="A878" s="2"/>
      <c r="F878" t="e">
        <f t="shared" si="17"/>
        <v>#N/A</v>
      </c>
    </row>
    <row r="879" spans="1:6" x14ac:dyDescent="0.2">
      <c r="A879" s="2"/>
      <c r="F879" t="e">
        <f t="shared" si="17"/>
        <v>#N/A</v>
      </c>
    </row>
    <row r="880" spans="1:6" x14ac:dyDescent="0.2">
      <c r="A880" s="2"/>
      <c r="F880" t="e">
        <f t="shared" si="17"/>
        <v>#N/A</v>
      </c>
    </row>
    <row r="881" spans="1:6" x14ac:dyDescent="0.2">
      <c r="A881" s="2"/>
      <c r="F881" t="e">
        <f t="shared" si="17"/>
        <v>#N/A</v>
      </c>
    </row>
    <row r="882" spans="1:6" x14ac:dyDescent="0.2">
      <c r="A882" s="2"/>
      <c r="F882" t="e">
        <f t="shared" si="17"/>
        <v>#N/A</v>
      </c>
    </row>
    <row r="883" spans="1:6" x14ac:dyDescent="0.2">
      <c r="A883" s="2"/>
      <c r="F883" t="e">
        <f t="shared" si="17"/>
        <v>#N/A</v>
      </c>
    </row>
    <row r="884" spans="1:6" x14ac:dyDescent="0.2">
      <c r="A884" s="2"/>
      <c r="F884" t="e">
        <f t="shared" si="17"/>
        <v>#N/A</v>
      </c>
    </row>
    <row r="885" spans="1:6" x14ac:dyDescent="0.2">
      <c r="A885" s="2"/>
      <c r="F885" t="e">
        <f t="shared" si="17"/>
        <v>#N/A</v>
      </c>
    </row>
    <row r="886" spans="1:6" x14ac:dyDescent="0.2">
      <c r="A886" s="2"/>
      <c r="F886" t="e">
        <f t="shared" si="17"/>
        <v>#N/A</v>
      </c>
    </row>
    <row r="887" spans="1:6" x14ac:dyDescent="0.2">
      <c r="A887" s="2"/>
      <c r="F887" t="e">
        <f t="shared" si="17"/>
        <v>#N/A</v>
      </c>
    </row>
    <row r="888" spans="1:6" x14ac:dyDescent="0.2">
      <c r="A888" s="2"/>
      <c r="F888" t="e">
        <f t="shared" si="17"/>
        <v>#N/A</v>
      </c>
    </row>
    <row r="889" spans="1:6" x14ac:dyDescent="0.2">
      <c r="A889" s="2"/>
      <c r="F889" t="e">
        <f t="shared" si="17"/>
        <v>#N/A</v>
      </c>
    </row>
    <row r="890" spans="1:6" x14ac:dyDescent="0.2">
      <c r="A890" s="2"/>
      <c r="F890" t="e">
        <f t="shared" si="17"/>
        <v>#N/A</v>
      </c>
    </row>
    <row r="891" spans="1:6" x14ac:dyDescent="0.2">
      <c r="A891" s="2"/>
      <c r="F891" t="e">
        <f t="shared" si="17"/>
        <v>#N/A</v>
      </c>
    </row>
    <row r="892" spans="1:6" x14ac:dyDescent="0.2">
      <c r="A892" s="2"/>
      <c r="F892" t="e">
        <f t="shared" si="17"/>
        <v>#N/A</v>
      </c>
    </row>
    <row r="893" spans="1:6" x14ac:dyDescent="0.2">
      <c r="A893" s="2"/>
      <c r="F893" t="e">
        <f t="shared" si="17"/>
        <v>#N/A</v>
      </c>
    </row>
    <row r="894" spans="1:6" x14ac:dyDescent="0.2">
      <c r="A894" s="2"/>
      <c r="F894" t="e">
        <f t="shared" si="17"/>
        <v>#N/A</v>
      </c>
    </row>
    <row r="895" spans="1:6" x14ac:dyDescent="0.2">
      <c r="A895" s="2"/>
      <c r="F895" t="e">
        <f t="shared" si="17"/>
        <v>#N/A</v>
      </c>
    </row>
    <row r="896" spans="1:6" x14ac:dyDescent="0.2">
      <c r="A896" s="2"/>
      <c r="F896" t="e">
        <f t="shared" si="17"/>
        <v>#N/A</v>
      </c>
    </row>
    <row r="897" spans="1:6" x14ac:dyDescent="0.2">
      <c r="A897" s="2"/>
      <c r="F897" t="e">
        <f t="shared" si="17"/>
        <v>#N/A</v>
      </c>
    </row>
    <row r="898" spans="1:6" x14ac:dyDescent="0.2">
      <c r="A898" s="2"/>
      <c r="F898" t="e">
        <f t="shared" si="17"/>
        <v>#N/A</v>
      </c>
    </row>
    <row r="899" spans="1:6" x14ac:dyDescent="0.2">
      <c r="A899" s="2"/>
      <c r="F899" t="e">
        <f t="shared" ref="F899:F962" si="18">VLOOKUP(E899,$A$2:$B$978,2)</f>
        <v>#N/A</v>
      </c>
    </row>
    <row r="900" spans="1:6" x14ac:dyDescent="0.2">
      <c r="A900" s="2"/>
      <c r="F900" t="e">
        <f t="shared" si="18"/>
        <v>#N/A</v>
      </c>
    </row>
    <row r="901" spans="1:6" x14ac:dyDescent="0.2">
      <c r="A901" s="2"/>
      <c r="F901" t="e">
        <f t="shared" si="18"/>
        <v>#N/A</v>
      </c>
    </row>
    <row r="902" spans="1:6" x14ac:dyDescent="0.2">
      <c r="A902" s="2"/>
      <c r="F902" t="e">
        <f t="shared" si="18"/>
        <v>#N/A</v>
      </c>
    </row>
    <row r="903" spans="1:6" x14ac:dyDescent="0.2">
      <c r="A903" s="2"/>
      <c r="F903" t="e">
        <f t="shared" si="18"/>
        <v>#N/A</v>
      </c>
    </row>
    <row r="904" spans="1:6" x14ac:dyDescent="0.2">
      <c r="A904" s="2"/>
      <c r="F904" t="e">
        <f t="shared" si="18"/>
        <v>#N/A</v>
      </c>
    </row>
    <row r="905" spans="1:6" x14ac:dyDescent="0.2">
      <c r="A905" s="2"/>
      <c r="F905" t="e">
        <f t="shared" si="18"/>
        <v>#N/A</v>
      </c>
    </row>
    <row r="906" spans="1:6" x14ac:dyDescent="0.2">
      <c r="A906" s="2"/>
      <c r="F906" t="e">
        <f t="shared" si="18"/>
        <v>#N/A</v>
      </c>
    </row>
    <row r="907" spans="1:6" x14ac:dyDescent="0.2">
      <c r="A907" s="2"/>
      <c r="F907" t="e">
        <f t="shared" si="18"/>
        <v>#N/A</v>
      </c>
    </row>
    <row r="908" spans="1:6" x14ac:dyDescent="0.2">
      <c r="A908" s="2"/>
      <c r="F908" t="e">
        <f t="shared" si="18"/>
        <v>#N/A</v>
      </c>
    </row>
    <row r="909" spans="1:6" x14ac:dyDescent="0.2">
      <c r="A909" s="2"/>
      <c r="F909" t="e">
        <f t="shared" si="18"/>
        <v>#N/A</v>
      </c>
    </row>
    <row r="910" spans="1:6" x14ac:dyDescent="0.2">
      <c r="A910" s="2"/>
      <c r="F910" t="e">
        <f t="shared" si="18"/>
        <v>#N/A</v>
      </c>
    </row>
    <row r="911" spans="1:6" x14ac:dyDescent="0.2">
      <c r="A911" s="2"/>
      <c r="F911" t="e">
        <f t="shared" si="18"/>
        <v>#N/A</v>
      </c>
    </row>
    <row r="912" spans="1:6" x14ac:dyDescent="0.2">
      <c r="A912" s="2"/>
      <c r="F912" t="e">
        <f t="shared" si="18"/>
        <v>#N/A</v>
      </c>
    </row>
    <row r="913" spans="1:6" x14ac:dyDescent="0.2">
      <c r="A913" s="2"/>
      <c r="F913" t="e">
        <f t="shared" si="18"/>
        <v>#N/A</v>
      </c>
    </row>
    <row r="914" spans="1:6" x14ac:dyDescent="0.2">
      <c r="A914" s="2"/>
      <c r="F914" t="e">
        <f t="shared" si="18"/>
        <v>#N/A</v>
      </c>
    </row>
    <row r="915" spans="1:6" x14ac:dyDescent="0.2">
      <c r="A915" s="2"/>
      <c r="F915" t="e">
        <f t="shared" si="18"/>
        <v>#N/A</v>
      </c>
    </row>
    <row r="916" spans="1:6" x14ac:dyDescent="0.2">
      <c r="A916" s="2"/>
      <c r="F916" t="e">
        <f t="shared" si="18"/>
        <v>#N/A</v>
      </c>
    </row>
    <row r="917" spans="1:6" x14ac:dyDescent="0.2">
      <c r="A917" s="2"/>
      <c r="F917" t="e">
        <f t="shared" si="18"/>
        <v>#N/A</v>
      </c>
    </row>
    <row r="918" spans="1:6" x14ac:dyDescent="0.2">
      <c r="A918" s="2"/>
      <c r="F918" t="e">
        <f t="shared" si="18"/>
        <v>#N/A</v>
      </c>
    </row>
    <row r="919" spans="1:6" x14ac:dyDescent="0.2">
      <c r="A919" s="2"/>
      <c r="F919" t="e">
        <f t="shared" si="18"/>
        <v>#N/A</v>
      </c>
    </row>
    <row r="920" spans="1:6" x14ac:dyDescent="0.2">
      <c r="A920" s="2"/>
      <c r="F920" t="e">
        <f t="shared" si="18"/>
        <v>#N/A</v>
      </c>
    </row>
    <row r="921" spans="1:6" x14ac:dyDescent="0.2">
      <c r="A921" s="2"/>
      <c r="F921" t="e">
        <f t="shared" si="18"/>
        <v>#N/A</v>
      </c>
    </row>
    <row r="922" spans="1:6" x14ac:dyDescent="0.2">
      <c r="A922" s="2"/>
      <c r="F922" t="e">
        <f t="shared" si="18"/>
        <v>#N/A</v>
      </c>
    </row>
    <row r="923" spans="1:6" x14ac:dyDescent="0.2">
      <c r="A923" s="2"/>
      <c r="F923" t="e">
        <f t="shared" si="18"/>
        <v>#N/A</v>
      </c>
    </row>
    <row r="924" spans="1:6" x14ac:dyDescent="0.2">
      <c r="A924" s="2"/>
      <c r="F924" t="e">
        <f t="shared" si="18"/>
        <v>#N/A</v>
      </c>
    </row>
    <row r="925" spans="1:6" x14ac:dyDescent="0.2">
      <c r="A925" s="2"/>
      <c r="F925" t="e">
        <f t="shared" si="18"/>
        <v>#N/A</v>
      </c>
    </row>
    <row r="926" spans="1:6" x14ac:dyDescent="0.2">
      <c r="A926" s="2"/>
      <c r="F926" t="e">
        <f t="shared" si="18"/>
        <v>#N/A</v>
      </c>
    </row>
    <row r="927" spans="1:6" x14ac:dyDescent="0.2">
      <c r="A927" s="2"/>
      <c r="F927" t="e">
        <f t="shared" si="18"/>
        <v>#N/A</v>
      </c>
    </row>
    <row r="928" spans="1:6" x14ac:dyDescent="0.2">
      <c r="A928" s="2"/>
      <c r="F928" t="e">
        <f t="shared" si="18"/>
        <v>#N/A</v>
      </c>
    </row>
    <row r="929" spans="1:6" x14ac:dyDescent="0.2">
      <c r="A929" s="2"/>
      <c r="F929" t="e">
        <f t="shared" si="18"/>
        <v>#N/A</v>
      </c>
    </row>
    <row r="930" spans="1:6" x14ac:dyDescent="0.2">
      <c r="A930" s="2"/>
      <c r="F930" t="e">
        <f t="shared" si="18"/>
        <v>#N/A</v>
      </c>
    </row>
    <row r="931" spans="1:6" x14ac:dyDescent="0.2">
      <c r="A931" s="2"/>
      <c r="F931" t="e">
        <f t="shared" si="18"/>
        <v>#N/A</v>
      </c>
    </row>
    <row r="932" spans="1:6" x14ac:dyDescent="0.2">
      <c r="A932" s="2"/>
      <c r="F932" t="e">
        <f t="shared" si="18"/>
        <v>#N/A</v>
      </c>
    </row>
    <row r="933" spans="1:6" x14ac:dyDescent="0.2">
      <c r="A933" s="2"/>
      <c r="F933" t="e">
        <f t="shared" si="18"/>
        <v>#N/A</v>
      </c>
    </row>
    <row r="934" spans="1:6" x14ac:dyDescent="0.2">
      <c r="A934" s="2"/>
      <c r="F934" t="e">
        <f t="shared" si="18"/>
        <v>#N/A</v>
      </c>
    </row>
    <row r="935" spans="1:6" x14ac:dyDescent="0.2">
      <c r="A935" s="2"/>
      <c r="F935" t="e">
        <f t="shared" si="18"/>
        <v>#N/A</v>
      </c>
    </row>
    <row r="936" spans="1:6" x14ac:dyDescent="0.2">
      <c r="A936" s="2"/>
      <c r="F936" t="e">
        <f t="shared" si="18"/>
        <v>#N/A</v>
      </c>
    </row>
    <row r="937" spans="1:6" x14ac:dyDescent="0.2">
      <c r="A937" s="2"/>
      <c r="F937" t="e">
        <f t="shared" si="18"/>
        <v>#N/A</v>
      </c>
    </row>
    <row r="938" spans="1:6" x14ac:dyDescent="0.2">
      <c r="A938" s="2"/>
      <c r="F938" t="e">
        <f t="shared" si="18"/>
        <v>#N/A</v>
      </c>
    </row>
    <row r="939" spans="1:6" x14ac:dyDescent="0.2">
      <c r="A939" s="2"/>
      <c r="F939" t="e">
        <f t="shared" si="18"/>
        <v>#N/A</v>
      </c>
    </row>
    <row r="940" spans="1:6" x14ac:dyDescent="0.2">
      <c r="A940" s="2"/>
      <c r="F940" t="e">
        <f t="shared" si="18"/>
        <v>#N/A</v>
      </c>
    </row>
    <row r="941" spans="1:6" x14ac:dyDescent="0.2">
      <c r="A941" s="2"/>
      <c r="F941" t="e">
        <f t="shared" si="18"/>
        <v>#N/A</v>
      </c>
    </row>
    <row r="942" spans="1:6" x14ac:dyDescent="0.2">
      <c r="A942" s="2"/>
      <c r="F942" t="e">
        <f t="shared" si="18"/>
        <v>#N/A</v>
      </c>
    </row>
    <row r="943" spans="1:6" x14ac:dyDescent="0.2">
      <c r="A943" s="2"/>
      <c r="F943" t="e">
        <f t="shared" si="18"/>
        <v>#N/A</v>
      </c>
    </row>
    <row r="944" spans="1:6" x14ac:dyDescent="0.2">
      <c r="A944" s="2"/>
      <c r="F944" t="e">
        <f t="shared" si="18"/>
        <v>#N/A</v>
      </c>
    </row>
    <row r="945" spans="1:6" x14ac:dyDescent="0.2">
      <c r="A945" s="2"/>
      <c r="F945" t="e">
        <f t="shared" si="18"/>
        <v>#N/A</v>
      </c>
    </row>
    <row r="946" spans="1:6" x14ac:dyDescent="0.2">
      <c r="A946" s="2"/>
      <c r="F946" t="e">
        <f t="shared" si="18"/>
        <v>#N/A</v>
      </c>
    </row>
    <row r="947" spans="1:6" x14ac:dyDescent="0.2">
      <c r="A947" s="2"/>
      <c r="F947" t="e">
        <f t="shared" si="18"/>
        <v>#N/A</v>
      </c>
    </row>
    <row r="948" spans="1:6" x14ac:dyDescent="0.2">
      <c r="A948" s="2"/>
      <c r="F948" t="e">
        <f t="shared" si="18"/>
        <v>#N/A</v>
      </c>
    </row>
    <row r="949" spans="1:6" x14ac:dyDescent="0.2">
      <c r="A949" s="2"/>
      <c r="F949" t="e">
        <f t="shared" si="18"/>
        <v>#N/A</v>
      </c>
    </row>
    <row r="950" spans="1:6" x14ac:dyDescent="0.2">
      <c r="A950" s="2"/>
      <c r="F950" t="e">
        <f t="shared" si="18"/>
        <v>#N/A</v>
      </c>
    </row>
    <row r="951" spans="1:6" x14ac:dyDescent="0.2">
      <c r="A951" s="2"/>
      <c r="F951" t="e">
        <f t="shared" si="18"/>
        <v>#N/A</v>
      </c>
    </row>
    <row r="952" spans="1:6" x14ac:dyDescent="0.2">
      <c r="A952" s="2"/>
      <c r="F952" t="e">
        <f t="shared" si="18"/>
        <v>#N/A</v>
      </c>
    </row>
    <row r="953" spans="1:6" x14ac:dyDescent="0.2">
      <c r="A953" s="2"/>
      <c r="F953" t="e">
        <f t="shared" si="18"/>
        <v>#N/A</v>
      </c>
    </row>
    <row r="954" spans="1:6" x14ac:dyDescent="0.2">
      <c r="A954" s="2"/>
      <c r="F954" t="e">
        <f t="shared" si="18"/>
        <v>#N/A</v>
      </c>
    </row>
    <row r="955" spans="1:6" x14ac:dyDescent="0.2">
      <c r="A955" s="2"/>
      <c r="F955" t="e">
        <f t="shared" si="18"/>
        <v>#N/A</v>
      </c>
    </row>
    <row r="956" spans="1:6" x14ac:dyDescent="0.2">
      <c r="A956" s="2"/>
      <c r="F956" t="e">
        <f t="shared" si="18"/>
        <v>#N/A</v>
      </c>
    </row>
    <row r="957" spans="1:6" x14ac:dyDescent="0.2">
      <c r="A957" s="2"/>
      <c r="F957" t="e">
        <f t="shared" si="18"/>
        <v>#N/A</v>
      </c>
    </row>
    <row r="958" spans="1:6" x14ac:dyDescent="0.2">
      <c r="A958" s="2"/>
      <c r="F958" t="e">
        <f t="shared" si="18"/>
        <v>#N/A</v>
      </c>
    </row>
    <row r="959" spans="1:6" x14ac:dyDescent="0.2">
      <c r="A959" s="2"/>
      <c r="F959" t="e">
        <f t="shared" si="18"/>
        <v>#N/A</v>
      </c>
    </row>
    <row r="960" spans="1:6" x14ac:dyDescent="0.2">
      <c r="A960" s="2"/>
      <c r="F960" t="e">
        <f t="shared" si="18"/>
        <v>#N/A</v>
      </c>
    </row>
    <row r="961" spans="1:6" x14ac:dyDescent="0.2">
      <c r="A961" s="2"/>
      <c r="F961" t="e">
        <f t="shared" si="18"/>
        <v>#N/A</v>
      </c>
    </row>
    <row r="962" spans="1:6" x14ac:dyDescent="0.2">
      <c r="A962" s="2"/>
      <c r="F962" t="e">
        <f t="shared" si="18"/>
        <v>#N/A</v>
      </c>
    </row>
    <row r="963" spans="1:6" x14ac:dyDescent="0.2">
      <c r="A963" s="2"/>
      <c r="F963" t="e">
        <f t="shared" ref="F963:F1026" si="19">VLOOKUP(E963,$A$2:$B$978,2)</f>
        <v>#N/A</v>
      </c>
    </row>
    <row r="964" spans="1:6" x14ac:dyDescent="0.2">
      <c r="A964" s="2"/>
      <c r="F964" t="e">
        <f t="shared" si="19"/>
        <v>#N/A</v>
      </c>
    </row>
    <row r="965" spans="1:6" x14ac:dyDescent="0.2">
      <c r="A965" s="2"/>
      <c r="F965" t="e">
        <f t="shared" si="19"/>
        <v>#N/A</v>
      </c>
    </row>
    <row r="966" spans="1:6" x14ac:dyDescent="0.2">
      <c r="A966" s="2"/>
      <c r="F966" t="e">
        <f t="shared" si="19"/>
        <v>#N/A</v>
      </c>
    </row>
    <row r="967" spans="1:6" x14ac:dyDescent="0.2">
      <c r="A967" s="2"/>
      <c r="F967" t="e">
        <f t="shared" si="19"/>
        <v>#N/A</v>
      </c>
    </row>
    <row r="968" spans="1:6" x14ac:dyDescent="0.2">
      <c r="A968" s="2"/>
      <c r="F968" t="e">
        <f t="shared" si="19"/>
        <v>#N/A</v>
      </c>
    </row>
    <row r="969" spans="1:6" x14ac:dyDescent="0.2">
      <c r="A969" s="2"/>
      <c r="F969" t="e">
        <f t="shared" si="19"/>
        <v>#N/A</v>
      </c>
    </row>
    <row r="970" spans="1:6" x14ac:dyDescent="0.2">
      <c r="A970" s="2"/>
      <c r="F970" t="e">
        <f t="shared" si="19"/>
        <v>#N/A</v>
      </c>
    </row>
    <row r="971" spans="1:6" x14ac:dyDescent="0.2">
      <c r="A971" s="2"/>
      <c r="F971" t="e">
        <f t="shared" si="19"/>
        <v>#N/A</v>
      </c>
    </row>
    <row r="972" spans="1:6" x14ac:dyDescent="0.2">
      <c r="A972" s="2"/>
      <c r="F972" t="e">
        <f t="shared" si="19"/>
        <v>#N/A</v>
      </c>
    </row>
    <row r="973" spans="1:6" x14ac:dyDescent="0.2">
      <c r="A973" s="2"/>
      <c r="F973" t="e">
        <f t="shared" si="19"/>
        <v>#N/A</v>
      </c>
    </row>
    <row r="974" spans="1:6" x14ac:dyDescent="0.2">
      <c r="A974" s="2"/>
      <c r="F974" t="e">
        <f t="shared" si="19"/>
        <v>#N/A</v>
      </c>
    </row>
    <row r="975" spans="1:6" x14ac:dyDescent="0.2">
      <c r="A975" s="2"/>
      <c r="F975" t="e">
        <f t="shared" si="19"/>
        <v>#N/A</v>
      </c>
    </row>
    <row r="976" spans="1:6" x14ac:dyDescent="0.2">
      <c r="A976" s="2"/>
      <c r="F976" t="e">
        <f t="shared" si="19"/>
        <v>#N/A</v>
      </c>
    </row>
    <row r="977" spans="1:6" x14ac:dyDescent="0.2">
      <c r="A977" s="2"/>
      <c r="F977" t="e">
        <f t="shared" si="19"/>
        <v>#N/A</v>
      </c>
    </row>
    <row r="978" spans="1:6" x14ac:dyDescent="0.2">
      <c r="A978" s="2"/>
      <c r="F978" t="e">
        <f t="shared" si="19"/>
        <v>#N/A</v>
      </c>
    </row>
    <row r="979" spans="1:6" x14ac:dyDescent="0.2">
      <c r="A979" s="2"/>
      <c r="F979" t="e">
        <f t="shared" si="19"/>
        <v>#N/A</v>
      </c>
    </row>
    <row r="980" spans="1:6" x14ac:dyDescent="0.2">
      <c r="A980" s="2"/>
      <c r="F980" t="e">
        <f t="shared" si="19"/>
        <v>#N/A</v>
      </c>
    </row>
    <row r="981" spans="1:6" x14ac:dyDescent="0.2">
      <c r="A981" s="2"/>
      <c r="F981" t="e">
        <f t="shared" si="19"/>
        <v>#N/A</v>
      </c>
    </row>
    <row r="982" spans="1:6" x14ac:dyDescent="0.2">
      <c r="A982" s="2"/>
      <c r="F982" t="e">
        <f t="shared" si="19"/>
        <v>#N/A</v>
      </c>
    </row>
    <row r="983" spans="1:6" x14ac:dyDescent="0.2">
      <c r="A983" s="2"/>
      <c r="F983" t="e">
        <f t="shared" si="19"/>
        <v>#N/A</v>
      </c>
    </row>
    <row r="984" spans="1:6" x14ac:dyDescent="0.2">
      <c r="A984" s="2"/>
      <c r="F984" t="e">
        <f t="shared" si="19"/>
        <v>#N/A</v>
      </c>
    </row>
    <row r="985" spans="1:6" x14ac:dyDescent="0.2">
      <c r="A985" s="2"/>
      <c r="F985" t="e">
        <f t="shared" si="19"/>
        <v>#N/A</v>
      </c>
    </row>
    <row r="986" spans="1:6" x14ac:dyDescent="0.2">
      <c r="A986" s="2"/>
      <c r="F986" t="e">
        <f t="shared" si="19"/>
        <v>#N/A</v>
      </c>
    </row>
    <row r="987" spans="1:6" x14ac:dyDescent="0.2">
      <c r="A987" s="2"/>
      <c r="F987" t="e">
        <f t="shared" si="19"/>
        <v>#N/A</v>
      </c>
    </row>
    <row r="988" spans="1:6" x14ac:dyDescent="0.2">
      <c r="A988" s="2"/>
      <c r="F988" t="e">
        <f t="shared" si="19"/>
        <v>#N/A</v>
      </c>
    </row>
    <row r="989" spans="1:6" x14ac:dyDescent="0.2">
      <c r="A989" s="2"/>
      <c r="F989" t="e">
        <f t="shared" si="19"/>
        <v>#N/A</v>
      </c>
    </row>
    <row r="990" spans="1:6" x14ac:dyDescent="0.2">
      <c r="A990" s="2"/>
      <c r="F990" t="e">
        <f t="shared" si="19"/>
        <v>#N/A</v>
      </c>
    </row>
    <row r="991" spans="1:6" x14ac:dyDescent="0.2">
      <c r="A991" s="2"/>
      <c r="F991" t="e">
        <f t="shared" si="19"/>
        <v>#N/A</v>
      </c>
    </row>
    <row r="992" spans="1:6" x14ac:dyDescent="0.2">
      <c r="A992" s="2"/>
      <c r="F992" t="e">
        <f t="shared" si="19"/>
        <v>#N/A</v>
      </c>
    </row>
    <row r="993" spans="1:6" x14ac:dyDescent="0.2">
      <c r="A993" s="2"/>
      <c r="F993" t="e">
        <f t="shared" si="19"/>
        <v>#N/A</v>
      </c>
    </row>
    <row r="994" spans="1:6" x14ac:dyDescent="0.2">
      <c r="A994" s="2"/>
      <c r="F994" t="e">
        <f t="shared" si="19"/>
        <v>#N/A</v>
      </c>
    </row>
    <row r="995" spans="1:6" x14ac:dyDescent="0.2">
      <c r="A995" s="2"/>
      <c r="F995" t="e">
        <f t="shared" si="19"/>
        <v>#N/A</v>
      </c>
    </row>
    <row r="996" spans="1:6" x14ac:dyDescent="0.2">
      <c r="A996" s="2"/>
      <c r="F996" t="e">
        <f t="shared" si="19"/>
        <v>#N/A</v>
      </c>
    </row>
    <row r="997" spans="1:6" x14ac:dyDescent="0.2">
      <c r="A997" s="2"/>
      <c r="F997" t="e">
        <f t="shared" si="19"/>
        <v>#N/A</v>
      </c>
    </row>
    <row r="998" spans="1:6" x14ac:dyDescent="0.2">
      <c r="A998" s="2"/>
      <c r="F998" t="e">
        <f t="shared" si="19"/>
        <v>#N/A</v>
      </c>
    </row>
    <row r="999" spans="1:6" x14ac:dyDescent="0.2">
      <c r="A999" s="2"/>
      <c r="F999" t="e">
        <f t="shared" si="19"/>
        <v>#N/A</v>
      </c>
    </row>
    <row r="1000" spans="1:6" x14ac:dyDescent="0.2">
      <c r="A1000" s="2"/>
      <c r="F1000" t="e">
        <f t="shared" si="19"/>
        <v>#N/A</v>
      </c>
    </row>
    <row r="1001" spans="1:6" x14ac:dyDescent="0.2">
      <c r="A1001" s="2"/>
      <c r="F1001" t="e">
        <f t="shared" si="19"/>
        <v>#N/A</v>
      </c>
    </row>
    <row r="1002" spans="1:6" x14ac:dyDescent="0.2">
      <c r="A1002" s="2"/>
      <c r="F1002" t="e">
        <f t="shared" si="19"/>
        <v>#N/A</v>
      </c>
    </row>
    <row r="1003" spans="1:6" x14ac:dyDescent="0.2">
      <c r="A1003" s="2"/>
      <c r="F1003" t="e">
        <f t="shared" si="19"/>
        <v>#N/A</v>
      </c>
    </row>
    <row r="1004" spans="1:6" x14ac:dyDescent="0.2">
      <c r="A1004" s="2"/>
      <c r="F1004" t="e">
        <f t="shared" si="19"/>
        <v>#N/A</v>
      </c>
    </row>
    <row r="1005" spans="1:6" x14ac:dyDescent="0.2">
      <c r="A1005" s="2"/>
      <c r="F1005" t="e">
        <f t="shared" si="19"/>
        <v>#N/A</v>
      </c>
    </row>
    <row r="1006" spans="1:6" x14ac:dyDescent="0.2">
      <c r="A1006" s="2"/>
      <c r="F1006" t="e">
        <f t="shared" si="19"/>
        <v>#N/A</v>
      </c>
    </row>
    <row r="1007" spans="1:6" x14ac:dyDescent="0.2">
      <c r="A1007" s="2"/>
      <c r="F1007" t="e">
        <f t="shared" si="19"/>
        <v>#N/A</v>
      </c>
    </row>
    <row r="1008" spans="1:6" x14ac:dyDescent="0.2">
      <c r="A1008" s="2"/>
      <c r="F1008" t="e">
        <f t="shared" si="19"/>
        <v>#N/A</v>
      </c>
    </row>
    <row r="1009" spans="1:6" x14ac:dyDescent="0.2">
      <c r="A1009" s="2"/>
      <c r="F1009" t="e">
        <f t="shared" si="19"/>
        <v>#N/A</v>
      </c>
    </row>
    <row r="1010" spans="1:6" x14ac:dyDescent="0.2">
      <c r="A1010" s="2"/>
      <c r="F1010" t="e">
        <f t="shared" si="19"/>
        <v>#N/A</v>
      </c>
    </row>
    <row r="1011" spans="1:6" x14ac:dyDescent="0.2">
      <c r="A1011" s="2"/>
      <c r="F1011" t="e">
        <f t="shared" si="19"/>
        <v>#N/A</v>
      </c>
    </row>
    <row r="1012" spans="1:6" x14ac:dyDescent="0.2">
      <c r="A1012" s="2"/>
      <c r="F1012" t="e">
        <f t="shared" si="19"/>
        <v>#N/A</v>
      </c>
    </row>
    <row r="1013" spans="1:6" x14ac:dyDescent="0.2">
      <c r="A1013" s="2"/>
      <c r="F1013" t="e">
        <f t="shared" si="19"/>
        <v>#N/A</v>
      </c>
    </row>
    <row r="1014" spans="1:6" x14ac:dyDescent="0.2">
      <c r="A1014" s="2"/>
      <c r="F1014" t="e">
        <f t="shared" si="19"/>
        <v>#N/A</v>
      </c>
    </row>
    <row r="1015" spans="1:6" x14ac:dyDescent="0.2">
      <c r="A1015" s="2"/>
      <c r="F1015" t="e">
        <f t="shared" si="19"/>
        <v>#N/A</v>
      </c>
    </row>
    <row r="1016" spans="1:6" x14ac:dyDescent="0.2">
      <c r="A1016" s="2"/>
      <c r="F1016" t="e">
        <f t="shared" si="19"/>
        <v>#N/A</v>
      </c>
    </row>
    <row r="1017" spans="1:6" x14ac:dyDescent="0.2">
      <c r="A1017" s="2"/>
      <c r="F1017" t="e">
        <f t="shared" si="19"/>
        <v>#N/A</v>
      </c>
    </row>
    <row r="1018" spans="1:6" x14ac:dyDescent="0.2">
      <c r="A1018" s="2"/>
      <c r="F1018" t="e">
        <f t="shared" si="19"/>
        <v>#N/A</v>
      </c>
    </row>
    <row r="1019" spans="1:6" x14ac:dyDescent="0.2">
      <c r="A1019" s="2"/>
      <c r="F1019" t="e">
        <f t="shared" si="19"/>
        <v>#N/A</v>
      </c>
    </row>
    <row r="1020" spans="1:6" x14ac:dyDescent="0.2">
      <c r="A1020" s="2"/>
      <c r="F1020" t="e">
        <f t="shared" si="19"/>
        <v>#N/A</v>
      </c>
    </row>
    <row r="1021" spans="1:6" x14ac:dyDescent="0.2">
      <c r="A1021" s="2"/>
      <c r="F1021" t="e">
        <f t="shared" si="19"/>
        <v>#N/A</v>
      </c>
    </row>
    <row r="1022" spans="1:6" x14ac:dyDescent="0.2">
      <c r="A1022" s="2"/>
      <c r="F1022" t="e">
        <f t="shared" si="19"/>
        <v>#N/A</v>
      </c>
    </row>
    <row r="1023" spans="1:6" x14ac:dyDescent="0.2">
      <c r="A1023" s="2"/>
      <c r="F1023" t="e">
        <f t="shared" si="19"/>
        <v>#N/A</v>
      </c>
    </row>
    <row r="1024" spans="1:6" x14ac:dyDescent="0.2">
      <c r="A1024" s="2"/>
      <c r="F1024" t="e">
        <f t="shared" si="19"/>
        <v>#N/A</v>
      </c>
    </row>
    <row r="1025" spans="1:6" x14ac:dyDescent="0.2">
      <c r="A1025" s="2"/>
      <c r="F1025" t="e">
        <f t="shared" si="19"/>
        <v>#N/A</v>
      </c>
    </row>
    <row r="1026" spans="1:6" x14ac:dyDescent="0.2">
      <c r="A1026" s="2"/>
      <c r="F1026" t="e">
        <f t="shared" si="19"/>
        <v>#N/A</v>
      </c>
    </row>
    <row r="1027" spans="1:6" x14ac:dyDescent="0.2">
      <c r="A1027" s="2"/>
      <c r="F1027" t="e">
        <f t="shared" ref="F1027:F1090" si="20">VLOOKUP(E1027,$A$2:$B$978,2)</f>
        <v>#N/A</v>
      </c>
    </row>
    <row r="1028" spans="1:6" x14ac:dyDescent="0.2">
      <c r="A1028" s="2"/>
      <c r="F1028" t="e">
        <f t="shared" si="20"/>
        <v>#N/A</v>
      </c>
    </row>
    <row r="1029" spans="1:6" x14ac:dyDescent="0.2">
      <c r="A1029" s="2"/>
      <c r="F1029" t="e">
        <f t="shared" si="20"/>
        <v>#N/A</v>
      </c>
    </row>
    <row r="1030" spans="1:6" x14ac:dyDescent="0.2">
      <c r="A1030" s="2"/>
      <c r="F1030" t="e">
        <f t="shared" si="20"/>
        <v>#N/A</v>
      </c>
    </row>
    <row r="1031" spans="1:6" x14ac:dyDescent="0.2">
      <c r="A1031" s="2"/>
      <c r="F1031" t="e">
        <f t="shared" si="20"/>
        <v>#N/A</v>
      </c>
    </row>
    <row r="1032" spans="1:6" x14ac:dyDescent="0.2">
      <c r="A1032" s="2"/>
      <c r="F1032" t="e">
        <f t="shared" si="20"/>
        <v>#N/A</v>
      </c>
    </row>
    <row r="1033" spans="1:6" x14ac:dyDescent="0.2">
      <c r="A1033" s="2"/>
      <c r="F1033" t="e">
        <f t="shared" si="20"/>
        <v>#N/A</v>
      </c>
    </row>
    <row r="1034" spans="1:6" x14ac:dyDescent="0.2">
      <c r="A1034" s="2"/>
      <c r="F1034" t="e">
        <f t="shared" si="20"/>
        <v>#N/A</v>
      </c>
    </row>
    <row r="1035" spans="1:6" x14ac:dyDescent="0.2">
      <c r="A1035" s="2"/>
      <c r="F1035" t="e">
        <f t="shared" si="20"/>
        <v>#N/A</v>
      </c>
    </row>
    <row r="1036" spans="1:6" x14ac:dyDescent="0.2">
      <c r="A1036" s="2"/>
      <c r="F1036" t="e">
        <f t="shared" si="20"/>
        <v>#N/A</v>
      </c>
    </row>
    <row r="1037" spans="1:6" x14ac:dyDescent="0.2">
      <c r="A1037" s="2"/>
      <c r="F1037" t="e">
        <f t="shared" si="20"/>
        <v>#N/A</v>
      </c>
    </row>
    <row r="1038" spans="1:6" x14ac:dyDescent="0.2">
      <c r="A1038" s="2"/>
      <c r="F1038" t="e">
        <f t="shared" si="20"/>
        <v>#N/A</v>
      </c>
    </row>
    <row r="1039" spans="1:6" x14ac:dyDescent="0.2">
      <c r="A1039" s="2"/>
      <c r="F1039" t="e">
        <f t="shared" si="20"/>
        <v>#N/A</v>
      </c>
    </row>
    <row r="1040" spans="1:6" x14ac:dyDescent="0.2">
      <c r="A1040" s="2"/>
      <c r="F1040" t="e">
        <f t="shared" si="20"/>
        <v>#N/A</v>
      </c>
    </row>
    <row r="1041" spans="1:6" x14ac:dyDescent="0.2">
      <c r="A1041" s="2"/>
      <c r="F1041" t="e">
        <f t="shared" si="20"/>
        <v>#N/A</v>
      </c>
    </row>
    <row r="1042" spans="1:6" x14ac:dyDescent="0.2">
      <c r="A1042" s="2"/>
      <c r="F1042" t="e">
        <f t="shared" si="20"/>
        <v>#N/A</v>
      </c>
    </row>
    <row r="1043" spans="1:6" x14ac:dyDescent="0.2">
      <c r="A1043" s="2"/>
      <c r="F1043" t="e">
        <f t="shared" si="20"/>
        <v>#N/A</v>
      </c>
    </row>
    <row r="1044" spans="1:6" x14ac:dyDescent="0.2">
      <c r="A1044" s="2"/>
      <c r="F1044" t="e">
        <f t="shared" si="20"/>
        <v>#N/A</v>
      </c>
    </row>
    <row r="1045" spans="1:6" x14ac:dyDescent="0.2">
      <c r="A1045" s="2"/>
      <c r="F1045" t="e">
        <f t="shared" si="20"/>
        <v>#N/A</v>
      </c>
    </row>
    <row r="1046" spans="1:6" x14ac:dyDescent="0.2">
      <c r="A1046" s="2"/>
      <c r="F1046" t="e">
        <f t="shared" si="20"/>
        <v>#N/A</v>
      </c>
    </row>
    <row r="1047" spans="1:6" x14ac:dyDescent="0.2">
      <c r="A1047" s="2"/>
      <c r="F1047" t="e">
        <f t="shared" si="20"/>
        <v>#N/A</v>
      </c>
    </row>
    <row r="1048" spans="1:6" x14ac:dyDescent="0.2">
      <c r="A1048" s="2"/>
      <c r="F1048" t="e">
        <f t="shared" si="20"/>
        <v>#N/A</v>
      </c>
    </row>
    <row r="1049" spans="1:6" x14ac:dyDescent="0.2">
      <c r="A1049" s="2"/>
      <c r="F1049" t="e">
        <f t="shared" si="20"/>
        <v>#N/A</v>
      </c>
    </row>
    <row r="1050" spans="1:6" x14ac:dyDescent="0.2">
      <c r="A1050" s="2"/>
      <c r="F1050" t="e">
        <f t="shared" si="20"/>
        <v>#N/A</v>
      </c>
    </row>
    <row r="1051" spans="1:6" x14ac:dyDescent="0.2">
      <c r="A1051" s="2"/>
      <c r="F1051" t="e">
        <f t="shared" si="20"/>
        <v>#N/A</v>
      </c>
    </row>
    <row r="1052" spans="1:6" x14ac:dyDescent="0.2">
      <c r="A1052" s="2"/>
      <c r="F1052" t="e">
        <f t="shared" si="20"/>
        <v>#N/A</v>
      </c>
    </row>
    <row r="1053" spans="1:6" x14ac:dyDescent="0.2">
      <c r="A1053" s="2"/>
      <c r="F1053" t="e">
        <f t="shared" si="20"/>
        <v>#N/A</v>
      </c>
    </row>
    <row r="1054" spans="1:6" x14ac:dyDescent="0.2">
      <c r="A1054" s="2"/>
      <c r="F1054" t="e">
        <f t="shared" si="20"/>
        <v>#N/A</v>
      </c>
    </row>
    <row r="1055" spans="1:6" x14ac:dyDescent="0.2">
      <c r="A1055" s="2"/>
      <c r="F1055" t="e">
        <f t="shared" si="20"/>
        <v>#N/A</v>
      </c>
    </row>
    <row r="1056" spans="1:6" x14ac:dyDescent="0.2">
      <c r="A1056" s="2"/>
      <c r="F1056" t="e">
        <f t="shared" si="20"/>
        <v>#N/A</v>
      </c>
    </row>
    <row r="1057" spans="1:6" x14ac:dyDescent="0.2">
      <c r="A1057" s="2"/>
      <c r="F1057" t="e">
        <f t="shared" si="20"/>
        <v>#N/A</v>
      </c>
    </row>
    <row r="1058" spans="1:6" x14ac:dyDescent="0.2">
      <c r="A1058" s="2"/>
      <c r="F1058" t="e">
        <f t="shared" si="20"/>
        <v>#N/A</v>
      </c>
    </row>
    <row r="1059" spans="1:6" x14ac:dyDescent="0.2">
      <c r="A1059" s="2"/>
      <c r="F1059" t="e">
        <f t="shared" si="20"/>
        <v>#N/A</v>
      </c>
    </row>
    <row r="1060" spans="1:6" x14ac:dyDescent="0.2">
      <c r="A1060" s="2"/>
      <c r="F1060" t="e">
        <f t="shared" si="20"/>
        <v>#N/A</v>
      </c>
    </row>
    <row r="1061" spans="1:6" x14ac:dyDescent="0.2">
      <c r="A1061" s="2"/>
      <c r="F1061" t="e">
        <f t="shared" si="20"/>
        <v>#N/A</v>
      </c>
    </row>
    <row r="1062" spans="1:6" x14ac:dyDescent="0.2">
      <c r="A1062" s="2"/>
      <c r="F1062" t="e">
        <f t="shared" si="20"/>
        <v>#N/A</v>
      </c>
    </row>
    <row r="1063" spans="1:6" x14ac:dyDescent="0.2">
      <c r="A1063" s="2"/>
      <c r="F1063" t="e">
        <f t="shared" si="20"/>
        <v>#N/A</v>
      </c>
    </row>
    <row r="1064" spans="1:6" x14ac:dyDescent="0.2">
      <c r="A1064" s="2"/>
      <c r="F1064" t="e">
        <f t="shared" si="20"/>
        <v>#N/A</v>
      </c>
    </row>
    <row r="1065" spans="1:6" x14ac:dyDescent="0.2">
      <c r="A1065" s="2"/>
      <c r="F1065" t="e">
        <f t="shared" si="20"/>
        <v>#N/A</v>
      </c>
    </row>
    <row r="1066" spans="1:6" x14ac:dyDescent="0.2">
      <c r="A1066" s="2"/>
      <c r="F1066" t="e">
        <f t="shared" si="20"/>
        <v>#N/A</v>
      </c>
    </row>
    <row r="1067" spans="1:6" x14ac:dyDescent="0.2">
      <c r="A1067" s="2"/>
      <c r="F1067" t="e">
        <f t="shared" si="20"/>
        <v>#N/A</v>
      </c>
    </row>
    <row r="1068" spans="1:6" x14ac:dyDescent="0.2">
      <c r="A1068" s="2"/>
      <c r="F1068" t="e">
        <f t="shared" si="20"/>
        <v>#N/A</v>
      </c>
    </row>
    <row r="1069" spans="1:6" x14ac:dyDescent="0.2">
      <c r="A1069" s="2"/>
      <c r="F1069" t="e">
        <f t="shared" si="20"/>
        <v>#N/A</v>
      </c>
    </row>
    <row r="1070" spans="1:6" x14ac:dyDescent="0.2">
      <c r="A1070" s="2"/>
      <c r="F1070" t="e">
        <f t="shared" si="20"/>
        <v>#N/A</v>
      </c>
    </row>
    <row r="1071" spans="1:6" x14ac:dyDescent="0.2">
      <c r="A1071" s="2"/>
      <c r="F1071" t="e">
        <f t="shared" si="20"/>
        <v>#N/A</v>
      </c>
    </row>
    <row r="1072" spans="1:6" x14ac:dyDescent="0.2">
      <c r="A1072" s="2"/>
      <c r="F1072" t="e">
        <f t="shared" si="20"/>
        <v>#N/A</v>
      </c>
    </row>
    <row r="1073" spans="1:6" x14ac:dyDescent="0.2">
      <c r="A1073" s="2"/>
      <c r="F1073" t="e">
        <f t="shared" si="20"/>
        <v>#N/A</v>
      </c>
    </row>
    <row r="1074" spans="1:6" x14ac:dyDescent="0.2">
      <c r="A1074" s="2"/>
      <c r="F1074" t="e">
        <f t="shared" si="20"/>
        <v>#N/A</v>
      </c>
    </row>
    <row r="1075" spans="1:6" x14ac:dyDescent="0.2">
      <c r="A1075" s="2"/>
      <c r="F1075" t="e">
        <f t="shared" si="20"/>
        <v>#N/A</v>
      </c>
    </row>
    <row r="1076" spans="1:6" x14ac:dyDescent="0.2">
      <c r="A1076" s="2"/>
      <c r="F1076" t="e">
        <f t="shared" si="20"/>
        <v>#N/A</v>
      </c>
    </row>
    <row r="1077" spans="1:6" x14ac:dyDescent="0.2">
      <c r="A1077" s="2"/>
      <c r="F1077" t="e">
        <f t="shared" si="20"/>
        <v>#N/A</v>
      </c>
    </row>
    <row r="1078" spans="1:6" x14ac:dyDescent="0.2">
      <c r="A1078" s="2"/>
      <c r="F1078" t="e">
        <f t="shared" si="20"/>
        <v>#N/A</v>
      </c>
    </row>
    <row r="1079" spans="1:6" x14ac:dyDescent="0.2">
      <c r="A1079" s="2"/>
      <c r="F1079" t="e">
        <f t="shared" si="20"/>
        <v>#N/A</v>
      </c>
    </row>
    <row r="1080" spans="1:6" x14ac:dyDescent="0.2">
      <c r="A1080" s="2"/>
      <c r="F1080" t="e">
        <f t="shared" si="20"/>
        <v>#N/A</v>
      </c>
    </row>
    <row r="1081" spans="1:6" x14ac:dyDescent="0.2">
      <c r="A1081" s="2"/>
      <c r="F1081" t="e">
        <f t="shared" si="20"/>
        <v>#N/A</v>
      </c>
    </row>
    <row r="1082" spans="1:6" x14ac:dyDescent="0.2">
      <c r="A1082" s="2"/>
      <c r="F1082" t="e">
        <f t="shared" si="20"/>
        <v>#N/A</v>
      </c>
    </row>
    <row r="1083" spans="1:6" x14ac:dyDescent="0.2">
      <c r="A1083" s="2"/>
      <c r="F1083" t="e">
        <f t="shared" si="20"/>
        <v>#N/A</v>
      </c>
    </row>
    <row r="1084" spans="1:6" x14ac:dyDescent="0.2">
      <c r="A1084" s="2"/>
      <c r="F1084" t="e">
        <f t="shared" si="20"/>
        <v>#N/A</v>
      </c>
    </row>
    <row r="1085" spans="1:6" x14ac:dyDescent="0.2">
      <c r="A1085" s="2"/>
      <c r="F1085" t="e">
        <f t="shared" si="20"/>
        <v>#N/A</v>
      </c>
    </row>
    <row r="1086" spans="1:6" x14ac:dyDescent="0.2">
      <c r="A1086" s="2"/>
      <c r="F1086" t="e">
        <f t="shared" si="20"/>
        <v>#N/A</v>
      </c>
    </row>
    <row r="1087" spans="1:6" x14ac:dyDescent="0.2">
      <c r="A1087" s="2"/>
      <c r="F1087" t="e">
        <f t="shared" si="20"/>
        <v>#N/A</v>
      </c>
    </row>
    <row r="1088" spans="1:6" x14ac:dyDescent="0.2">
      <c r="A1088" s="2"/>
      <c r="F1088" t="e">
        <f t="shared" si="20"/>
        <v>#N/A</v>
      </c>
    </row>
    <row r="1089" spans="1:6" x14ac:dyDescent="0.2">
      <c r="A1089" s="2"/>
      <c r="F1089" t="e">
        <f t="shared" si="20"/>
        <v>#N/A</v>
      </c>
    </row>
    <row r="1090" spans="1:6" x14ac:dyDescent="0.2">
      <c r="A1090" s="2"/>
      <c r="F1090" t="e">
        <f t="shared" si="20"/>
        <v>#N/A</v>
      </c>
    </row>
    <row r="1091" spans="1:6" x14ac:dyDescent="0.2">
      <c r="A1091" s="2"/>
      <c r="F1091" t="e">
        <f t="shared" ref="F1091:F1154" si="21">VLOOKUP(E1091,$A$2:$B$978,2)</f>
        <v>#N/A</v>
      </c>
    </row>
    <row r="1092" spans="1:6" x14ac:dyDescent="0.2">
      <c r="A1092" s="2"/>
      <c r="F1092" t="e">
        <f t="shared" si="21"/>
        <v>#N/A</v>
      </c>
    </row>
    <row r="1093" spans="1:6" x14ac:dyDescent="0.2">
      <c r="A1093" s="2"/>
      <c r="F1093" t="e">
        <f t="shared" si="21"/>
        <v>#N/A</v>
      </c>
    </row>
    <row r="1094" spans="1:6" x14ac:dyDescent="0.2">
      <c r="A1094" s="2"/>
      <c r="F1094" t="e">
        <f t="shared" si="21"/>
        <v>#N/A</v>
      </c>
    </row>
    <row r="1095" spans="1:6" x14ac:dyDescent="0.2">
      <c r="A1095" s="2"/>
      <c r="F1095" t="e">
        <f t="shared" si="21"/>
        <v>#N/A</v>
      </c>
    </row>
    <row r="1096" spans="1:6" x14ac:dyDescent="0.2">
      <c r="A1096" s="2"/>
      <c r="F1096" t="e">
        <f t="shared" si="21"/>
        <v>#N/A</v>
      </c>
    </row>
    <row r="1097" spans="1:6" x14ac:dyDescent="0.2">
      <c r="A1097" s="2"/>
      <c r="F1097" t="e">
        <f t="shared" si="21"/>
        <v>#N/A</v>
      </c>
    </row>
    <row r="1098" spans="1:6" x14ac:dyDescent="0.2">
      <c r="A1098" s="2"/>
      <c r="F1098" t="e">
        <f t="shared" si="21"/>
        <v>#N/A</v>
      </c>
    </row>
    <row r="1099" spans="1:6" x14ac:dyDescent="0.2">
      <c r="A1099" s="2"/>
      <c r="F1099" t="e">
        <f t="shared" si="21"/>
        <v>#N/A</v>
      </c>
    </row>
    <row r="1100" spans="1:6" x14ac:dyDescent="0.2">
      <c r="A1100" s="2"/>
      <c r="F1100" t="e">
        <f t="shared" si="21"/>
        <v>#N/A</v>
      </c>
    </row>
    <row r="1101" spans="1:6" x14ac:dyDescent="0.2">
      <c r="A1101" s="2"/>
      <c r="F1101" t="e">
        <f t="shared" si="21"/>
        <v>#N/A</v>
      </c>
    </row>
    <row r="1102" spans="1:6" x14ac:dyDescent="0.2">
      <c r="A1102" s="2"/>
      <c r="F1102" t="e">
        <f t="shared" si="21"/>
        <v>#N/A</v>
      </c>
    </row>
    <row r="1103" spans="1:6" x14ac:dyDescent="0.2">
      <c r="A1103" s="2"/>
      <c r="F1103" t="e">
        <f t="shared" si="21"/>
        <v>#N/A</v>
      </c>
    </row>
    <row r="1104" spans="1:6" x14ac:dyDescent="0.2">
      <c r="A1104" s="2"/>
      <c r="F1104" t="e">
        <f t="shared" si="21"/>
        <v>#N/A</v>
      </c>
    </row>
    <row r="1105" spans="1:6" x14ac:dyDescent="0.2">
      <c r="A1105" s="2"/>
      <c r="F1105" t="e">
        <f t="shared" si="21"/>
        <v>#N/A</v>
      </c>
    </row>
    <row r="1106" spans="1:6" x14ac:dyDescent="0.2">
      <c r="A1106" s="2"/>
      <c r="F1106" t="e">
        <f t="shared" si="21"/>
        <v>#N/A</v>
      </c>
    </row>
    <row r="1107" spans="1:6" x14ac:dyDescent="0.2">
      <c r="A1107" s="2"/>
      <c r="F1107" t="e">
        <f t="shared" si="21"/>
        <v>#N/A</v>
      </c>
    </row>
    <row r="1108" spans="1:6" x14ac:dyDescent="0.2">
      <c r="A1108" s="2"/>
      <c r="F1108" t="e">
        <f t="shared" si="21"/>
        <v>#N/A</v>
      </c>
    </row>
    <row r="1109" spans="1:6" x14ac:dyDescent="0.2">
      <c r="A1109" s="2"/>
      <c r="F1109" t="e">
        <f t="shared" si="21"/>
        <v>#N/A</v>
      </c>
    </row>
    <row r="1110" spans="1:6" x14ac:dyDescent="0.2">
      <c r="A1110" s="2"/>
      <c r="F1110" t="e">
        <f t="shared" si="21"/>
        <v>#N/A</v>
      </c>
    </row>
    <row r="1111" spans="1:6" x14ac:dyDescent="0.2">
      <c r="A1111" s="2"/>
      <c r="F1111" t="e">
        <f t="shared" si="21"/>
        <v>#N/A</v>
      </c>
    </row>
    <row r="1112" spans="1:6" x14ac:dyDescent="0.2">
      <c r="A1112" s="2"/>
      <c r="F1112" t="e">
        <f t="shared" si="21"/>
        <v>#N/A</v>
      </c>
    </row>
    <row r="1113" spans="1:6" x14ac:dyDescent="0.2">
      <c r="A1113" s="2"/>
      <c r="F1113" t="e">
        <f t="shared" si="21"/>
        <v>#N/A</v>
      </c>
    </row>
    <row r="1114" spans="1:6" x14ac:dyDescent="0.2">
      <c r="A1114" s="2"/>
      <c r="F1114" t="e">
        <f t="shared" si="21"/>
        <v>#N/A</v>
      </c>
    </row>
    <row r="1115" spans="1:6" x14ac:dyDescent="0.2">
      <c r="A1115" s="2"/>
      <c r="F1115" t="e">
        <f t="shared" si="21"/>
        <v>#N/A</v>
      </c>
    </row>
    <row r="1116" spans="1:6" x14ac:dyDescent="0.2">
      <c r="A1116" s="2"/>
      <c r="F1116" t="e">
        <f t="shared" si="21"/>
        <v>#N/A</v>
      </c>
    </row>
    <row r="1117" spans="1:6" x14ac:dyDescent="0.2">
      <c r="A1117" s="2"/>
      <c r="F1117" t="e">
        <f t="shared" si="21"/>
        <v>#N/A</v>
      </c>
    </row>
    <row r="1118" spans="1:6" x14ac:dyDescent="0.2">
      <c r="A1118" s="2"/>
      <c r="F1118" t="e">
        <f t="shared" si="21"/>
        <v>#N/A</v>
      </c>
    </row>
    <row r="1119" spans="1:6" x14ac:dyDescent="0.2">
      <c r="A1119" s="2"/>
      <c r="F1119" t="e">
        <f t="shared" si="21"/>
        <v>#N/A</v>
      </c>
    </row>
    <row r="1120" spans="1:6" x14ac:dyDescent="0.2">
      <c r="A1120" s="2"/>
      <c r="F1120" t="e">
        <f t="shared" si="21"/>
        <v>#N/A</v>
      </c>
    </row>
    <row r="1121" spans="1:6" x14ac:dyDescent="0.2">
      <c r="A1121" s="2"/>
      <c r="F1121" t="e">
        <f t="shared" si="21"/>
        <v>#N/A</v>
      </c>
    </row>
    <row r="1122" spans="1:6" x14ac:dyDescent="0.2">
      <c r="A1122" s="2"/>
      <c r="F1122" t="e">
        <f t="shared" si="21"/>
        <v>#N/A</v>
      </c>
    </row>
    <row r="1123" spans="1:6" x14ac:dyDescent="0.2">
      <c r="A1123" s="2"/>
      <c r="F1123" t="e">
        <f t="shared" si="21"/>
        <v>#N/A</v>
      </c>
    </row>
    <row r="1124" spans="1:6" x14ac:dyDescent="0.2">
      <c r="A1124" s="2"/>
      <c r="F1124" t="e">
        <f t="shared" si="21"/>
        <v>#N/A</v>
      </c>
    </row>
    <row r="1125" spans="1:6" x14ac:dyDescent="0.2">
      <c r="A1125" s="2"/>
      <c r="F1125" t="e">
        <f t="shared" si="21"/>
        <v>#N/A</v>
      </c>
    </row>
    <row r="1126" spans="1:6" x14ac:dyDescent="0.2">
      <c r="A1126" s="2"/>
      <c r="F1126" t="e">
        <f t="shared" si="21"/>
        <v>#N/A</v>
      </c>
    </row>
    <row r="1127" spans="1:6" x14ac:dyDescent="0.2">
      <c r="A1127" s="2"/>
      <c r="F1127" t="e">
        <f t="shared" si="21"/>
        <v>#N/A</v>
      </c>
    </row>
    <row r="1128" spans="1:6" x14ac:dyDescent="0.2">
      <c r="A1128" s="2"/>
      <c r="F1128" t="e">
        <f t="shared" si="21"/>
        <v>#N/A</v>
      </c>
    </row>
    <row r="1129" spans="1:6" x14ac:dyDescent="0.2">
      <c r="A1129" s="2"/>
      <c r="F1129" t="e">
        <f t="shared" si="21"/>
        <v>#N/A</v>
      </c>
    </row>
    <row r="1130" spans="1:6" x14ac:dyDescent="0.2">
      <c r="A1130" s="2"/>
      <c r="F1130" t="e">
        <f t="shared" si="21"/>
        <v>#N/A</v>
      </c>
    </row>
    <row r="1131" spans="1:6" x14ac:dyDescent="0.2">
      <c r="A1131" s="2"/>
      <c r="F1131" t="e">
        <f t="shared" si="21"/>
        <v>#N/A</v>
      </c>
    </row>
    <row r="1132" spans="1:6" x14ac:dyDescent="0.2">
      <c r="A1132" s="2"/>
      <c r="F1132" t="e">
        <f t="shared" si="21"/>
        <v>#N/A</v>
      </c>
    </row>
    <row r="1133" spans="1:6" x14ac:dyDescent="0.2">
      <c r="A1133" s="2"/>
      <c r="F1133" t="e">
        <f t="shared" si="21"/>
        <v>#N/A</v>
      </c>
    </row>
    <row r="1134" spans="1:6" x14ac:dyDescent="0.2">
      <c r="A1134" s="2"/>
      <c r="F1134" t="e">
        <f t="shared" si="21"/>
        <v>#N/A</v>
      </c>
    </row>
    <row r="1135" spans="1:6" x14ac:dyDescent="0.2">
      <c r="A1135" s="2"/>
      <c r="F1135" t="e">
        <f t="shared" si="21"/>
        <v>#N/A</v>
      </c>
    </row>
    <row r="1136" spans="1:6" x14ac:dyDescent="0.2">
      <c r="A1136" s="2"/>
      <c r="F1136" t="e">
        <f t="shared" si="21"/>
        <v>#N/A</v>
      </c>
    </row>
    <row r="1137" spans="1:6" x14ac:dyDescent="0.2">
      <c r="A1137" s="2"/>
      <c r="F1137" t="e">
        <f t="shared" si="21"/>
        <v>#N/A</v>
      </c>
    </row>
    <row r="1138" spans="1:6" x14ac:dyDescent="0.2">
      <c r="A1138" s="2"/>
      <c r="F1138" t="e">
        <f t="shared" si="21"/>
        <v>#N/A</v>
      </c>
    </row>
    <row r="1139" spans="1:6" x14ac:dyDescent="0.2">
      <c r="A1139" s="2"/>
      <c r="F1139" t="e">
        <f t="shared" si="21"/>
        <v>#N/A</v>
      </c>
    </row>
    <row r="1140" spans="1:6" x14ac:dyDescent="0.2">
      <c r="A1140" s="2"/>
      <c r="F1140" t="e">
        <f t="shared" si="21"/>
        <v>#N/A</v>
      </c>
    </row>
    <row r="1141" spans="1:6" x14ac:dyDescent="0.2">
      <c r="A1141" s="2"/>
      <c r="F1141" t="e">
        <f t="shared" si="21"/>
        <v>#N/A</v>
      </c>
    </row>
    <row r="1142" spans="1:6" x14ac:dyDescent="0.2">
      <c r="A1142" s="2"/>
      <c r="F1142" t="e">
        <f t="shared" si="21"/>
        <v>#N/A</v>
      </c>
    </row>
    <row r="1143" spans="1:6" x14ac:dyDescent="0.2">
      <c r="A1143" s="2"/>
      <c r="F1143" t="e">
        <f t="shared" si="21"/>
        <v>#N/A</v>
      </c>
    </row>
    <row r="1144" spans="1:6" x14ac:dyDescent="0.2">
      <c r="A1144" s="2"/>
      <c r="F1144" t="e">
        <f t="shared" si="21"/>
        <v>#N/A</v>
      </c>
    </row>
    <row r="1145" spans="1:6" x14ac:dyDescent="0.2">
      <c r="A1145" s="2"/>
      <c r="F1145" t="e">
        <f t="shared" si="21"/>
        <v>#N/A</v>
      </c>
    </row>
    <row r="1146" spans="1:6" x14ac:dyDescent="0.2">
      <c r="A1146" s="2"/>
      <c r="F1146" t="e">
        <f t="shared" si="21"/>
        <v>#N/A</v>
      </c>
    </row>
    <row r="1147" spans="1:6" x14ac:dyDescent="0.2">
      <c r="A1147" s="2"/>
      <c r="F1147" t="e">
        <f t="shared" si="21"/>
        <v>#N/A</v>
      </c>
    </row>
    <row r="1148" spans="1:6" x14ac:dyDescent="0.2">
      <c r="A1148" s="2"/>
      <c r="F1148" t="e">
        <f t="shared" si="21"/>
        <v>#N/A</v>
      </c>
    </row>
    <row r="1149" spans="1:6" x14ac:dyDescent="0.2">
      <c r="A1149" s="2"/>
      <c r="F1149" t="e">
        <f t="shared" si="21"/>
        <v>#N/A</v>
      </c>
    </row>
    <row r="1150" spans="1:6" x14ac:dyDescent="0.2">
      <c r="A1150" s="2"/>
      <c r="F1150" t="e">
        <f t="shared" si="21"/>
        <v>#N/A</v>
      </c>
    </row>
    <row r="1151" spans="1:6" x14ac:dyDescent="0.2">
      <c r="A1151" s="2"/>
      <c r="F1151" t="e">
        <f t="shared" si="21"/>
        <v>#N/A</v>
      </c>
    </row>
    <row r="1152" spans="1:6" x14ac:dyDescent="0.2">
      <c r="A1152" s="2"/>
      <c r="F1152" t="e">
        <f t="shared" si="21"/>
        <v>#N/A</v>
      </c>
    </row>
    <row r="1153" spans="1:6" x14ac:dyDescent="0.2">
      <c r="A1153" s="2"/>
      <c r="F1153" t="e">
        <f t="shared" si="21"/>
        <v>#N/A</v>
      </c>
    </row>
    <row r="1154" spans="1:6" x14ac:dyDescent="0.2">
      <c r="A1154" s="2"/>
      <c r="F1154" t="e">
        <f t="shared" si="21"/>
        <v>#N/A</v>
      </c>
    </row>
    <row r="1155" spans="1:6" x14ac:dyDescent="0.2">
      <c r="A1155" s="2"/>
      <c r="F1155" t="e">
        <f t="shared" ref="F1155:F1218" si="22">VLOOKUP(E1155,$A$2:$B$978,2)</f>
        <v>#N/A</v>
      </c>
    </row>
    <row r="1156" spans="1:6" x14ac:dyDescent="0.2">
      <c r="A1156" s="2"/>
      <c r="F1156" t="e">
        <f t="shared" si="22"/>
        <v>#N/A</v>
      </c>
    </row>
    <row r="1157" spans="1:6" x14ac:dyDescent="0.2">
      <c r="A1157" s="2"/>
      <c r="F1157" t="e">
        <f t="shared" si="22"/>
        <v>#N/A</v>
      </c>
    </row>
    <row r="1158" spans="1:6" x14ac:dyDescent="0.2">
      <c r="A1158" s="2"/>
      <c r="F1158" t="e">
        <f t="shared" si="22"/>
        <v>#N/A</v>
      </c>
    </row>
    <row r="1159" spans="1:6" x14ac:dyDescent="0.2">
      <c r="A1159" s="2"/>
      <c r="F1159" t="e">
        <f t="shared" si="22"/>
        <v>#N/A</v>
      </c>
    </row>
    <row r="1160" spans="1:6" x14ac:dyDescent="0.2">
      <c r="A1160" s="2"/>
      <c r="F1160" t="e">
        <f t="shared" si="22"/>
        <v>#N/A</v>
      </c>
    </row>
    <row r="1161" spans="1:6" x14ac:dyDescent="0.2">
      <c r="A1161" s="2"/>
      <c r="F1161" t="e">
        <f t="shared" si="22"/>
        <v>#N/A</v>
      </c>
    </row>
    <row r="1162" spans="1:6" x14ac:dyDescent="0.2">
      <c r="A1162" s="2"/>
      <c r="F1162" t="e">
        <f t="shared" si="22"/>
        <v>#N/A</v>
      </c>
    </row>
    <row r="1163" spans="1:6" x14ac:dyDescent="0.2">
      <c r="A1163" s="2"/>
      <c r="F1163" t="e">
        <f t="shared" si="22"/>
        <v>#N/A</v>
      </c>
    </row>
    <row r="1164" spans="1:6" x14ac:dyDescent="0.2">
      <c r="A1164" s="2"/>
      <c r="F1164" t="e">
        <f t="shared" si="22"/>
        <v>#N/A</v>
      </c>
    </row>
    <row r="1165" spans="1:6" x14ac:dyDescent="0.2">
      <c r="A1165" s="2"/>
      <c r="F1165" t="e">
        <f t="shared" si="22"/>
        <v>#N/A</v>
      </c>
    </row>
    <row r="1166" spans="1:6" x14ac:dyDescent="0.2">
      <c r="A1166" s="2"/>
      <c r="F1166" t="e">
        <f t="shared" si="22"/>
        <v>#N/A</v>
      </c>
    </row>
    <row r="1167" spans="1:6" x14ac:dyDescent="0.2">
      <c r="A1167" s="2"/>
      <c r="F1167" t="e">
        <f t="shared" si="22"/>
        <v>#N/A</v>
      </c>
    </row>
    <row r="1168" spans="1:6" x14ac:dyDescent="0.2">
      <c r="A1168" s="2"/>
      <c r="F1168" t="e">
        <f t="shared" si="22"/>
        <v>#N/A</v>
      </c>
    </row>
    <row r="1169" spans="1:6" x14ac:dyDescent="0.2">
      <c r="A1169" s="2"/>
      <c r="F1169" t="e">
        <f t="shared" si="22"/>
        <v>#N/A</v>
      </c>
    </row>
    <row r="1170" spans="1:6" x14ac:dyDescent="0.2">
      <c r="A1170" s="2"/>
      <c r="F1170" t="e">
        <f t="shared" si="22"/>
        <v>#N/A</v>
      </c>
    </row>
    <row r="1171" spans="1:6" x14ac:dyDescent="0.2">
      <c r="A1171" s="2"/>
      <c r="F1171" t="e">
        <f t="shared" si="22"/>
        <v>#N/A</v>
      </c>
    </row>
    <row r="1172" spans="1:6" x14ac:dyDescent="0.2">
      <c r="A1172" s="2"/>
      <c r="F1172" t="e">
        <f t="shared" si="22"/>
        <v>#N/A</v>
      </c>
    </row>
    <row r="1173" spans="1:6" x14ac:dyDescent="0.2">
      <c r="A1173" s="2"/>
      <c r="F1173" t="e">
        <f t="shared" si="22"/>
        <v>#N/A</v>
      </c>
    </row>
    <row r="1174" spans="1:6" x14ac:dyDescent="0.2">
      <c r="A1174" s="2"/>
      <c r="F1174" t="e">
        <f t="shared" si="22"/>
        <v>#N/A</v>
      </c>
    </row>
    <row r="1175" spans="1:6" x14ac:dyDescent="0.2">
      <c r="A1175" s="2"/>
      <c r="F1175" t="e">
        <f t="shared" si="22"/>
        <v>#N/A</v>
      </c>
    </row>
    <row r="1176" spans="1:6" x14ac:dyDescent="0.2">
      <c r="A1176" s="2"/>
      <c r="F1176" t="e">
        <f t="shared" si="22"/>
        <v>#N/A</v>
      </c>
    </row>
    <row r="1177" spans="1:6" x14ac:dyDescent="0.2">
      <c r="A1177" s="2"/>
      <c r="F1177" t="e">
        <f t="shared" si="22"/>
        <v>#N/A</v>
      </c>
    </row>
    <row r="1178" spans="1:6" x14ac:dyDescent="0.2">
      <c r="A1178" s="2"/>
      <c r="F1178" t="e">
        <f t="shared" si="22"/>
        <v>#N/A</v>
      </c>
    </row>
    <row r="1179" spans="1:6" x14ac:dyDescent="0.2">
      <c r="A1179" s="2"/>
      <c r="F1179" t="e">
        <f t="shared" si="22"/>
        <v>#N/A</v>
      </c>
    </row>
    <row r="1180" spans="1:6" x14ac:dyDescent="0.2">
      <c r="A1180" s="2"/>
      <c r="F1180" t="e">
        <f t="shared" si="22"/>
        <v>#N/A</v>
      </c>
    </row>
    <row r="1181" spans="1:6" x14ac:dyDescent="0.2">
      <c r="A1181" s="2"/>
      <c r="F1181" t="e">
        <f t="shared" si="22"/>
        <v>#N/A</v>
      </c>
    </row>
    <row r="1182" spans="1:6" x14ac:dyDescent="0.2">
      <c r="A1182" s="2"/>
      <c r="F1182" t="e">
        <f t="shared" si="22"/>
        <v>#N/A</v>
      </c>
    </row>
    <row r="1183" spans="1:6" x14ac:dyDescent="0.2">
      <c r="A1183" s="2"/>
      <c r="F1183" t="e">
        <f t="shared" si="22"/>
        <v>#N/A</v>
      </c>
    </row>
    <row r="1184" spans="1:6" x14ac:dyDescent="0.2">
      <c r="A1184" s="2"/>
      <c r="F1184" t="e">
        <f t="shared" si="22"/>
        <v>#N/A</v>
      </c>
    </row>
    <row r="1185" spans="1:6" x14ac:dyDescent="0.2">
      <c r="A1185" s="2"/>
      <c r="F1185" t="e">
        <f t="shared" si="22"/>
        <v>#N/A</v>
      </c>
    </row>
    <row r="1186" spans="1:6" x14ac:dyDescent="0.2">
      <c r="A1186" s="2"/>
      <c r="F1186" t="e">
        <f t="shared" si="22"/>
        <v>#N/A</v>
      </c>
    </row>
    <row r="1187" spans="1:6" x14ac:dyDescent="0.2">
      <c r="A1187" s="2"/>
      <c r="F1187" t="e">
        <f t="shared" si="22"/>
        <v>#N/A</v>
      </c>
    </row>
    <row r="1188" spans="1:6" x14ac:dyDescent="0.2">
      <c r="A1188" s="2"/>
      <c r="F1188" t="e">
        <f t="shared" si="22"/>
        <v>#N/A</v>
      </c>
    </row>
    <row r="1189" spans="1:6" x14ac:dyDescent="0.2">
      <c r="A1189" s="2"/>
      <c r="F1189" t="e">
        <f t="shared" si="22"/>
        <v>#N/A</v>
      </c>
    </row>
    <row r="1190" spans="1:6" x14ac:dyDescent="0.2">
      <c r="A1190" s="2"/>
      <c r="F1190" t="e">
        <f t="shared" si="22"/>
        <v>#N/A</v>
      </c>
    </row>
    <row r="1191" spans="1:6" x14ac:dyDescent="0.2">
      <c r="A1191" s="2"/>
      <c r="F1191" t="e">
        <f t="shared" si="22"/>
        <v>#N/A</v>
      </c>
    </row>
    <row r="1192" spans="1:6" x14ac:dyDescent="0.2">
      <c r="A1192" s="2"/>
      <c r="F1192" t="e">
        <f t="shared" si="22"/>
        <v>#N/A</v>
      </c>
    </row>
    <row r="1193" spans="1:6" x14ac:dyDescent="0.2">
      <c r="A1193" s="2"/>
      <c r="F1193" t="e">
        <f t="shared" si="22"/>
        <v>#N/A</v>
      </c>
    </row>
    <row r="1194" spans="1:6" x14ac:dyDescent="0.2">
      <c r="A1194" s="2"/>
      <c r="F1194" t="e">
        <f t="shared" si="22"/>
        <v>#N/A</v>
      </c>
    </row>
    <row r="1195" spans="1:6" x14ac:dyDescent="0.2">
      <c r="A1195" s="2"/>
      <c r="F1195" t="e">
        <f t="shared" si="22"/>
        <v>#N/A</v>
      </c>
    </row>
    <row r="1196" spans="1:6" x14ac:dyDescent="0.2">
      <c r="A1196" s="2"/>
      <c r="F1196" t="e">
        <f t="shared" si="22"/>
        <v>#N/A</v>
      </c>
    </row>
    <row r="1197" spans="1:6" x14ac:dyDescent="0.2">
      <c r="A1197" s="2"/>
      <c r="F1197" t="e">
        <f t="shared" si="22"/>
        <v>#N/A</v>
      </c>
    </row>
    <row r="1198" spans="1:6" x14ac:dyDescent="0.2">
      <c r="A1198" s="2"/>
      <c r="F1198" t="e">
        <f t="shared" si="22"/>
        <v>#N/A</v>
      </c>
    </row>
    <row r="1199" spans="1:6" x14ac:dyDescent="0.2">
      <c r="A1199" s="2"/>
      <c r="F1199" t="e">
        <f t="shared" si="22"/>
        <v>#N/A</v>
      </c>
    </row>
    <row r="1200" spans="1:6" x14ac:dyDescent="0.2">
      <c r="A1200" s="2"/>
      <c r="F1200" t="e">
        <f t="shared" si="22"/>
        <v>#N/A</v>
      </c>
    </row>
    <row r="1201" spans="1:6" x14ac:dyDescent="0.2">
      <c r="A1201" s="2"/>
      <c r="F1201" t="e">
        <f t="shared" si="22"/>
        <v>#N/A</v>
      </c>
    </row>
    <row r="1202" spans="1:6" x14ac:dyDescent="0.2">
      <c r="A1202" s="2"/>
      <c r="F1202" t="e">
        <f t="shared" si="22"/>
        <v>#N/A</v>
      </c>
    </row>
    <row r="1203" spans="1:6" x14ac:dyDescent="0.2">
      <c r="A1203" s="2"/>
      <c r="F1203" t="e">
        <f t="shared" si="22"/>
        <v>#N/A</v>
      </c>
    </row>
    <row r="1204" spans="1:6" x14ac:dyDescent="0.2">
      <c r="A1204" s="2"/>
      <c r="F1204" t="e">
        <f t="shared" si="22"/>
        <v>#N/A</v>
      </c>
    </row>
    <row r="1205" spans="1:6" x14ac:dyDescent="0.2">
      <c r="A1205" s="2"/>
      <c r="F1205" t="e">
        <f t="shared" si="22"/>
        <v>#N/A</v>
      </c>
    </row>
    <row r="1206" spans="1:6" x14ac:dyDescent="0.2">
      <c r="A1206" s="2"/>
      <c r="F1206" t="e">
        <f t="shared" si="22"/>
        <v>#N/A</v>
      </c>
    </row>
    <row r="1207" spans="1:6" x14ac:dyDescent="0.2">
      <c r="A1207" s="2"/>
      <c r="F1207" t="e">
        <f t="shared" si="22"/>
        <v>#N/A</v>
      </c>
    </row>
    <row r="1208" spans="1:6" x14ac:dyDescent="0.2">
      <c r="A1208" s="2"/>
      <c r="F1208" t="e">
        <f t="shared" si="22"/>
        <v>#N/A</v>
      </c>
    </row>
    <row r="1209" spans="1:6" x14ac:dyDescent="0.2">
      <c r="A1209" s="2"/>
      <c r="F1209" t="e">
        <f t="shared" si="22"/>
        <v>#N/A</v>
      </c>
    </row>
    <row r="1210" spans="1:6" x14ac:dyDescent="0.2">
      <c r="A1210" s="2"/>
      <c r="F1210" t="e">
        <f t="shared" si="22"/>
        <v>#N/A</v>
      </c>
    </row>
    <row r="1211" spans="1:6" x14ac:dyDescent="0.2">
      <c r="A1211" s="2"/>
      <c r="F1211" t="e">
        <f t="shared" si="22"/>
        <v>#N/A</v>
      </c>
    </row>
    <row r="1212" spans="1:6" x14ac:dyDescent="0.2">
      <c r="A1212" s="2"/>
      <c r="F1212" t="e">
        <f t="shared" si="22"/>
        <v>#N/A</v>
      </c>
    </row>
    <row r="1213" spans="1:6" x14ac:dyDescent="0.2">
      <c r="A1213" s="2"/>
      <c r="F1213" t="e">
        <f t="shared" si="22"/>
        <v>#N/A</v>
      </c>
    </row>
    <row r="1214" spans="1:6" x14ac:dyDescent="0.2">
      <c r="A1214" s="2"/>
      <c r="F1214" t="e">
        <f t="shared" si="22"/>
        <v>#N/A</v>
      </c>
    </row>
    <row r="1215" spans="1:6" x14ac:dyDescent="0.2">
      <c r="A1215" s="2"/>
      <c r="F1215" t="e">
        <f t="shared" si="22"/>
        <v>#N/A</v>
      </c>
    </row>
    <row r="1216" spans="1:6" x14ac:dyDescent="0.2">
      <c r="A1216" s="2"/>
      <c r="F1216" t="e">
        <f t="shared" si="22"/>
        <v>#N/A</v>
      </c>
    </row>
    <row r="1217" spans="1:6" x14ac:dyDescent="0.2">
      <c r="A1217" s="2"/>
      <c r="F1217" t="e">
        <f t="shared" si="22"/>
        <v>#N/A</v>
      </c>
    </row>
    <row r="1218" spans="1:6" x14ac:dyDescent="0.2">
      <c r="A1218" s="2"/>
      <c r="F1218" t="e">
        <f t="shared" si="22"/>
        <v>#N/A</v>
      </c>
    </row>
    <row r="1219" spans="1:6" x14ac:dyDescent="0.2">
      <c r="A1219" s="2"/>
      <c r="F1219" t="e">
        <f t="shared" ref="F1219:F1282" si="23">VLOOKUP(E1219,$A$2:$B$978,2)</f>
        <v>#N/A</v>
      </c>
    </row>
    <row r="1220" spans="1:6" x14ac:dyDescent="0.2">
      <c r="A1220" s="2"/>
      <c r="F1220" t="e">
        <f t="shared" si="23"/>
        <v>#N/A</v>
      </c>
    </row>
    <row r="1221" spans="1:6" x14ac:dyDescent="0.2">
      <c r="A1221" s="2"/>
      <c r="F1221" t="e">
        <f t="shared" si="23"/>
        <v>#N/A</v>
      </c>
    </row>
    <row r="1222" spans="1:6" x14ac:dyDescent="0.2">
      <c r="A1222" s="2"/>
      <c r="F1222" t="e">
        <f t="shared" si="23"/>
        <v>#N/A</v>
      </c>
    </row>
    <row r="1223" spans="1:6" x14ac:dyDescent="0.2">
      <c r="A1223" s="2"/>
      <c r="F1223" t="e">
        <f t="shared" si="23"/>
        <v>#N/A</v>
      </c>
    </row>
    <row r="1224" spans="1:6" x14ac:dyDescent="0.2">
      <c r="A1224" s="2"/>
      <c r="F1224" t="e">
        <f t="shared" si="23"/>
        <v>#N/A</v>
      </c>
    </row>
    <row r="1225" spans="1:6" x14ac:dyDescent="0.2">
      <c r="A1225" s="2"/>
      <c r="F1225" t="e">
        <f t="shared" si="23"/>
        <v>#N/A</v>
      </c>
    </row>
    <row r="1226" spans="1:6" x14ac:dyDescent="0.2">
      <c r="A1226" s="2"/>
      <c r="F1226" t="e">
        <f t="shared" si="23"/>
        <v>#N/A</v>
      </c>
    </row>
    <row r="1227" spans="1:6" x14ac:dyDescent="0.2">
      <c r="A1227" s="2"/>
      <c r="F1227" t="e">
        <f t="shared" si="23"/>
        <v>#N/A</v>
      </c>
    </row>
    <row r="1228" spans="1:6" x14ac:dyDescent="0.2">
      <c r="A1228" s="2"/>
      <c r="F1228" t="e">
        <f t="shared" si="23"/>
        <v>#N/A</v>
      </c>
    </row>
    <row r="1229" spans="1:6" x14ac:dyDescent="0.2">
      <c r="A1229" s="2"/>
      <c r="F1229" t="e">
        <f t="shared" si="23"/>
        <v>#N/A</v>
      </c>
    </row>
    <row r="1230" spans="1:6" x14ac:dyDescent="0.2">
      <c r="A1230" s="2"/>
      <c r="F1230" t="e">
        <f t="shared" si="23"/>
        <v>#N/A</v>
      </c>
    </row>
    <row r="1231" spans="1:6" x14ac:dyDescent="0.2">
      <c r="A1231" s="2"/>
      <c r="F1231" t="e">
        <f t="shared" si="23"/>
        <v>#N/A</v>
      </c>
    </row>
    <row r="1232" spans="1:6" x14ac:dyDescent="0.2">
      <c r="A1232" s="2"/>
      <c r="F1232" t="e">
        <f t="shared" si="23"/>
        <v>#N/A</v>
      </c>
    </row>
    <row r="1233" spans="1:6" x14ac:dyDescent="0.2">
      <c r="A1233" s="2"/>
      <c r="F1233" t="e">
        <f t="shared" si="23"/>
        <v>#N/A</v>
      </c>
    </row>
    <row r="1234" spans="1:6" x14ac:dyDescent="0.2">
      <c r="A1234" s="2"/>
      <c r="F1234" t="e">
        <f t="shared" si="23"/>
        <v>#N/A</v>
      </c>
    </row>
    <row r="1235" spans="1:6" x14ac:dyDescent="0.2">
      <c r="A1235" s="2"/>
      <c r="F1235" t="e">
        <f t="shared" si="23"/>
        <v>#N/A</v>
      </c>
    </row>
    <row r="1236" spans="1:6" x14ac:dyDescent="0.2">
      <c r="A1236" s="2"/>
      <c r="F1236" t="e">
        <f t="shared" si="23"/>
        <v>#N/A</v>
      </c>
    </row>
    <row r="1237" spans="1:6" x14ac:dyDescent="0.2">
      <c r="A1237" s="2"/>
      <c r="F1237" t="e">
        <f t="shared" si="23"/>
        <v>#N/A</v>
      </c>
    </row>
    <row r="1238" spans="1:6" x14ac:dyDescent="0.2">
      <c r="A1238" s="2"/>
      <c r="F1238" t="e">
        <f t="shared" si="23"/>
        <v>#N/A</v>
      </c>
    </row>
    <row r="1239" spans="1:6" x14ac:dyDescent="0.2">
      <c r="A1239" s="2"/>
      <c r="F1239" t="e">
        <f t="shared" si="23"/>
        <v>#N/A</v>
      </c>
    </row>
    <row r="1240" spans="1:6" x14ac:dyDescent="0.2">
      <c r="A1240" s="2"/>
      <c r="F1240" t="e">
        <f t="shared" si="23"/>
        <v>#N/A</v>
      </c>
    </row>
    <row r="1241" spans="1:6" x14ac:dyDescent="0.2">
      <c r="A1241" s="2"/>
      <c r="F1241" t="e">
        <f t="shared" si="23"/>
        <v>#N/A</v>
      </c>
    </row>
    <row r="1242" spans="1:6" x14ac:dyDescent="0.2">
      <c r="A1242" s="2"/>
      <c r="F1242" t="e">
        <f t="shared" si="23"/>
        <v>#N/A</v>
      </c>
    </row>
    <row r="1243" spans="1:6" x14ac:dyDescent="0.2">
      <c r="A1243" s="2"/>
      <c r="F1243" t="e">
        <f t="shared" si="23"/>
        <v>#N/A</v>
      </c>
    </row>
    <row r="1244" spans="1:6" x14ac:dyDescent="0.2">
      <c r="A1244" s="2"/>
      <c r="F1244" t="e">
        <f t="shared" si="23"/>
        <v>#N/A</v>
      </c>
    </row>
    <row r="1245" spans="1:6" x14ac:dyDescent="0.2">
      <c r="A1245" s="2"/>
      <c r="F1245" t="e">
        <f t="shared" si="23"/>
        <v>#N/A</v>
      </c>
    </row>
    <row r="1246" spans="1:6" x14ac:dyDescent="0.2">
      <c r="A1246" s="2"/>
      <c r="F1246" t="e">
        <f t="shared" si="23"/>
        <v>#N/A</v>
      </c>
    </row>
    <row r="1247" spans="1:6" x14ac:dyDescent="0.2">
      <c r="A1247" s="2"/>
      <c r="F1247" t="e">
        <f t="shared" si="23"/>
        <v>#N/A</v>
      </c>
    </row>
    <row r="1248" spans="1:6" x14ac:dyDescent="0.2">
      <c r="A1248" s="2"/>
      <c r="F1248" t="e">
        <f t="shared" si="23"/>
        <v>#N/A</v>
      </c>
    </row>
    <row r="1249" spans="1:6" x14ac:dyDescent="0.2">
      <c r="A1249" s="2"/>
      <c r="F1249" t="e">
        <f t="shared" si="23"/>
        <v>#N/A</v>
      </c>
    </row>
    <row r="1250" spans="1:6" x14ac:dyDescent="0.2">
      <c r="A1250" s="2"/>
      <c r="F1250" t="e">
        <f t="shared" si="23"/>
        <v>#N/A</v>
      </c>
    </row>
    <row r="1251" spans="1:6" x14ac:dyDescent="0.2">
      <c r="A1251" s="2"/>
      <c r="F1251" t="e">
        <f t="shared" si="23"/>
        <v>#N/A</v>
      </c>
    </row>
    <row r="1252" spans="1:6" x14ac:dyDescent="0.2">
      <c r="A1252" s="2"/>
      <c r="F1252" t="e">
        <f t="shared" si="23"/>
        <v>#N/A</v>
      </c>
    </row>
    <row r="1253" spans="1:6" x14ac:dyDescent="0.2">
      <c r="A1253" s="2"/>
      <c r="F1253" t="e">
        <f t="shared" si="23"/>
        <v>#N/A</v>
      </c>
    </row>
    <row r="1254" spans="1:6" x14ac:dyDescent="0.2">
      <c r="A1254" s="2"/>
      <c r="F1254" t="e">
        <f t="shared" si="23"/>
        <v>#N/A</v>
      </c>
    </row>
    <row r="1255" spans="1:6" x14ac:dyDescent="0.2">
      <c r="A1255" s="2"/>
      <c r="F1255" t="e">
        <f t="shared" si="23"/>
        <v>#N/A</v>
      </c>
    </row>
    <row r="1256" spans="1:6" x14ac:dyDescent="0.2">
      <c r="A1256" s="2"/>
      <c r="F1256" t="e">
        <f t="shared" si="23"/>
        <v>#N/A</v>
      </c>
    </row>
    <row r="1257" spans="1:6" x14ac:dyDescent="0.2">
      <c r="A1257" s="2"/>
      <c r="F1257" t="e">
        <f t="shared" si="23"/>
        <v>#N/A</v>
      </c>
    </row>
    <row r="1258" spans="1:6" x14ac:dyDescent="0.2">
      <c r="A1258" s="2"/>
      <c r="F1258" t="e">
        <f t="shared" si="23"/>
        <v>#N/A</v>
      </c>
    </row>
    <row r="1259" spans="1:6" x14ac:dyDescent="0.2">
      <c r="A1259" s="2"/>
      <c r="F1259" t="e">
        <f t="shared" si="23"/>
        <v>#N/A</v>
      </c>
    </row>
    <row r="1260" spans="1:6" x14ac:dyDescent="0.2">
      <c r="A1260" s="2"/>
      <c r="F1260" t="e">
        <f t="shared" si="23"/>
        <v>#N/A</v>
      </c>
    </row>
    <row r="1261" spans="1:6" x14ac:dyDescent="0.2">
      <c r="A1261" s="2"/>
      <c r="F1261" t="e">
        <f t="shared" si="23"/>
        <v>#N/A</v>
      </c>
    </row>
    <row r="1262" spans="1:6" x14ac:dyDescent="0.2">
      <c r="A1262" s="2"/>
      <c r="F1262" t="e">
        <f t="shared" si="23"/>
        <v>#N/A</v>
      </c>
    </row>
    <row r="1263" spans="1:6" x14ac:dyDescent="0.2">
      <c r="A1263" s="2"/>
      <c r="F1263" t="e">
        <f t="shared" si="23"/>
        <v>#N/A</v>
      </c>
    </row>
    <row r="1264" spans="1:6" x14ac:dyDescent="0.2">
      <c r="A1264" s="2"/>
      <c r="F1264" t="e">
        <f t="shared" si="23"/>
        <v>#N/A</v>
      </c>
    </row>
    <row r="1265" spans="1:6" x14ac:dyDescent="0.2">
      <c r="A1265" s="2"/>
      <c r="F1265" t="e">
        <f t="shared" si="23"/>
        <v>#N/A</v>
      </c>
    </row>
    <row r="1266" spans="1:6" x14ac:dyDescent="0.2">
      <c r="A1266" s="2"/>
      <c r="F1266" t="e">
        <f t="shared" si="23"/>
        <v>#N/A</v>
      </c>
    </row>
    <row r="1267" spans="1:6" x14ac:dyDescent="0.2">
      <c r="A1267" s="2"/>
      <c r="F1267" t="e">
        <f t="shared" si="23"/>
        <v>#N/A</v>
      </c>
    </row>
    <row r="1268" spans="1:6" x14ac:dyDescent="0.2">
      <c r="A1268" s="2"/>
      <c r="F1268" t="e">
        <f t="shared" si="23"/>
        <v>#N/A</v>
      </c>
    </row>
    <row r="1269" spans="1:6" x14ac:dyDescent="0.2">
      <c r="A1269" s="2"/>
      <c r="F1269" t="e">
        <f t="shared" si="23"/>
        <v>#N/A</v>
      </c>
    </row>
    <row r="1270" spans="1:6" x14ac:dyDescent="0.2">
      <c r="A1270" s="2"/>
      <c r="F1270" t="e">
        <f t="shared" si="23"/>
        <v>#N/A</v>
      </c>
    </row>
    <row r="1271" spans="1:6" x14ac:dyDescent="0.2">
      <c r="A1271" s="2"/>
      <c r="F1271" t="e">
        <f t="shared" si="23"/>
        <v>#N/A</v>
      </c>
    </row>
    <row r="1272" spans="1:6" x14ac:dyDescent="0.2">
      <c r="A1272" s="2"/>
      <c r="F1272" t="e">
        <f t="shared" si="23"/>
        <v>#N/A</v>
      </c>
    </row>
    <row r="1273" spans="1:6" x14ac:dyDescent="0.2">
      <c r="A1273" s="2"/>
      <c r="F1273" t="e">
        <f t="shared" si="23"/>
        <v>#N/A</v>
      </c>
    </row>
    <row r="1274" spans="1:6" x14ac:dyDescent="0.2">
      <c r="A1274" s="2"/>
      <c r="F1274" t="e">
        <f t="shared" si="23"/>
        <v>#N/A</v>
      </c>
    </row>
    <row r="1275" spans="1:6" x14ac:dyDescent="0.2">
      <c r="A1275" s="2"/>
      <c r="F1275" t="e">
        <f t="shared" si="23"/>
        <v>#N/A</v>
      </c>
    </row>
    <row r="1276" spans="1:6" x14ac:dyDescent="0.2">
      <c r="A1276" s="2"/>
      <c r="F1276" t="e">
        <f t="shared" si="23"/>
        <v>#N/A</v>
      </c>
    </row>
    <row r="1277" spans="1:6" x14ac:dyDescent="0.2">
      <c r="A1277" s="2"/>
      <c r="F1277" t="e">
        <f t="shared" si="23"/>
        <v>#N/A</v>
      </c>
    </row>
    <row r="1278" spans="1:6" x14ac:dyDescent="0.2">
      <c r="A1278" s="2"/>
      <c r="F1278" t="e">
        <f t="shared" si="23"/>
        <v>#N/A</v>
      </c>
    </row>
    <row r="1279" spans="1:6" x14ac:dyDescent="0.2">
      <c r="A1279" s="2"/>
      <c r="F1279" t="e">
        <f t="shared" si="23"/>
        <v>#N/A</v>
      </c>
    </row>
    <row r="1280" spans="1:6" x14ac:dyDescent="0.2">
      <c r="A1280" s="2"/>
      <c r="F1280" t="e">
        <f t="shared" si="23"/>
        <v>#N/A</v>
      </c>
    </row>
    <row r="1281" spans="1:6" x14ac:dyDescent="0.2">
      <c r="A1281" s="2"/>
      <c r="F1281" t="e">
        <f t="shared" si="23"/>
        <v>#N/A</v>
      </c>
    </row>
    <row r="1282" spans="1:6" x14ac:dyDescent="0.2">
      <c r="A1282" s="2"/>
      <c r="F1282" t="e">
        <f t="shared" si="23"/>
        <v>#N/A</v>
      </c>
    </row>
    <row r="1283" spans="1:6" x14ac:dyDescent="0.2">
      <c r="A1283" s="2"/>
      <c r="F1283" t="e">
        <f t="shared" ref="F1283:F1346" si="24">VLOOKUP(E1283,$A$2:$B$978,2)</f>
        <v>#N/A</v>
      </c>
    </row>
    <row r="1284" spans="1:6" x14ac:dyDescent="0.2">
      <c r="A1284" s="2"/>
      <c r="F1284" t="e">
        <f t="shared" si="24"/>
        <v>#N/A</v>
      </c>
    </row>
    <row r="1285" spans="1:6" x14ac:dyDescent="0.2">
      <c r="A1285" s="2"/>
      <c r="F1285" t="e">
        <f t="shared" si="24"/>
        <v>#N/A</v>
      </c>
    </row>
    <row r="1286" spans="1:6" x14ac:dyDescent="0.2">
      <c r="A1286" s="2"/>
      <c r="F1286" t="e">
        <f t="shared" si="24"/>
        <v>#N/A</v>
      </c>
    </row>
    <row r="1287" spans="1:6" x14ac:dyDescent="0.2">
      <c r="A1287" s="2"/>
      <c r="F1287" t="e">
        <f t="shared" si="24"/>
        <v>#N/A</v>
      </c>
    </row>
    <row r="1288" spans="1:6" x14ac:dyDescent="0.2">
      <c r="A1288" s="2"/>
      <c r="F1288" t="e">
        <f t="shared" si="24"/>
        <v>#N/A</v>
      </c>
    </row>
    <row r="1289" spans="1:6" x14ac:dyDescent="0.2">
      <c r="A1289" s="2"/>
      <c r="F1289" t="e">
        <f t="shared" si="24"/>
        <v>#N/A</v>
      </c>
    </row>
    <row r="1290" spans="1:6" x14ac:dyDescent="0.2">
      <c r="A1290" s="2"/>
      <c r="F1290" t="e">
        <f t="shared" si="24"/>
        <v>#N/A</v>
      </c>
    </row>
    <row r="1291" spans="1:6" x14ac:dyDescent="0.2">
      <c r="A1291" s="2"/>
      <c r="F1291" t="e">
        <f t="shared" si="24"/>
        <v>#N/A</v>
      </c>
    </row>
    <row r="1292" spans="1:6" x14ac:dyDescent="0.2">
      <c r="A1292" s="2"/>
      <c r="F1292" t="e">
        <f t="shared" si="24"/>
        <v>#N/A</v>
      </c>
    </row>
    <row r="1293" spans="1:6" x14ac:dyDescent="0.2">
      <c r="A1293" s="2"/>
      <c r="F1293" t="e">
        <f t="shared" si="24"/>
        <v>#N/A</v>
      </c>
    </row>
    <row r="1294" spans="1:6" x14ac:dyDescent="0.2">
      <c r="A1294" s="2"/>
      <c r="F1294" t="e">
        <f t="shared" si="24"/>
        <v>#N/A</v>
      </c>
    </row>
    <row r="1295" spans="1:6" x14ac:dyDescent="0.2">
      <c r="A1295" s="2"/>
      <c r="F1295" t="e">
        <f t="shared" si="24"/>
        <v>#N/A</v>
      </c>
    </row>
    <row r="1296" spans="1:6" x14ac:dyDescent="0.2">
      <c r="A1296" s="2"/>
      <c r="F1296" t="e">
        <f t="shared" si="24"/>
        <v>#N/A</v>
      </c>
    </row>
    <row r="1297" spans="1:6" x14ac:dyDescent="0.2">
      <c r="A1297" s="2"/>
      <c r="F1297" t="e">
        <f t="shared" si="24"/>
        <v>#N/A</v>
      </c>
    </row>
    <row r="1298" spans="1:6" x14ac:dyDescent="0.2">
      <c r="A1298" s="2"/>
      <c r="F1298" t="e">
        <f t="shared" si="24"/>
        <v>#N/A</v>
      </c>
    </row>
    <row r="1299" spans="1:6" x14ac:dyDescent="0.2">
      <c r="A1299" s="2"/>
      <c r="F1299" t="e">
        <f t="shared" si="24"/>
        <v>#N/A</v>
      </c>
    </row>
    <row r="1300" spans="1:6" x14ac:dyDescent="0.2">
      <c r="A1300" s="2"/>
      <c r="F1300" t="e">
        <f t="shared" si="24"/>
        <v>#N/A</v>
      </c>
    </row>
    <row r="1301" spans="1:6" x14ac:dyDescent="0.2">
      <c r="A1301" s="2"/>
      <c r="F1301" t="e">
        <f t="shared" si="24"/>
        <v>#N/A</v>
      </c>
    </row>
    <row r="1302" spans="1:6" x14ac:dyDescent="0.2">
      <c r="A1302" s="2"/>
      <c r="F1302" t="e">
        <f t="shared" si="24"/>
        <v>#N/A</v>
      </c>
    </row>
    <row r="1303" spans="1:6" x14ac:dyDescent="0.2">
      <c r="A1303" s="2"/>
      <c r="F1303" t="e">
        <f t="shared" si="24"/>
        <v>#N/A</v>
      </c>
    </row>
    <row r="1304" spans="1:6" x14ac:dyDescent="0.2">
      <c r="A1304" s="2"/>
      <c r="F1304" t="e">
        <f t="shared" si="24"/>
        <v>#N/A</v>
      </c>
    </row>
    <row r="1305" spans="1:6" x14ac:dyDescent="0.2">
      <c r="A1305" s="2"/>
      <c r="F1305" t="e">
        <f t="shared" si="24"/>
        <v>#N/A</v>
      </c>
    </row>
    <row r="1306" spans="1:6" x14ac:dyDescent="0.2">
      <c r="A1306" s="2"/>
      <c r="F1306" t="e">
        <f t="shared" si="24"/>
        <v>#N/A</v>
      </c>
    </row>
    <row r="1307" spans="1:6" x14ac:dyDescent="0.2">
      <c r="A1307" s="2"/>
      <c r="F1307" t="e">
        <f t="shared" si="24"/>
        <v>#N/A</v>
      </c>
    </row>
    <row r="1308" spans="1:6" x14ac:dyDescent="0.2">
      <c r="A1308" s="2"/>
      <c r="F1308" t="e">
        <f t="shared" si="24"/>
        <v>#N/A</v>
      </c>
    </row>
    <row r="1309" spans="1:6" x14ac:dyDescent="0.2">
      <c r="A1309" s="2"/>
      <c r="F1309" t="e">
        <f t="shared" si="24"/>
        <v>#N/A</v>
      </c>
    </row>
    <row r="1310" spans="1:6" x14ac:dyDescent="0.2">
      <c r="A1310" s="2"/>
      <c r="F1310" t="e">
        <f t="shared" si="24"/>
        <v>#N/A</v>
      </c>
    </row>
    <row r="1311" spans="1:6" x14ac:dyDescent="0.2">
      <c r="A1311" s="2"/>
      <c r="F1311" t="e">
        <f t="shared" si="24"/>
        <v>#N/A</v>
      </c>
    </row>
    <row r="1312" spans="1:6" x14ac:dyDescent="0.2">
      <c r="A1312" s="2"/>
      <c r="F1312" t="e">
        <f t="shared" si="24"/>
        <v>#N/A</v>
      </c>
    </row>
    <row r="1313" spans="1:6" x14ac:dyDescent="0.2">
      <c r="A1313" s="2"/>
      <c r="F1313" t="e">
        <f t="shared" si="24"/>
        <v>#N/A</v>
      </c>
    </row>
    <row r="1314" spans="1:6" x14ac:dyDescent="0.2">
      <c r="A1314" s="2"/>
      <c r="F1314" t="e">
        <f t="shared" si="24"/>
        <v>#N/A</v>
      </c>
    </row>
    <row r="1315" spans="1:6" x14ac:dyDescent="0.2">
      <c r="A1315" s="2"/>
      <c r="F1315" t="e">
        <f t="shared" si="24"/>
        <v>#N/A</v>
      </c>
    </row>
    <row r="1316" spans="1:6" x14ac:dyDescent="0.2">
      <c r="A1316" s="2"/>
      <c r="F1316" t="e">
        <f t="shared" si="24"/>
        <v>#N/A</v>
      </c>
    </row>
    <row r="1317" spans="1:6" x14ac:dyDescent="0.2">
      <c r="A1317" s="2"/>
      <c r="F1317" t="e">
        <f t="shared" si="24"/>
        <v>#N/A</v>
      </c>
    </row>
    <row r="1318" spans="1:6" x14ac:dyDescent="0.2">
      <c r="A1318" s="2"/>
      <c r="F1318" t="e">
        <f t="shared" si="24"/>
        <v>#N/A</v>
      </c>
    </row>
    <row r="1319" spans="1:6" x14ac:dyDescent="0.2">
      <c r="A1319" s="2"/>
      <c r="F1319" t="e">
        <f t="shared" si="24"/>
        <v>#N/A</v>
      </c>
    </row>
    <row r="1320" spans="1:6" x14ac:dyDescent="0.2">
      <c r="A1320" s="2"/>
      <c r="F1320" t="e">
        <f t="shared" si="24"/>
        <v>#N/A</v>
      </c>
    </row>
    <row r="1321" spans="1:6" x14ac:dyDescent="0.2">
      <c r="A1321" s="2"/>
      <c r="F1321" t="e">
        <f t="shared" si="24"/>
        <v>#N/A</v>
      </c>
    </row>
    <row r="1322" spans="1:6" x14ac:dyDescent="0.2">
      <c r="A1322" s="2"/>
      <c r="F1322" t="e">
        <f t="shared" si="24"/>
        <v>#N/A</v>
      </c>
    </row>
    <row r="1323" spans="1:6" x14ac:dyDescent="0.2">
      <c r="A1323" s="2"/>
      <c r="F1323" t="e">
        <f t="shared" si="24"/>
        <v>#N/A</v>
      </c>
    </row>
    <row r="1324" spans="1:6" x14ac:dyDescent="0.2">
      <c r="A1324" s="2"/>
      <c r="F1324" t="e">
        <f t="shared" si="24"/>
        <v>#N/A</v>
      </c>
    </row>
    <row r="1325" spans="1:6" x14ac:dyDescent="0.2">
      <c r="A1325" s="2"/>
      <c r="F1325" t="e">
        <f t="shared" si="24"/>
        <v>#N/A</v>
      </c>
    </row>
    <row r="1326" spans="1:6" x14ac:dyDescent="0.2">
      <c r="A1326" s="2"/>
      <c r="F1326" t="e">
        <f t="shared" si="24"/>
        <v>#N/A</v>
      </c>
    </row>
    <row r="1327" spans="1:6" x14ac:dyDescent="0.2">
      <c r="A1327" s="2"/>
      <c r="F1327" t="e">
        <f t="shared" si="24"/>
        <v>#N/A</v>
      </c>
    </row>
    <row r="1328" spans="1:6" x14ac:dyDescent="0.2">
      <c r="A1328" s="2"/>
      <c r="F1328" t="e">
        <f t="shared" si="24"/>
        <v>#N/A</v>
      </c>
    </row>
    <row r="1329" spans="1:6" x14ac:dyDescent="0.2">
      <c r="A1329" s="2"/>
      <c r="F1329" t="e">
        <f t="shared" si="24"/>
        <v>#N/A</v>
      </c>
    </row>
    <row r="1330" spans="1:6" x14ac:dyDescent="0.2">
      <c r="A1330" s="2"/>
      <c r="F1330" t="e">
        <f t="shared" si="24"/>
        <v>#N/A</v>
      </c>
    </row>
    <row r="1331" spans="1:6" x14ac:dyDescent="0.2">
      <c r="A1331" s="2"/>
      <c r="F1331" t="e">
        <f t="shared" si="24"/>
        <v>#N/A</v>
      </c>
    </row>
    <row r="1332" spans="1:6" x14ac:dyDescent="0.2">
      <c r="A1332" s="2"/>
      <c r="F1332" t="e">
        <f t="shared" si="24"/>
        <v>#N/A</v>
      </c>
    </row>
    <row r="1333" spans="1:6" x14ac:dyDescent="0.2">
      <c r="A1333" s="2"/>
      <c r="F1333" t="e">
        <f t="shared" si="24"/>
        <v>#N/A</v>
      </c>
    </row>
    <row r="1334" spans="1:6" x14ac:dyDescent="0.2">
      <c r="A1334" s="2"/>
      <c r="F1334" t="e">
        <f t="shared" si="24"/>
        <v>#N/A</v>
      </c>
    </row>
    <row r="1335" spans="1:6" x14ac:dyDescent="0.2">
      <c r="A1335" s="2"/>
      <c r="F1335" t="e">
        <f t="shared" si="24"/>
        <v>#N/A</v>
      </c>
    </row>
    <row r="1336" spans="1:6" x14ac:dyDescent="0.2">
      <c r="A1336" s="2"/>
      <c r="F1336" t="e">
        <f t="shared" si="24"/>
        <v>#N/A</v>
      </c>
    </row>
    <row r="1337" spans="1:6" x14ac:dyDescent="0.2">
      <c r="A1337" s="2"/>
      <c r="F1337" t="e">
        <f t="shared" si="24"/>
        <v>#N/A</v>
      </c>
    </row>
    <row r="1338" spans="1:6" x14ac:dyDescent="0.2">
      <c r="A1338" s="2"/>
      <c r="F1338" t="e">
        <f t="shared" si="24"/>
        <v>#N/A</v>
      </c>
    </row>
    <row r="1339" spans="1:6" x14ac:dyDescent="0.2">
      <c r="A1339" s="2"/>
      <c r="F1339" t="e">
        <f t="shared" si="24"/>
        <v>#N/A</v>
      </c>
    </row>
    <row r="1340" spans="1:6" x14ac:dyDescent="0.2">
      <c r="A1340" s="2"/>
      <c r="F1340" t="e">
        <f t="shared" si="24"/>
        <v>#N/A</v>
      </c>
    </row>
    <row r="1341" spans="1:6" x14ac:dyDescent="0.2">
      <c r="A1341" s="2"/>
      <c r="F1341" t="e">
        <f t="shared" si="24"/>
        <v>#N/A</v>
      </c>
    </row>
    <row r="1342" spans="1:6" x14ac:dyDescent="0.2">
      <c r="A1342" s="2"/>
      <c r="F1342" t="e">
        <f t="shared" si="24"/>
        <v>#N/A</v>
      </c>
    </row>
    <row r="1343" spans="1:6" x14ac:dyDescent="0.2">
      <c r="A1343" s="2"/>
      <c r="F1343" t="e">
        <f t="shared" si="24"/>
        <v>#N/A</v>
      </c>
    </row>
    <row r="1344" spans="1:6" x14ac:dyDescent="0.2">
      <c r="A1344" s="2"/>
      <c r="F1344" t="e">
        <f t="shared" si="24"/>
        <v>#N/A</v>
      </c>
    </row>
    <row r="1345" spans="1:6" x14ac:dyDescent="0.2">
      <c r="A1345" s="2"/>
      <c r="F1345" t="e">
        <f t="shared" si="24"/>
        <v>#N/A</v>
      </c>
    </row>
    <row r="1346" spans="1:6" x14ac:dyDescent="0.2">
      <c r="A1346" s="2"/>
      <c r="F1346" t="e">
        <f t="shared" si="24"/>
        <v>#N/A</v>
      </c>
    </row>
    <row r="1347" spans="1:6" x14ac:dyDescent="0.2">
      <c r="A1347" s="2"/>
      <c r="F1347" t="e">
        <f t="shared" ref="F1347:F1410" si="25">VLOOKUP(E1347,$A$2:$B$978,2)</f>
        <v>#N/A</v>
      </c>
    </row>
    <row r="1348" spans="1:6" x14ac:dyDescent="0.2">
      <c r="A1348" s="2"/>
      <c r="F1348" t="e">
        <f t="shared" si="25"/>
        <v>#N/A</v>
      </c>
    </row>
    <row r="1349" spans="1:6" x14ac:dyDescent="0.2">
      <c r="A1349" s="2"/>
      <c r="F1349" t="e">
        <f t="shared" si="25"/>
        <v>#N/A</v>
      </c>
    </row>
    <row r="1350" spans="1:6" x14ac:dyDescent="0.2">
      <c r="A1350" s="2"/>
      <c r="F1350" t="e">
        <f t="shared" si="25"/>
        <v>#N/A</v>
      </c>
    </row>
    <row r="1351" spans="1:6" x14ac:dyDescent="0.2">
      <c r="A1351" s="2"/>
      <c r="F1351" t="e">
        <f t="shared" si="25"/>
        <v>#N/A</v>
      </c>
    </row>
    <row r="1352" spans="1:6" x14ac:dyDescent="0.2">
      <c r="A1352" s="2"/>
      <c r="F1352" t="e">
        <f t="shared" si="25"/>
        <v>#N/A</v>
      </c>
    </row>
    <row r="1353" spans="1:6" x14ac:dyDescent="0.2">
      <c r="A1353" s="2"/>
      <c r="F1353" t="e">
        <f t="shared" si="25"/>
        <v>#N/A</v>
      </c>
    </row>
    <row r="1354" spans="1:6" x14ac:dyDescent="0.2">
      <c r="A1354" s="2"/>
      <c r="F1354" t="e">
        <f t="shared" si="25"/>
        <v>#N/A</v>
      </c>
    </row>
    <row r="1355" spans="1:6" x14ac:dyDescent="0.2">
      <c r="A1355" s="2"/>
      <c r="F1355" t="e">
        <f t="shared" si="25"/>
        <v>#N/A</v>
      </c>
    </row>
    <row r="1356" spans="1:6" x14ac:dyDescent="0.2">
      <c r="A1356" s="2"/>
      <c r="F1356" t="e">
        <f t="shared" si="25"/>
        <v>#N/A</v>
      </c>
    </row>
    <row r="1357" spans="1:6" x14ac:dyDescent="0.2">
      <c r="A1357" s="2"/>
      <c r="F1357" t="e">
        <f t="shared" si="25"/>
        <v>#N/A</v>
      </c>
    </row>
    <row r="1358" spans="1:6" x14ac:dyDescent="0.2">
      <c r="A1358" s="2"/>
      <c r="F1358" t="e">
        <f t="shared" si="25"/>
        <v>#N/A</v>
      </c>
    </row>
    <row r="1359" spans="1:6" x14ac:dyDescent="0.2">
      <c r="A1359" s="2"/>
      <c r="F1359" t="e">
        <f t="shared" si="25"/>
        <v>#N/A</v>
      </c>
    </row>
    <row r="1360" spans="1:6" x14ac:dyDescent="0.2">
      <c r="A1360" s="2"/>
      <c r="F1360" t="e">
        <f t="shared" si="25"/>
        <v>#N/A</v>
      </c>
    </row>
    <row r="1361" spans="1:6" x14ac:dyDescent="0.2">
      <c r="A1361" s="2"/>
      <c r="F1361" t="e">
        <f t="shared" si="25"/>
        <v>#N/A</v>
      </c>
    </row>
    <row r="1362" spans="1:6" x14ac:dyDescent="0.2">
      <c r="A1362" s="2"/>
      <c r="F1362" t="e">
        <f t="shared" si="25"/>
        <v>#N/A</v>
      </c>
    </row>
    <row r="1363" spans="1:6" x14ac:dyDescent="0.2">
      <c r="A1363" s="2"/>
      <c r="F1363" t="e">
        <f t="shared" si="25"/>
        <v>#N/A</v>
      </c>
    </row>
    <row r="1364" spans="1:6" x14ac:dyDescent="0.2">
      <c r="A1364" s="2"/>
      <c r="F1364" t="e">
        <f t="shared" si="25"/>
        <v>#N/A</v>
      </c>
    </row>
    <row r="1365" spans="1:6" x14ac:dyDescent="0.2">
      <c r="A1365" s="2"/>
      <c r="F1365" t="e">
        <f t="shared" si="25"/>
        <v>#N/A</v>
      </c>
    </row>
    <row r="1366" spans="1:6" x14ac:dyDescent="0.2">
      <c r="A1366" s="2"/>
      <c r="F1366" t="e">
        <f t="shared" si="25"/>
        <v>#N/A</v>
      </c>
    </row>
    <row r="1367" spans="1:6" x14ac:dyDescent="0.2">
      <c r="A1367" s="2"/>
      <c r="F1367" t="e">
        <f t="shared" si="25"/>
        <v>#N/A</v>
      </c>
    </row>
    <row r="1368" spans="1:6" x14ac:dyDescent="0.2">
      <c r="A1368" s="2"/>
      <c r="F1368" t="e">
        <f t="shared" si="25"/>
        <v>#N/A</v>
      </c>
    </row>
    <row r="1369" spans="1:6" x14ac:dyDescent="0.2">
      <c r="A1369" s="2"/>
      <c r="F1369" t="e">
        <f t="shared" si="25"/>
        <v>#N/A</v>
      </c>
    </row>
    <row r="1370" spans="1:6" x14ac:dyDescent="0.2">
      <c r="A1370" s="2"/>
      <c r="F1370" t="e">
        <f t="shared" si="25"/>
        <v>#N/A</v>
      </c>
    </row>
    <row r="1371" spans="1:6" x14ac:dyDescent="0.2">
      <c r="A1371" s="2"/>
      <c r="F1371" t="e">
        <f t="shared" si="25"/>
        <v>#N/A</v>
      </c>
    </row>
    <row r="1372" spans="1:6" x14ac:dyDescent="0.2">
      <c r="A1372" s="2"/>
      <c r="F1372" t="e">
        <f t="shared" si="25"/>
        <v>#N/A</v>
      </c>
    </row>
    <row r="1373" spans="1:6" x14ac:dyDescent="0.2">
      <c r="A1373" s="2"/>
      <c r="F1373" t="e">
        <f t="shared" si="25"/>
        <v>#N/A</v>
      </c>
    </row>
    <row r="1374" spans="1:6" x14ac:dyDescent="0.2">
      <c r="A1374" s="2"/>
      <c r="F1374" t="e">
        <f t="shared" si="25"/>
        <v>#N/A</v>
      </c>
    </row>
    <row r="1375" spans="1:6" x14ac:dyDescent="0.2">
      <c r="A1375" s="2"/>
      <c r="F1375" t="e">
        <f t="shared" si="25"/>
        <v>#N/A</v>
      </c>
    </row>
    <row r="1376" spans="1:6" x14ac:dyDescent="0.2">
      <c r="A1376" s="2"/>
      <c r="F1376" t="e">
        <f t="shared" si="25"/>
        <v>#N/A</v>
      </c>
    </row>
    <row r="1377" spans="1:6" x14ac:dyDescent="0.2">
      <c r="A1377" s="2"/>
      <c r="F1377" t="e">
        <f t="shared" si="25"/>
        <v>#N/A</v>
      </c>
    </row>
    <row r="1378" spans="1:6" x14ac:dyDescent="0.2">
      <c r="A1378" s="2"/>
      <c r="F1378" t="e">
        <f t="shared" si="25"/>
        <v>#N/A</v>
      </c>
    </row>
    <row r="1379" spans="1:6" x14ac:dyDescent="0.2">
      <c r="A1379" s="2"/>
      <c r="F1379" t="e">
        <f t="shared" si="25"/>
        <v>#N/A</v>
      </c>
    </row>
    <row r="1380" spans="1:6" x14ac:dyDescent="0.2">
      <c r="A1380" s="2"/>
      <c r="F1380" t="e">
        <f t="shared" si="25"/>
        <v>#N/A</v>
      </c>
    </row>
    <row r="1381" spans="1:6" x14ac:dyDescent="0.2">
      <c r="A1381" s="2"/>
      <c r="F1381" t="e">
        <f t="shared" si="25"/>
        <v>#N/A</v>
      </c>
    </row>
    <row r="1382" spans="1:6" x14ac:dyDescent="0.2">
      <c r="A1382" s="2"/>
      <c r="F1382" t="e">
        <f t="shared" si="25"/>
        <v>#N/A</v>
      </c>
    </row>
    <row r="1383" spans="1:6" x14ac:dyDescent="0.2">
      <c r="A1383" s="2"/>
      <c r="F1383" t="e">
        <f t="shared" si="25"/>
        <v>#N/A</v>
      </c>
    </row>
    <row r="1384" spans="1:6" x14ac:dyDescent="0.2">
      <c r="A1384" s="2"/>
      <c r="F1384" t="e">
        <f t="shared" si="25"/>
        <v>#N/A</v>
      </c>
    </row>
    <row r="1385" spans="1:6" x14ac:dyDescent="0.2">
      <c r="A1385" s="2"/>
      <c r="F1385" t="e">
        <f t="shared" si="25"/>
        <v>#N/A</v>
      </c>
    </row>
    <row r="1386" spans="1:6" x14ac:dyDescent="0.2">
      <c r="A1386" s="2"/>
      <c r="F1386" t="e">
        <f t="shared" si="25"/>
        <v>#N/A</v>
      </c>
    </row>
    <row r="1387" spans="1:6" x14ac:dyDescent="0.2">
      <c r="A1387" s="2"/>
      <c r="F1387" t="e">
        <f t="shared" si="25"/>
        <v>#N/A</v>
      </c>
    </row>
    <row r="1388" spans="1:6" x14ac:dyDescent="0.2">
      <c r="A1388" s="2"/>
      <c r="F1388" t="e">
        <f t="shared" si="25"/>
        <v>#N/A</v>
      </c>
    </row>
    <row r="1389" spans="1:6" x14ac:dyDescent="0.2">
      <c r="A1389" s="2"/>
      <c r="F1389" t="e">
        <f t="shared" si="25"/>
        <v>#N/A</v>
      </c>
    </row>
    <row r="1390" spans="1:6" x14ac:dyDescent="0.2">
      <c r="A1390" s="2"/>
      <c r="F1390" t="e">
        <f t="shared" si="25"/>
        <v>#N/A</v>
      </c>
    </row>
    <row r="1391" spans="1:6" x14ac:dyDescent="0.2">
      <c r="A1391" s="2"/>
      <c r="F1391" t="e">
        <f t="shared" si="25"/>
        <v>#N/A</v>
      </c>
    </row>
    <row r="1392" spans="1:6" x14ac:dyDescent="0.2">
      <c r="A1392" s="2"/>
      <c r="F1392" t="e">
        <f t="shared" si="25"/>
        <v>#N/A</v>
      </c>
    </row>
    <row r="1393" spans="1:6" x14ac:dyDescent="0.2">
      <c r="A1393" s="2"/>
      <c r="F1393" t="e">
        <f t="shared" si="25"/>
        <v>#N/A</v>
      </c>
    </row>
    <row r="1394" spans="1:6" x14ac:dyDescent="0.2">
      <c r="A1394" s="2"/>
      <c r="F1394" t="e">
        <f t="shared" si="25"/>
        <v>#N/A</v>
      </c>
    </row>
    <row r="1395" spans="1:6" x14ac:dyDescent="0.2">
      <c r="A1395" s="2"/>
      <c r="F1395" t="e">
        <f t="shared" si="25"/>
        <v>#N/A</v>
      </c>
    </row>
    <row r="1396" spans="1:6" x14ac:dyDescent="0.2">
      <c r="A1396" s="2"/>
      <c r="F1396" t="e">
        <f t="shared" si="25"/>
        <v>#N/A</v>
      </c>
    </row>
    <row r="1397" spans="1:6" x14ac:dyDescent="0.2">
      <c r="A1397" s="2"/>
      <c r="F1397" t="e">
        <f t="shared" si="25"/>
        <v>#N/A</v>
      </c>
    </row>
    <row r="1398" spans="1:6" x14ac:dyDescent="0.2">
      <c r="A1398" s="2"/>
      <c r="F1398" t="e">
        <f t="shared" si="25"/>
        <v>#N/A</v>
      </c>
    </row>
    <row r="1399" spans="1:6" x14ac:dyDescent="0.2">
      <c r="A1399" s="2"/>
      <c r="F1399" t="e">
        <f t="shared" si="25"/>
        <v>#N/A</v>
      </c>
    </row>
    <row r="1400" spans="1:6" x14ac:dyDescent="0.2">
      <c r="A1400" s="2"/>
      <c r="F1400" t="e">
        <f t="shared" si="25"/>
        <v>#N/A</v>
      </c>
    </row>
    <row r="1401" spans="1:6" x14ac:dyDescent="0.2">
      <c r="A1401" s="2"/>
      <c r="F1401" t="e">
        <f t="shared" si="25"/>
        <v>#N/A</v>
      </c>
    </row>
    <row r="1402" spans="1:6" x14ac:dyDescent="0.2">
      <c r="A1402" s="2"/>
      <c r="F1402" t="e">
        <f t="shared" si="25"/>
        <v>#N/A</v>
      </c>
    </row>
    <row r="1403" spans="1:6" x14ac:dyDescent="0.2">
      <c r="A1403" s="2"/>
      <c r="F1403" t="e">
        <f t="shared" si="25"/>
        <v>#N/A</v>
      </c>
    </row>
    <row r="1404" spans="1:6" x14ac:dyDescent="0.2">
      <c r="A1404" s="2"/>
      <c r="F1404" t="e">
        <f t="shared" si="25"/>
        <v>#N/A</v>
      </c>
    </row>
    <row r="1405" spans="1:6" x14ac:dyDescent="0.2">
      <c r="A1405" s="2"/>
      <c r="F1405" t="e">
        <f t="shared" si="25"/>
        <v>#N/A</v>
      </c>
    </row>
    <row r="1406" spans="1:6" x14ac:dyDescent="0.2">
      <c r="A1406" s="2"/>
      <c r="F1406" t="e">
        <f t="shared" si="25"/>
        <v>#N/A</v>
      </c>
    </row>
    <row r="1407" spans="1:6" x14ac:dyDescent="0.2">
      <c r="A1407" s="2"/>
      <c r="F1407" t="e">
        <f t="shared" si="25"/>
        <v>#N/A</v>
      </c>
    </row>
    <row r="1408" spans="1:6" x14ac:dyDescent="0.2">
      <c r="A1408" s="2"/>
      <c r="F1408" t="e">
        <f t="shared" si="25"/>
        <v>#N/A</v>
      </c>
    </row>
    <row r="1409" spans="1:6" x14ac:dyDescent="0.2">
      <c r="A1409" s="2"/>
      <c r="F1409" t="e">
        <f t="shared" si="25"/>
        <v>#N/A</v>
      </c>
    </row>
    <row r="1410" spans="1:6" x14ac:dyDescent="0.2">
      <c r="A1410" s="2"/>
      <c r="F1410" t="e">
        <f t="shared" si="25"/>
        <v>#N/A</v>
      </c>
    </row>
    <row r="1411" spans="1:6" x14ac:dyDescent="0.2">
      <c r="A1411" s="2"/>
      <c r="F1411" t="e">
        <f t="shared" ref="F1411:F1474" si="26">VLOOKUP(E1411,$A$2:$B$978,2)</f>
        <v>#N/A</v>
      </c>
    </row>
    <row r="1412" spans="1:6" x14ac:dyDescent="0.2">
      <c r="A1412" s="2"/>
      <c r="F1412" t="e">
        <f t="shared" si="26"/>
        <v>#N/A</v>
      </c>
    </row>
    <row r="1413" spans="1:6" x14ac:dyDescent="0.2">
      <c r="A1413" s="2"/>
      <c r="F1413" t="e">
        <f t="shared" si="26"/>
        <v>#N/A</v>
      </c>
    </row>
    <row r="1414" spans="1:6" x14ac:dyDescent="0.2">
      <c r="A1414" s="2"/>
      <c r="F1414" t="e">
        <f t="shared" si="26"/>
        <v>#N/A</v>
      </c>
    </row>
    <row r="1415" spans="1:6" x14ac:dyDescent="0.2">
      <c r="A1415" s="2"/>
      <c r="F1415" t="e">
        <f t="shared" si="26"/>
        <v>#N/A</v>
      </c>
    </row>
    <row r="1416" spans="1:6" x14ac:dyDescent="0.2">
      <c r="A1416" s="2"/>
      <c r="F1416" t="e">
        <f t="shared" si="26"/>
        <v>#N/A</v>
      </c>
    </row>
    <row r="1417" spans="1:6" x14ac:dyDescent="0.2">
      <c r="A1417" s="2"/>
      <c r="F1417" t="e">
        <f t="shared" si="26"/>
        <v>#N/A</v>
      </c>
    </row>
    <row r="1418" spans="1:6" x14ac:dyDescent="0.2">
      <c r="A1418" s="2"/>
      <c r="F1418" t="e">
        <f t="shared" si="26"/>
        <v>#N/A</v>
      </c>
    </row>
    <row r="1419" spans="1:6" x14ac:dyDescent="0.2">
      <c r="A1419" s="2"/>
      <c r="F1419" t="e">
        <f t="shared" si="26"/>
        <v>#N/A</v>
      </c>
    </row>
    <row r="1420" spans="1:6" x14ac:dyDescent="0.2">
      <c r="A1420" s="2"/>
      <c r="F1420" t="e">
        <f t="shared" si="26"/>
        <v>#N/A</v>
      </c>
    </row>
    <row r="1421" spans="1:6" x14ac:dyDescent="0.2">
      <c r="A1421" s="2"/>
      <c r="F1421" t="e">
        <f t="shared" si="26"/>
        <v>#N/A</v>
      </c>
    </row>
    <row r="1422" spans="1:6" x14ac:dyDescent="0.2">
      <c r="A1422" s="2"/>
      <c r="F1422" t="e">
        <f t="shared" si="26"/>
        <v>#N/A</v>
      </c>
    </row>
    <row r="1423" spans="1:6" x14ac:dyDescent="0.2">
      <c r="A1423" s="2"/>
      <c r="F1423" t="e">
        <f t="shared" si="26"/>
        <v>#N/A</v>
      </c>
    </row>
    <row r="1424" spans="1:6" x14ac:dyDescent="0.2">
      <c r="A1424" s="2"/>
      <c r="F1424" t="e">
        <f t="shared" si="26"/>
        <v>#N/A</v>
      </c>
    </row>
    <row r="1425" spans="1:6" x14ac:dyDescent="0.2">
      <c r="A1425" s="2"/>
      <c r="F1425" t="e">
        <f t="shared" si="26"/>
        <v>#N/A</v>
      </c>
    </row>
    <row r="1426" spans="1:6" x14ac:dyDescent="0.2">
      <c r="A1426" s="2"/>
      <c r="F1426" t="e">
        <f t="shared" si="26"/>
        <v>#N/A</v>
      </c>
    </row>
    <row r="1427" spans="1:6" x14ac:dyDescent="0.2">
      <c r="A1427" s="2"/>
      <c r="F1427" t="e">
        <f t="shared" si="26"/>
        <v>#N/A</v>
      </c>
    </row>
    <row r="1428" spans="1:6" x14ac:dyDescent="0.2">
      <c r="A1428" s="2"/>
      <c r="F1428" t="e">
        <f t="shared" si="26"/>
        <v>#N/A</v>
      </c>
    </row>
    <row r="1429" spans="1:6" x14ac:dyDescent="0.2">
      <c r="A1429" s="2"/>
      <c r="F1429" t="e">
        <f t="shared" si="26"/>
        <v>#N/A</v>
      </c>
    </row>
    <row r="1430" spans="1:6" x14ac:dyDescent="0.2">
      <c r="A1430" s="2"/>
      <c r="F1430" t="e">
        <f t="shared" si="26"/>
        <v>#N/A</v>
      </c>
    </row>
    <row r="1431" spans="1:6" x14ac:dyDescent="0.2">
      <c r="A1431" s="2"/>
      <c r="F1431" t="e">
        <f t="shared" si="26"/>
        <v>#N/A</v>
      </c>
    </row>
    <row r="1432" spans="1:6" x14ac:dyDescent="0.2">
      <c r="A1432" s="2"/>
      <c r="F1432" t="e">
        <f t="shared" si="26"/>
        <v>#N/A</v>
      </c>
    </row>
    <row r="1433" spans="1:6" x14ac:dyDescent="0.2">
      <c r="A1433" s="2"/>
      <c r="F1433" t="e">
        <f t="shared" si="26"/>
        <v>#N/A</v>
      </c>
    </row>
    <row r="1434" spans="1:6" x14ac:dyDescent="0.2">
      <c r="A1434" s="2"/>
      <c r="F1434" t="e">
        <f t="shared" si="26"/>
        <v>#N/A</v>
      </c>
    </row>
    <row r="1435" spans="1:6" x14ac:dyDescent="0.2">
      <c r="A1435" s="2"/>
      <c r="F1435" t="e">
        <f t="shared" si="26"/>
        <v>#N/A</v>
      </c>
    </row>
    <row r="1436" spans="1:6" x14ac:dyDescent="0.2">
      <c r="A1436" s="2"/>
      <c r="F1436" t="e">
        <f t="shared" si="26"/>
        <v>#N/A</v>
      </c>
    </row>
    <row r="1437" spans="1:6" x14ac:dyDescent="0.2">
      <c r="A1437" s="2"/>
      <c r="F1437" t="e">
        <f t="shared" si="26"/>
        <v>#N/A</v>
      </c>
    </row>
    <row r="1438" spans="1:6" x14ac:dyDescent="0.2">
      <c r="A1438" s="2"/>
      <c r="F1438" t="e">
        <f t="shared" si="26"/>
        <v>#N/A</v>
      </c>
    </row>
    <row r="1439" spans="1:6" x14ac:dyDescent="0.2">
      <c r="A1439" s="2"/>
      <c r="F1439" t="e">
        <f t="shared" si="26"/>
        <v>#N/A</v>
      </c>
    </row>
    <row r="1440" spans="1:6" x14ac:dyDescent="0.2">
      <c r="A1440" s="2"/>
      <c r="F1440" t="e">
        <f t="shared" si="26"/>
        <v>#N/A</v>
      </c>
    </row>
    <row r="1441" spans="1:6" x14ac:dyDescent="0.2">
      <c r="A1441" s="2"/>
      <c r="F1441" t="e">
        <f t="shared" si="26"/>
        <v>#N/A</v>
      </c>
    </row>
    <row r="1442" spans="1:6" x14ac:dyDescent="0.2">
      <c r="A1442" s="2"/>
      <c r="F1442" t="e">
        <f t="shared" si="26"/>
        <v>#N/A</v>
      </c>
    </row>
    <row r="1443" spans="1:6" x14ac:dyDescent="0.2">
      <c r="A1443" s="2"/>
      <c r="F1443" t="e">
        <f t="shared" si="26"/>
        <v>#N/A</v>
      </c>
    </row>
    <row r="1444" spans="1:6" x14ac:dyDescent="0.2">
      <c r="A1444" s="2"/>
      <c r="F1444" t="e">
        <f t="shared" si="26"/>
        <v>#N/A</v>
      </c>
    </row>
    <row r="1445" spans="1:6" x14ac:dyDescent="0.2">
      <c r="A1445" s="2"/>
      <c r="F1445" t="e">
        <f t="shared" si="26"/>
        <v>#N/A</v>
      </c>
    </row>
    <row r="1446" spans="1:6" x14ac:dyDescent="0.2">
      <c r="A1446" s="2"/>
      <c r="F1446" t="e">
        <f t="shared" si="26"/>
        <v>#N/A</v>
      </c>
    </row>
    <row r="1447" spans="1:6" x14ac:dyDescent="0.2">
      <c r="A1447" s="2"/>
      <c r="F1447" t="e">
        <f t="shared" si="26"/>
        <v>#N/A</v>
      </c>
    </row>
    <row r="1448" spans="1:6" x14ac:dyDescent="0.2">
      <c r="A1448" s="2"/>
      <c r="F1448" t="e">
        <f t="shared" si="26"/>
        <v>#N/A</v>
      </c>
    </row>
    <row r="1449" spans="1:6" x14ac:dyDescent="0.2">
      <c r="A1449" s="2"/>
      <c r="F1449" t="e">
        <f t="shared" si="26"/>
        <v>#N/A</v>
      </c>
    </row>
    <row r="1450" spans="1:6" x14ac:dyDescent="0.2">
      <c r="A1450" s="2"/>
      <c r="F1450" t="e">
        <f t="shared" si="26"/>
        <v>#N/A</v>
      </c>
    </row>
    <row r="1451" spans="1:6" x14ac:dyDescent="0.2">
      <c r="A1451" s="2"/>
      <c r="F1451" t="e">
        <f t="shared" si="26"/>
        <v>#N/A</v>
      </c>
    </row>
    <row r="1452" spans="1:6" x14ac:dyDescent="0.2">
      <c r="A1452" s="2"/>
      <c r="F1452" t="e">
        <f t="shared" si="26"/>
        <v>#N/A</v>
      </c>
    </row>
    <row r="1453" spans="1:6" x14ac:dyDescent="0.2">
      <c r="A1453" s="2"/>
      <c r="F1453" t="e">
        <f t="shared" si="26"/>
        <v>#N/A</v>
      </c>
    </row>
    <row r="1454" spans="1:6" x14ac:dyDescent="0.2">
      <c r="A1454" s="2"/>
      <c r="F1454" t="e">
        <f t="shared" si="26"/>
        <v>#N/A</v>
      </c>
    </row>
    <row r="1455" spans="1:6" x14ac:dyDescent="0.2">
      <c r="A1455" s="2"/>
      <c r="F1455" t="e">
        <f t="shared" si="26"/>
        <v>#N/A</v>
      </c>
    </row>
    <row r="1456" spans="1:6" x14ac:dyDescent="0.2">
      <c r="A1456" s="2"/>
      <c r="F1456" t="e">
        <f t="shared" si="26"/>
        <v>#N/A</v>
      </c>
    </row>
    <row r="1457" spans="1:6" x14ac:dyDescent="0.2">
      <c r="A1457" s="2"/>
      <c r="F1457" t="e">
        <f t="shared" si="26"/>
        <v>#N/A</v>
      </c>
    </row>
    <row r="1458" spans="1:6" x14ac:dyDescent="0.2">
      <c r="A1458" s="2"/>
      <c r="F1458" t="e">
        <f t="shared" si="26"/>
        <v>#N/A</v>
      </c>
    </row>
    <row r="1459" spans="1:6" x14ac:dyDescent="0.2">
      <c r="A1459" s="2"/>
      <c r="F1459" t="e">
        <f t="shared" si="26"/>
        <v>#N/A</v>
      </c>
    </row>
    <row r="1460" spans="1:6" x14ac:dyDescent="0.2">
      <c r="A1460" s="2"/>
      <c r="F1460" t="e">
        <f t="shared" si="26"/>
        <v>#N/A</v>
      </c>
    </row>
    <row r="1461" spans="1:6" x14ac:dyDescent="0.2">
      <c r="A1461" s="2"/>
      <c r="F1461" t="e">
        <f t="shared" si="26"/>
        <v>#N/A</v>
      </c>
    </row>
    <row r="1462" spans="1:6" x14ac:dyDescent="0.2">
      <c r="A1462" s="2"/>
      <c r="F1462" t="e">
        <f t="shared" si="26"/>
        <v>#N/A</v>
      </c>
    </row>
    <row r="1463" spans="1:6" x14ac:dyDescent="0.2">
      <c r="A1463" s="2"/>
      <c r="F1463" t="e">
        <f t="shared" si="26"/>
        <v>#N/A</v>
      </c>
    </row>
    <row r="1464" spans="1:6" x14ac:dyDescent="0.2">
      <c r="A1464" s="2"/>
      <c r="F1464" t="e">
        <f t="shared" si="26"/>
        <v>#N/A</v>
      </c>
    </row>
    <row r="1465" spans="1:6" x14ac:dyDescent="0.2">
      <c r="A1465" s="2"/>
      <c r="F1465" t="e">
        <f t="shared" si="26"/>
        <v>#N/A</v>
      </c>
    </row>
    <row r="1466" spans="1:6" x14ac:dyDescent="0.2">
      <c r="A1466" s="2"/>
      <c r="F1466" t="e">
        <f t="shared" si="26"/>
        <v>#N/A</v>
      </c>
    </row>
    <row r="1467" spans="1:6" x14ac:dyDescent="0.2">
      <c r="A1467" s="2"/>
      <c r="F1467" t="e">
        <f t="shared" si="26"/>
        <v>#N/A</v>
      </c>
    </row>
    <row r="1468" spans="1:6" x14ac:dyDescent="0.2">
      <c r="A1468" s="2"/>
      <c r="F1468" t="e">
        <f t="shared" si="26"/>
        <v>#N/A</v>
      </c>
    </row>
    <row r="1469" spans="1:6" x14ac:dyDescent="0.2">
      <c r="A1469" s="2"/>
      <c r="F1469" t="e">
        <f t="shared" si="26"/>
        <v>#N/A</v>
      </c>
    </row>
    <row r="1470" spans="1:6" x14ac:dyDescent="0.2">
      <c r="A1470" s="2"/>
      <c r="F1470" t="e">
        <f t="shared" si="26"/>
        <v>#N/A</v>
      </c>
    </row>
    <row r="1471" spans="1:6" x14ac:dyDescent="0.2">
      <c r="A1471" s="2"/>
      <c r="F1471" t="e">
        <f t="shared" si="26"/>
        <v>#N/A</v>
      </c>
    </row>
    <row r="1472" spans="1:6" x14ac:dyDescent="0.2">
      <c r="A1472" s="2"/>
      <c r="F1472" t="e">
        <f t="shared" si="26"/>
        <v>#N/A</v>
      </c>
    </row>
    <row r="1473" spans="1:6" x14ac:dyDescent="0.2">
      <c r="A1473" s="2"/>
      <c r="F1473" t="e">
        <f t="shared" si="26"/>
        <v>#N/A</v>
      </c>
    </row>
    <row r="1474" spans="1:6" x14ac:dyDescent="0.2">
      <c r="A1474" s="2"/>
      <c r="F1474" t="e">
        <f t="shared" si="26"/>
        <v>#N/A</v>
      </c>
    </row>
    <row r="1475" spans="1:6" x14ac:dyDescent="0.2">
      <c r="A1475" s="2"/>
      <c r="F1475" t="e">
        <f t="shared" ref="F1475:F1538" si="27">VLOOKUP(E1475,$A$2:$B$978,2)</f>
        <v>#N/A</v>
      </c>
    </row>
    <row r="1476" spans="1:6" x14ac:dyDescent="0.2">
      <c r="A1476" s="2"/>
      <c r="F1476" t="e">
        <f t="shared" si="27"/>
        <v>#N/A</v>
      </c>
    </row>
    <row r="1477" spans="1:6" x14ac:dyDescent="0.2">
      <c r="A1477" s="2"/>
      <c r="F1477" t="e">
        <f t="shared" si="27"/>
        <v>#N/A</v>
      </c>
    </row>
    <row r="1478" spans="1:6" x14ac:dyDescent="0.2">
      <c r="A1478" s="2"/>
      <c r="F1478" t="e">
        <f t="shared" si="27"/>
        <v>#N/A</v>
      </c>
    </row>
    <row r="1479" spans="1:6" x14ac:dyDescent="0.2">
      <c r="A1479" s="2"/>
      <c r="F1479" t="e">
        <f t="shared" si="27"/>
        <v>#N/A</v>
      </c>
    </row>
    <row r="1480" spans="1:6" x14ac:dyDescent="0.2">
      <c r="A1480" s="2"/>
      <c r="F1480" t="e">
        <f t="shared" si="27"/>
        <v>#N/A</v>
      </c>
    </row>
    <row r="1481" spans="1:6" x14ac:dyDescent="0.2">
      <c r="A1481" s="2"/>
      <c r="F1481" t="e">
        <f t="shared" si="27"/>
        <v>#N/A</v>
      </c>
    </row>
    <row r="1482" spans="1:6" x14ac:dyDescent="0.2">
      <c r="A1482" s="2"/>
      <c r="F1482" t="e">
        <f t="shared" si="27"/>
        <v>#N/A</v>
      </c>
    </row>
    <row r="1483" spans="1:6" x14ac:dyDescent="0.2">
      <c r="A1483" s="2"/>
      <c r="F1483" t="e">
        <f t="shared" si="27"/>
        <v>#N/A</v>
      </c>
    </row>
    <row r="1484" spans="1:6" x14ac:dyDescent="0.2">
      <c r="A1484" s="2"/>
      <c r="F1484" t="e">
        <f t="shared" si="27"/>
        <v>#N/A</v>
      </c>
    </row>
    <row r="1485" spans="1:6" x14ac:dyDescent="0.2">
      <c r="A1485" s="2"/>
      <c r="F1485" t="e">
        <f t="shared" si="27"/>
        <v>#N/A</v>
      </c>
    </row>
    <row r="1486" spans="1:6" x14ac:dyDescent="0.2">
      <c r="A1486" s="2"/>
      <c r="F1486" t="e">
        <f t="shared" si="27"/>
        <v>#N/A</v>
      </c>
    </row>
    <row r="1487" spans="1:6" x14ac:dyDescent="0.2">
      <c r="A1487" s="2"/>
      <c r="F1487" t="e">
        <f t="shared" si="27"/>
        <v>#N/A</v>
      </c>
    </row>
    <row r="1488" spans="1:6" x14ac:dyDescent="0.2">
      <c r="A1488" s="2"/>
      <c r="F1488" t="e">
        <f t="shared" si="27"/>
        <v>#N/A</v>
      </c>
    </row>
    <row r="1489" spans="1:6" x14ac:dyDescent="0.2">
      <c r="A1489" s="2"/>
      <c r="F1489" t="e">
        <f t="shared" si="27"/>
        <v>#N/A</v>
      </c>
    </row>
    <row r="1490" spans="1:6" x14ac:dyDescent="0.2">
      <c r="A1490" s="2"/>
      <c r="F1490" t="e">
        <f t="shared" si="27"/>
        <v>#N/A</v>
      </c>
    </row>
    <row r="1491" spans="1:6" x14ac:dyDescent="0.2">
      <c r="A1491" s="2"/>
      <c r="F1491" t="e">
        <f t="shared" si="27"/>
        <v>#N/A</v>
      </c>
    </row>
    <row r="1492" spans="1:6" x14ac:dyDescent="0.2">
      <c r="A1492" s="2"/>
      <c r="F1492" t="e">
        <f t="shared" si="27"/>
        <v>#N/A</v>
      </c>
    </row>
    <row r="1493" spans="1:6" x14ac:dyDescent="0.2">
      <c r="A1493" s="2"/>
      <c r="F1493" t="e">
        <f t="shared" si="27"/>
        <v>#N/A</v>
      </c>
    </row>
    <row r="1494" spans="1:6" x14ac:dyDescent="0.2">
      <c r="A1494" s="2"/>
      <c r="F1494" t="e">
        <f t="shared" si="27"/>
        <v>#N/A</v>
      </c>
    </row>
    <row r="1495" spans="1:6" x14ac:dyDescent="0.2">
      <c r="A1495" s="2"/>
      <c r="F1495" t="e">
        <f t="shared" si="27"/>
        <v>#N/A</v>
      </c>
    </row>
    <row r="1496" spans="1:6" x14ac:dyDescent="0.2">
      <c r="A1496" s="2"/>
      <c r="F1496" t="e">
        <f t="shared" si="27"/>
        <v>#N/A</v>
      </c>
    </row>
    <row r="1497" spans="1:6" x14ac:dyDescent="0.2">
      <c r="A1497" s="2"/>
      <c r="F1497" t="e">
        <f t="shared" si="27"/>
        <v>#N/A</v>
      </c>
    </row>
    <row r="1498" spans="1:6" x14ac:dyDescent="0.2">
      <c r="A1498" s="2"/>
      <c r="F1498" t="e">
        <f t="shared" si="27"/>
        <v>#N/A</v>
      </c>
    </row>
    <row r="1499" spans="1:6" x14ac:dyDescent="0.2">
      <c r="A1499" s="2"/>
      <c r="F1499" t="e">
        <f t="shared" si="27"/>
        <v>#N/A</v>
      </c>
    </row>
    <row r="1500" spans="1:6" x14ac:dyDescent="0.2">
      <c r="A1500" s="2"/>
      <c r="F1500" t="e">
        <f t="shared" si="27"/>
        <v>#N/A</v>
      </c>
    </row>
    <row r="1501" spans="1:6" x14ac:dyDescent="0.2">
      <c r="A1501" s="2"/>
      <c r="F1501" t="e">
        <f t="shared" si="27"/>
        <v>#N/A</v>
      </c>
    </row>
    <row r="1502" spans="1:6" x14ac:dyDescent="0.2">
      <c r="A1502" s="2"/>
      <c r="F1502" t="e">
        <f t="shared" si="27"/>
        <v>#N/A</v>
      </c>
    </row>
    <row r="1503" spans="1:6" x14ac:dyDescent="0.2">
      <c r="A1503" s="2"/>
      <c r="F1503" t="e">
        <f t="shared" si="27"/>
        <v>#N/A</v>
      </c>
    </row>
    <row r="1504" spans="1:6" x14ac:dyDescent="0.2">
      <c r="A1504" s="2"/>
      <c r="F1504" t="e">
        <f t="shared" si="27"/>
        <v>#N/A</v>
      </c>
    </row>
    <row r="1505" spans="1:6" x14ac:dyDescent="0.2">
      <c r="A1505" s="2"/>
      <c r="F1505" t="e">
        <f t="shared" si="27"/>
        <v>#N/A</v>
      </c>
    </row>
    <row r="1506" spans="1:6" x14ac:dyDescent="0.2">
      <c r="A1506" s="2"/>
      <c r="F1506" t="e">
        <f t="shared" si="27"/>
        <v>#N/A</v>
      </c>
    </row>
    <row r="1507" spans="1:6" x14ac:dyDescent="0.2">
      <c r="A1507" s="2"/>
      <c r="F1507" t="e">
        <f t="shared" si="27"/>
        <v>#N/A</v>
      </c>
    </row>
    <row r="1508" spans="1:6" x14ac:dyDescent="0.2">
      <c r="A1508" s="2"/>
      <c r="F1508" t="e">
        <f t="shared" si="27"/>
        <v>#N/A</v>
      </c>
    </row>
    <row r="1509" spans="1:6" x14ac:dyDescent="0.2">
      <c r="A1509" s="2"/>
      <c r="F1509" t="e">
        <f t="shared" si="27"/>
        <v>#N/A</v>
      </c>
    </row>
    <row r="1510" spans="1:6" x14ac:dyDescent="0.2">
      <c r="A1510" s="2"/>
      <c r="F1510" t="e">
        <f t="shared" si="27"/>
        <v>#N/A</v>
      </c>
    </row>
    <row r="1511" spans="1:6" x14ac:dyDescent="0.2">
      <c r="A1511" s="2"/>
      <c r="F1511" t="e">
        <f t="shared" si="27"/>
        <v>#N/A</v>
      </c>
    </row>
    <row r="1512" spans="1:6" x14ac:dyDescent="0.2">
      <c r="A1512" s="2"/>
      <c r="F1512" t="e">
        <f t="shared" si="27"/>
        <v>#N/A</v>
      </c>
    </row>
    <row r="1513" spans="1:6" x14ac:dyDescent="0.2">
      <c r="A1513" s="2"/>
      <c r="F1513" t="e">
        <f t="shared" si="27"/>
        <v>#N/A</v>
      </c>
    </row>
    <row r="1514" spans="1:6" x14ac:dyDescent="0.2">
      <c r="A1514" s="2"/>
      <c r="F1514" t="e">
        <f t="shared" si="27"/>
        <v>#N/A</v>
      </c>
    </row>
    <row r="1515" spans="1:6" x14ac:dyDescent="0.2">
      <c r="A1515" s="2"/>
      <c r="F1515" t="e">
        <f t="shared" si="27"/>
        <v>#N/A</v>
      </c>
    </row>
    <row r="1516" spans="1:6" x14ac:dyDescent="0.2">
      <c r="A1516" s="2"/>
      <c r="F1516" t="e">
        <f t="shared" si="27"/>
        <v>#N/A</v>
      </c>
    </row>
    <row r="1517" spans="1:6" x14ac:dyDescent="0.2">
      <c r="A1517" s="2"/>
      <c r="F1517" t="e">
        <f t="shared" si="27"/>
        <v>#N/A</v>
      </c>
    </row>
    <row r="1518" spans="1:6" x14ac:dyDescent="0.2">
      <c r="A1518" s="2"/>
      <c r="F1518" t="e">
        <f t="shared" si="27"/>
        <v>#N/A</v>
      </c>
    </row>
    <row r="1519" spans="1:6" x14ac:dyDescent="0.2">
      <c r="A1519" s="2"/>
      <c r="F1519" t="e">
        <f t="shared" si="27"/>
        <v>#N/A</v>
      </c>
    </row>
    <row r="1520" spans="1:6" x14ac:dyDescent="0.2">
      <c r="A1520" s="2"/>
      <c r="F1520" t="e">
        <f t="shared" si="27"/>
        <v>#N/A</v>
      </c>
    </row>
    <row r="1521" spans="1:6" x14ac:dyDescent="0.2">
      <c r="A1521" s="2"/>
      <c r="F1521" t="e">
        <f t="shared" si="27"/>
        <v>#N/A</v>
      </c>
    </row>
    <row r="1522" spans="1:6" x14ac:dyDescent="0.2">
      <c r="A1522" s="2"/>
      <c r="F1522" t="e">
        <f t="shared" si="27"/>
        <v>#N/A</v>
      </c>
    </row>
    <row r="1523" spans="1:6" x14ac:dyDescent="0.2">
      <c r="A1523" s="2"/>
      <c r="F1523" t="e">
        <f t="shared" si="27"/>
        <v>#N/A</v>
      </c>
    </row>
    <row r="1524" spans="1:6" x14ac:dyDescent="0.2">
      <c r="A1524" s="2"/>
      <c r="F1524" t="e">
        <f t="shared" si="27"/>
        <v>#N/A</v>
      </c>
    </row>
    <row r="1525" spans="1:6" x14ac:dyDescent="0.2">
      <c r="A1525" s="2"/>
      <c r="F1525" t="e">
        <f t="shared" si="27"/>
        <v>#N/A</v>
      </c>
    </row>
    <row r="1526" spans="1:6" x14ac:dyDescent="0.2">
      <c r="A1526" s="2"/>
      <c r="F1526" t="e">
        <f t="shared" si="27"/>
        <v>#N/A</v>
      </c>
    </row>
    <row r="1527" spans="1:6" x14ac:dyDescent="0.2">
      <c r="A1527" s="2"/>
      <c r="F1527" t="e">
        <f t="shared" si="27"/>
        <v>#N/A</v>
      </c>
    </row>
    <row r="1528" spans="1:6" x14ac:dyDescent="0.2">
      <c r="A1528" s="2"/>
      <c r="F1528" t="e">
        <f t="shared" si="27"/>
        <v>#N/A</v>
      </c>
    </row>
    <row r="1529" spans="1:6" x14ac:dyDescent="0.2">
      <c r="A1529" s="2"/>
      <c r="F1529" t="e">
        <f t="shared" si="27"/>
        <v>#N/A</v>
      </c>
    </row>
    <row r="1530" spans="1:6" x14ac:dyDescent="0.2">
      <c r="A1530" s="2"/>
      <c r="F1530" t="e">
        <f t="shared" si="27"/>
        <v>#N/A</v>
      </c>
    </row>
    <row r="1531" spans="1:6" x14ac:dyDescent="0.2">
      <c r="A1531" s="2"/>
      <c r="F1531" t="e">
        <f t="shared" si="27"/>
        <v>#N/A</v>
      </c>
    </row>
    <row r="1532" spans="1:6" x14ac:dyDescent="0.2">
      <c r="A1532" s="2"/>
      <c r="F1532" t="e">
        <f t="shared" si="27"/>
        <v>#N/A</v>
      </c>
    </row>
    <row r="1533" spans="1:6" x14ac:dyDescent="0.2">
      <c r="A1533" s="2"/>
      <c r="F1533" t="e">
        <f t="shared" si="27"/>
        <v>#N/A</v>
      </c>
    </row>
    <row r="1534" spans="1:6" x14ac:dyDescent="0.2">
      <c r="A1534" s="2"/>
      <c r="F1534" t="e">
        <f t="shared" si="27"/>
        <v>#N/A</v>
      </c>
    </row>
    <row r="1535" spans="1:6" x14ac:dyDescent="0.2">
      <c r="A1535" s="2"/>
      <c r="F1535" t="e">
        <f t="shared" si="27"/>
        <v>#N/A</v>
      </c>
    </row>
    <row r="1536" spans="1:6" x14ac:dyDescent="0.2">
      <c r="A1536" s="2"/>
      <c r="F1536" t="e">
        <f t="shared" si="27"/>
        <v>#N/A</v>
      </c>
    </row>
    <row r="1537" spans="1:6" x14ac:dyDescent="0.2">
      <c r="A1537" s="2"/>
      <c r="F1537" t="e">
        <f t="shared" si="27"/>
        <v>#N/A</v>
      </c>
    </row>
    <row r="1538" spans="1:6" x14ac:dyDescent="0.2">
      <c r="A1538" s="2"/>
      <c r="F1538" t="e">
        <f t="shared" si="27"/>
        <v>#N/A</v>
      </c>
    </row>
    <row r="1539" spans="1:6" x14ac:dyDescent="0.2">
      <c r="A1539" s="2"/>
      <c r="F1539" t="e">
        <f t="shared" ref="F1539:F1602" si="28">VLOOKUP(E1539,$A$2:$B$978,2)</f>
        <v>#N/A</v>
      </c>
    </row>
    <row r="1540" spans="1:6" x14ac:dyDescent="0.2">
      <c r="A1540" s="2"/>
      <c r="F1540" t="e">
        <f t="shared" si="28"/>
        <v>#N/A</v>
      </c>
    </row>
    <row r="1541" spans="1:6" x14ac:dyDescent="0.2">
      <c r="A1541" s="2"/>
      <c r="F1541" t="e">
        <f t="shared" si="28"/>
        <v>#N/A</v>
      </c>
    </row>
    <row r="1542" spans="1:6" x14ac:dyDescent="0.2">
      <c r="A1542" s="2"/>
      <c r="F1542" t="e">
        <f t="shared" si="28"/>
        <v>#N/A</v>
      </c>
    </row>
    <row r="1543" spans="1:6" x14ac:dyDescent="0.2">
      <c r="A1543" s="2"/>
      <c r="F1543" t="e">
        <f t="shared" si="28"/>
        <v>#N/A</v>
      </c>
    </row>
    <row r="1544" spans="1:6" x14ac:dyDescent="0.2">
      <c r="A1544" s="2"/>
      <c r="F1544" t="e">
        <f t="shared" si="28"/>
        <v>#N/A</v>
      </c>
    </row>
    <row r="1545" spans="1:6" x14ac:dyDescent="0.2">
      <c r="A1545" s="2"/>
      <c r="F1545" t="e">
        <f t="shared" si="28"/>
        <v>#N/A</v>
      </c>
    </row>
    <row r="1546" spans="1:6" x14ac:dyDescent="0.2">
      <c r="A1546" s="2"/>
      <c r="F1546" t="e">
        <f t="shared" si="28"/>
        <v>#N/A</v>
      </c>
    </row>
    <row r="1547" spans="1:6" x14ac:dyDescent="0.2">
      <c r="A1547" s="2"/>
      <c r="F1547" t="e">
        <f t="shared" si="28"/>
        <v>#N/A</v>
      </c>
    </row>
    <row r="1548" spans="1:6" x14ac:dyDescent="0.2">
      <c r="A1548" s="2"/>
      <c r="F1548" t="e">
        <f t="shared" si="28"/>
        <v>#N/A</v>
      </c>
    </row>
    <row r="1549" spans="1:6" x14ac:dyDescent="0.2">
      <c r="A1549" s="2"/>
      <c r="F1549" t="e">
        <f t="shared" si="28"/>
        <v>#N/A</v>
      </c>
    </row>
    <row r="1550" spans="1:6" x14ac:dyDescent="0.2">
      <c r="A1550" s="2"/>
      <c r="F1550" t="e">
        <f t="shared" si="28"/>
        <v>#N/A</v>
      </c>
    </row>
    <row r="1551" spans="1:6" x14ac:dyDescent="0.2">
      <c r="A1551" s="2"/>
      <c r="F1551" t="e">
        <f t="shared" si="28"/>
        <v>#N/A</v>
      </c>
    </row>
    <row r="1552" spans="1:6" x14ac:dyDescent="0.2">
      <c r="A1552" s="2"/>
      <c r="F1552" t="e">
        <f t="shared" si="28"/>
        <v>#N/A</v>
      </c>
    </row>
    <row r="1553" spans="1:6" x14ac:dyDescent="0.2">
      <c r="A1553" s="2"/>
      <c r="F1553" t="e">
        <f t="shared" si="28"/>
        <v>#N/A</v>
      </c>
    </row>
    <row r="1554" spans="1:6" x14ac:dyDescent="0.2">
      <c r="A1554" s="2"/>
      <c r="F1554" t="e">
        <f t="shared" si="28"/>
        <v>#N/A</v>
      </c>
    </row>
    <row r="1555" spans="1:6" x14ac:dyDescent="0.2">
      <c r="A1555" s="2"/>
      <c r="F1555" t="e">
        <f t="shared" si="28"/>
        <v>#N/A</v>
      </c>
    </row>
    <row r="1556" spans="1:6" x14ac:dyDescent="0.2">
      <c r="A1556" s="2"/>
      <c r="F1556" t="e">
        <f t="shared" si="28"/>
        <v>#N/A</v>
      </c>
    </row>
    <row r="1557" spans="1:6" x14ac:dyDescent="0.2">
      <c r="A1557" s="2"/>
      <c r="F1557" t="e">
        <f t="shared" si="28"/>
        <v>#N/A</v>
      </c>
    </row>
    <row r="1558" spans="1:6" x14ac:dyDescent="0.2">
      <c r="A1558" s="2"/>
      <c r="F1558" t="e">
        <f t="shared" si="28"/>
        <v>#N/A</v>
      </c>
    </row>
    <row r="1559" spans="1:6" x14ac:dyDescent="0.2">
      <c r="A1559" s="2"/>
      <c r="F1559" t="e">
        <f t="shared" si="28"/>
        <v>#N/A</v>
      </c>
    </row>
    <row r="1560" spans="1:6" x14ac:dyDescent="0.2">
      <c r="A1560" s="2"/>
      <c r="F1560" t="e">
        <f t="shared" si="28"/>
        <v>#N/A</v>
      </c>
    </row>
    <row r="1561" spans="1:6" x14ac:dyDescent="0.2">
      <c r="A1561" s="2"/>
      <c r="F1561" t="e">
        <f t="shared" si="28"/>
        <v>#N/A</v>
      </c>
    </row>
    <row r="1562" spans="1:6" x14ac:dyDescent="0.2">
      <c r="A1562" s="2"/>
      <c r="F1562" t="e">
        <f t="shared" si="28"/>
        <v>#N/A</v>
      </c>
    </row>
    <row r="1563" spans="1:6" x14ac:dyDescent="0.2">
      <c r="A1563" s="2"/>
      <c r="F1563" t="e">
        <f t="shared" si="28"/>
        <v>#N/A</v>
      </c>
    </row>
    <row r="1564" spans="1:6" x14ac:dyDescent="0.2">
      <c r="A1564" s="2"/>
      <c r="F1564" t="e">
        <f t="shared" si="28"/>
        <v>#N/A</v>
      </c>
    </row>
    <row r="1565" spans="1:6" x14ac:dyDescent="0.2">
      <c r="A1565" s="2"/>
      <c r="F1565" t="e">
        <f t="shared" si="28"/>
        <v>#N/A</v>
      </c>
    </row>
    <row r="1566" spans="1:6" x14ac:dyDescent="0.2">
      <c r="A1566" s="2"/>
      <c r="F1566" t="e">
        <f t="shared" si="28"/>
        <v>#N/A</v>
      </c>
    </row>
    <row r="1567" spans="1:6" x14ac:dyDescent="0.2">
      <c r="A1567" s="2"/>
      <c r="F1567" t="e">
        <f t="shared" si="28"/>
        <v>#N/A</v>
      </c>
    </row>
    <row r="1568" spans="1:6" x14ac:dyDescent="0.2">
      <c r="A1568" s="2"/>
      <c r="F1568" t="e">
        <f t="shared" si="28"/>
        <v>#N/A</v>
      </c>
    </row>
    <row r="1569" spans="1:6" x14ac:dyDescent="0.2">
      <c r="A1569" s="2"/>
      <c r="F1569" t="e">
        <f t="shared" si="28"/>
        <v>#N/A</v>
      </c>
    </row>
    <row r="1570" spans="1:6" x14ac:dyDescent="0.2">
      <c r="A1570" s="2"/>
      <c r="F1570" t="e">
        <f t="shared" si="28"/>
        <v>#N/A</v>
      </c>
    </row>
    <row r="1571" spans="1:6" x14ac:dyDescent="0.2">
      <c r="A1571" s="2"/>
      <c r="F1571" t="e">
        <f t="shared" si="28"/>
        <v>#N/A</v>
      </c>
    </row>
    <row r="1572" spans="1:6" x14ac:dyDescent="0.2">
      <c r="A1572" s="2"/>
      <c r="F1572" t="e">
        <f t="shared" si="28"/>
        <v>#N/A</v>
      </c>
    </row>
    <row r="1573" spans="1:6" x14ac:dyDescent="0.2">
      <c r="A1573" s="2"/>
      <c r="F1573" t="e">
        <f t="shared" si="28"/>
        <v>#N/A</v>
      </c>
    </row>
    <row r="1574" spans="1:6" x14ac:dyDescent="0.2">
      <c r="A1574" s="2"/>
      <c r="F1574" t="e">
        <f t="shared" si="28"/>
        <v>#N/A</v>
      </c>
    </row>
    <row r="1575" spans="1:6" x14ac:dyDescent="0.2">
      <c r="A1575" s="2"/>
      <c r="F1575" t="e">
        <f t="shared" si="28"/>
        <v>#N/A</v>
      </c>
    </row>
    <row r="1576" spans="1:6" x14ac:dyDescent="0.2">
      <c r="A1576" s="2"/>
      <c r="F1576" t="e">
        <f t="shared" si="28"/>
        <v>#N/A</v>
      </c>
    </row>
    <row r="1577" spans="1:6" x14ac:dyDescent="0.2">
      <c r="A1577" s="2"/>
      <c r="F1577" t="e">
        <f t="shared" si="28"/>
        <v>#N/A</v>
      </c>
    </row>
    <row r="1578" spans="1:6" x14ac:dyDescent="0.2">
      <c r="A1578" s="2"/>
      <c r="F1578" t="e">
        <f t="shared" si="28"/>
        <v>#N/A</v>
      </c>
    </row>
    <row r="1579" spans="1:6" x14ac:dyDescent="0.2">
      <c r="A1579" s="2"/>
      <c r="F1579" t="e">
        <f t="shared" si="28"/>
        <v>#N/A</v>
      </c>
    </row>
    <row r="1580" spans="1:6" x14ac:dyDescent="0.2">
      <c r="A1580" s="2"/>
      <c r="F1580" t="e">
        <f t="shared" si="28"/>
        <v>#N/A</v>
      </c>
    </row>
    <row r="1581" spans="1:6" x14ac:dyDescent="0.2">
      <c r="A1581" s="2"/>
      <c r="F1581" t="e">
        <f t="shared" si="28"/>
        <v>#N/A</v>
      </c>
    </row>
    <row r="1582" spans="1:6" x14ac:dyDescent="0.2">
      <c r="A1582" s="2"/>
      <c r="F1582" t="e">
        <f t="shared" si="28"/>
        <v>#N/A</v>
      </c>
    </row>
    <row r="1583" spans="1:6" x14ac:dyDescent="0.2">
      <c r="A1583" s="2"/>
      <c r="F1583" t="e">
        <f t="shared" si="28"/>
        <v>#N/A</v>
      </c>
    </row>
    <row r="1584" spans="1:6" x14ac:dyDescent="0.2">
      <c r="A1584" s="2"/>
      <c r="F1584" t="e">
        <f t="shared" si="28"/>
        <v>#N/A</v>
      </c>
    </row>
    <row r="1585" spans="1:6" x14ac:dyDescent="0.2">
      <c r="A1585" s="2"/>
      <c r="F1585" t="e">
        <f t="shared" si="28"/>
        <v>#N/A</v>
      </c>
    </row>
    <row r="1586" spans="1:6" x14ac:dyDescent="0.2">
      <c r="A1586" s="2"/>
      <c r="F1586" t="e">
        <f t="shared" si="28"/>
        <v>#N/A</v>
      </c>
    </row>
    <row r="1587" spans="1:6" x14ac:dyDescent="0.2">
      <c r="A1587" s="2"/>
      <c r="F1587" t="e">
        <f t="shared" si="28"/>
        <v>#N/A</v>
      </c>
    </row>
    <row r="1588" spans="1:6" x14ac:dyDescent="0.2">
      <c r="A1588" s="2"/>
      <c r="F1588" t="e">
        <f t="shared" si="28"/>
        <v>#N/A</v>
      </c>
    </row>
    <row r="1589" spans="1:6" x14ac:dyDescent="0.2">
      <c r="A1589" s="2"/>
      <c r="F1589" t="e">
        <f t="shared" si="28"/>
        <v>#N/A</v>
      </c>
    </row>
    <row r="1590" spans="1:6" x14ac:dyDescent="0.2">
      <c r="A1590" s="2"/>
      <c r="F1590" t="e">
        <f t="shared" si="28"/>
        <v>#N/A</v>
      </c>
    </row>
    <row r="1591" spans="1:6" x14ac:dyDescent="0.2">
      <c r="A1591" s="2"/>
      <c r="F1591" t="e">
        <f t="shared" si="28"/>
        <v>#N/A</v>
      </c>
    </row>
    <row r="1592" spans="1:6" x14ac:dyDescent="0.2">
      <c r="A1592" s="2"/>
      <c r="F1592" t="e">
        <f t="shared" si="28"/>
        <v>#N/A</v>
      </c>
    </row>
    <row r="1593" spans="1:6" x14ac:dyDescent="0.2">
      <c r="A1593" s="2"/>
      <c r="F1593" t="e">
        <f t="shared" si="28"/>
        <v>#N/A</v>
      </c>
    </row>
    <row r="1594" spans="1:6" x14ac:dyDescent="0.2">
      <c r="A1594" s="2"/>
      <c r="F1594" t="e">
        <f t="shared" si="28"/>
        <v>#N/A</v>
      </c>
    </row>
    <row r="1595" spans="1:6" x14ac:dyDescent="0.2">
      <c r="A1595" s="2"/>
      <c r="F1595" t="e">
        <f t="shared" si="28"/>
        <v>#N/A</v>
      </c>
    </row>
    <row r="1596" spans="1:6" x14ac:dyDescent="0.2">
      <c r="A1596" s="2"/>
      <c r="F1596" t="e">
        <f t="shared" si="28"/>
        <v>#N/A</v>
      </c>
    </row>
    <row r="1597" spans="1:6" x14ac:dyDescent="0.2">
      <c r="A1597" s="2"/>
      <c r="F1597" t="e">
        <f t="shared" si="28"/>
        <v>#N/A</v>
      </c>
    </row>
    <row r="1598" spans="1:6" x14ac:dyDescent="0.2">
      <c r="A1598" s="2"/>
      <c r="F1598" t="e">
        <f t="shared" si="28"/>
        <v>#N/A</v>
      </c>
    </row>
    <row r="1599" spans="1:6" x14ac:dyDescent="0.2">
      <c r="A1599" s="2"/>
      <c r="F1599" t="e">
        <f t="shared" si="28"/>
        <v>#N/A</v>
      </c>
    </row>
    <row r="1600" spans="1:6" x14ac:dyDescent="0.2">
      <c r="A1600" s="2"/>
      <c r="F1600" t="e">
        <f t="shared" si="28"/>
        <v>#N/A</v>
      </c>
    </row>
    <row r="1601" spans="1:6" x14ac:dyDescent="0.2">
      <c r="A1601" s="2"/>
      <c r="F1601" t="e">
        <f t="shared" si="28"/>
        <v>#N/A</v>
      </c>
    </row>
    <row r="1602" spans="1:6" x14ac:dyDescent="0.2">
      <c r="A1602" s="2"/>
      <c r="F1602" t="e">
        <f t="shared" si="28"/>
        <v>#N/A</v>
      </c>
    </row>
    <row r="1603" spans="1:6" x14ac:dyDescent="0.2">
      <c r="A1603" s="2"/>
      <c r="F1603" t="e">
        <f t="shared" ref="F1603:F1666" si="29">VLOOKUP(E1603,$A$2:$B$978,2)</f>
        <v>#N/A</v>
      </c>
    </row>
    <row r="1604" spans="1:6" x14ac:dyDescent="0.2">
      <c r="A1604" s="2"/>
      <c r="F1604" t="e">
        <f t="shared" si="29"/>
        <v>#N/A</v>
      </c>
    </row>
    <row r="1605" spans="1:6" x14ac:dyDescent="0.2">
      <c r="A1605" s="2"/>
      <c r="F1605" t="e">
        <f t="shared" si="29"/>
        <v>#N/A</v>
      </c>
    </row>
    <row r="1606" spans="1:6" x14ac:dyDescent="0.2">
      <c r="A1606" s="2"/>
      <c r="F1606" t="e">
        <f t="shared" si="29"/>
        <v>#N/A</v>
      </c>
    </row>
    <row r="1607" spans="1:6" x14ac:dyDescent="0.2">
      <c r="A1607" s="2"/>
      <c r="F1607" t="e">
        <f t="shared" si="29"/>
        <v>#N/A</v>
      </c>
    </row>
    <row r="1608" spans="1:6" x14ac:dyDescent="0.2">
      <c r="A1608" s="2"/>
      <c r="F1608" t="e">
        <f t="shared" si="29"/>
        <v>#N/A</v>
      </c>
    </row>
    <row r="1609" spans="1:6" x14ac:dyDescent="0.2">
      <c r="A1609" s="2"/>
      <c r="F1609" t="e">
        <f t="shared" si="29"/>
        <v>#N/A</v>
      </c>
    </row>
    <row r="1610" spans="1:6" x14ac:dyDescent="0.2">
      <c r="A1610" s="2"/>
      <c r="F1610" t="e">
        <f t="shared" si="29"/>
        <v>#N/A</v>
      </c>
    </row>
    <row r="1611" spans="1:6" x14ac:dyDescent="0.2">
      <c r="A1611" s="2"/>
      <c r="F1611" t="e">
        <f t="shared" si="29"/>
        <v>#N/A</v>
      </c>
    </row>
    <row r="1612" spans="1:6" x14ac:dyDescent="0.2">
      <c r="A1612" s="2"/>
      <c r="F1612" t="e">
        <f t="shared" si="29"/>
        <v>#N/A</v>
      </c>
    </row>
    <row r="1613" spans="1:6" x14ac:dyDescent="0.2">
      <c r="A1613" s="2"/>
      <c r="F1613" t="e">
        <f t="shared" si="29"/>
        <v>#N/A</v>
      </c>
    </row>
    <row r="1614" spans="1:6" x14ac:dyDescent="0.2">
      <c r="A1614" s="2"/>
      <c r="F1614" t="e">
        <f t="shared" si="29"/>
        <v>#N/A</v>
      </c>
    </row>
    <row r="1615" spans="1:6" x14ac:dyDescent="0.2">
      <c r="A1615" s="2"/>
      <c r="F1615" t="e">
        <f t="shared" si="29"/>
        <v>#N/A</v>
      </c>
    </row>
    <row r="1616" spans="1:6" x14ac:dyDescent="0.2">
      <c r="A1616" s="2"/>
      <c r="F1616" t="e">
        <f t="shared" si="29"/>
        <v>#N/A</v>
      </c>
    </row>
    <row r="1617" spans="1:6" x14ac:dyDescent="0.2">
      <c r="A1617" s="2"/>
      <c r="F1617" t="e">
        <f t="shared" si="29"/>
        <v>#N/A</v>
      </c>
    </row>
    <row r="1618" spans="1:6" x14ac:dyDescent="0.2">
      <c r="A1618" s="2"/>
      <c r="F1618" t="e">
        <f t="shared" si="29"/>
        <v>#N/A</v>
      </c>
    </row>
    <row r="1619" spans="1:6" x14ac:dyDescent="0.2">
      <c r="A1619" s="2"/>
      <c r="F1619" t="e">
        <f t="shared" si="29"/>
        <v>#N/A</v>
      </c>
    </row>
    <row r="1620" spans="1:6" x14ac:dyDescent="0.2">
      <c r="A1620" s="2"/>
      <c r="F1620" t="e">
        <f t="shared" si="29"/>
        <v>#N/A</v>
      </c>
    </row>
    <row r="1621" spans="1:6" x14ac:dyDescent="0.2">
      <c r="A1621" s="2"/>
      <c r="F1621" t="e">
        <f t="shared" si="29"/>
        <v>#N/A</v>
      </c>
    </row>
    <row r="1622" spans="1:6" x14ac:dyDescent="0.2">
      <c r="A1622" s="2"/>
      <c r="F1622" t="e">
        <f t="shared" si="29"/>
        <v>#N/A</v>
      </c>
    </row>
    <row r="1623" spans="1:6" x14ac:dyDescent="0.2">
      <c r="A1623" s="2"/>
      <c r="F1623" t="e">
        <f t="shared" si="29"/>
        <v>#N/A</v>
      </c>
    </row>
    <row r="1624" spans="1:6" x14ac:dyDescent="0.2">
      <c r="A1624" s="2"/>
      <c r="F1624" t="e">
        <f t="shared" si="29"/>
        <v>#N/A</v>
      </c>
    </row>
    <row r="1625" spans="1:6" x14ac:dyDescent="0.2">
      <c r="A1625" s="2"/>
      <c r="F1625" t="e">
        <f t="shared" si="29"/>
        <v>#N/A</v>
      </c>
    </row>
    <row r="1626" spans="1:6" x14ac:dyDescent="0.2">
      <c r="A1626" s="2"/>
      <c r="F1626" t="e">
        <f t="shared" si="29"/>
        <v>#N/A</v>
      </c>
    </row>
    <row r="1627" spans="1:6" x14ac:dyDescent="0.2">
      <c r="A1627" s="2"/>
      <c r="F1627" t="e">
        <f t="shared" si="29"/>
        <v>#N/A</v>
      </c>
    </row>
    <row r="1628" spans="1:6" x14ac:dyDescent="0.2">
      <c r="A1628" s="2"/>
      <c r="F1628" t="e">
        <f t="shared" si="29"/>
        <v>#N/A</v>
      </c>
    </row>
    <row r="1629" spans="1:6" x14ac:dyDescent="0.2">
      <c r="A1629" s="2"/>
      <c r="F1629" t="e">
        <f t="shared" si="29"/>
        <v>#N/A</v>
      </c>
    </row>
    <row r="1630" spans="1:6" x14ac:dyDescent="0.2">
      <c r="A1630" s="2"/>
      <c r="F1630" t="e">
        <f t="shared" si="29"/>
        <v>#N/A</v>
      </c>
    </row>
    <row r="1631" spans="1:6" x14ac:dyDescent="0.2">
      <c r="A1631" s="2"/>
      <c r="F1631" t="e">
        <f t="shared" si="29"/>
        <v>#N/A</v>
      </c>
    </row>
    <row r="1632" spans="1:6" x14ac:dyDescent="0.2">
      <c r="A1632" s="2"/>
      <c r="F1632" t="e">
        <f t="shared" si="29"/>
        <v>#N/A</v>
      </c>
    </row>
    <row r="1633" spans="1:6" x14ac:dyDescent="0.2">
      <c r="A1633" s="2"/>
      <c r="F1633" t="e">
        <f t="shared" si="29"/>
        <v>#N/A</v>
      </c>
    </row>
    <row r="1634" spans="1:6" x14ac:dyDescent="0.2">
      <c r="A1634" s="2"/>
      <c r="F1634" t="e">
        <f t="shared" si="29"/>
        <v>#N/A</v>
      </c>
    </row>
    <row r="1635" spans="1:6" x14ac:dyDescent="0.2">
      <c r="A1635" s="2"/>
      <c r="F1635" t="e">
        <f t="shared" si="29"/>
        <v>#N/A</v>
      </c>
    </row>
    <row r="1636" spans="1:6" x14ac:dyDescent="0.2">
      <c r="A1636" s="2"/>
      <c r="F1636" t="e">
        <f t="shared" si="29"/>
        <v>#N/A</v>
      </c>
    </row>
    <row r="1637" spans="1:6" x14ac:dyDescent="0.2">
      <c r="A1637" s="2"/>
      <c r="F1637" t="e">
        <f t="shared" si="29"/>
        <v>#N/A</v>
      </c>
    </row>
    <row r="1638" spans="1:6" x14ac:dyDescent="0.2">
      <c r="A1638" s="2"/>
      <c r="F1638" t="e">
        <f t="shared" si="29"/>
        <v>#N/A</v>
      </c>
    </row>
    <row r="1639" spans="1:6" x14ac:dyDescent="0.2">
      <c r="A1639" s="2"/>
      <c r="F1639" t="e">
        <f t="shared" si="29"/>
        <v>#N/A</v>
      </c>
    </row>
    <row r="1640" spans="1:6" x14ac:dyDescent="0.2">
      <c r="A1640" s="2"/>
      <c r="F1640" t="e">
        <f t="shared" si="29"/>
        <v>#N/A</v>
      </c>
    </row>
    <row r="1641" spans="1:6" x14ac:dyDescent="0.2">
      <c r="A1641" s="2"/>
      <c r="F1641" t="e">
        <f t="shared" si="29"/>
        <v>#N/A</v>
      </c>
    </row>
    <row r="1642" spans="1:6" x14ac:dyDescent="0.2">
      <c r="A1642" s="2"/>
      <c r="F1642" t="e">
        <f t="shared" si="29"/>
        <v>#N/A</v>
      </c>
    </row>
    <row r="1643" spans="1:6" x14ac:dyDescent="0.2">
      <c r="A1643" s="2"/>
      <c r="F1643" t="e">
        <f t="shared" si="29"/>
        <v>#N/A</v>
      </c>
    </row>
    <row r="1644" spans="1:6" x14ac:dyDescent="0.2">
      <c r="A1644" s="2"/>
      <c r="F1644" t="e">
        <f t="shared" si="29"/>
        <v>#N/A</v>
      </c>
    </row>
    <row r="1645" spans="1:6" x14ac:dyDescent="0.2">
      <c r="A1645" s="2"/>
      <c r="F1645" t="e">
        <f t="shared" si="29"/>
        <v>#N/A</v>
      </c>
    </row>
    <row r="1646" spans="1:6" x14ac:dyDescent="0.2">
      <c r="A1646" s="2"/>
      <c r="F1646" t="e">
        <f t="shared" si="29"/>
        <v>#N/A</v>
      </c>
    </row>
    <row r="1647" spans="1:6" x14ac:dyDescent="0.2">
      <c r="A1647" s="2"/>
      <c r="F1647" t="e">
        <f t="shared" si="29"/>
        <v>#N/A</v>
      </c>
    </row>
    <row r="1648" spans="1:6" x14ac:dyDescent="0.2">
      <c r="A1648" s="2"/>
      <c r="F1648" t="e">
        <f t="shared" si="29"/>
        <v>#N/A</v>
      </c>
    </row>
    <row r="1649" spans="1:6" x14ac:dyDescent="0.2">
      <c r="A1649" s="2"/>
      <c r="F1649" t="e">
        <f t="shared" si="29"/>
        <v>#N/A</v>
      </c>
    </row>
    <row r="1650" spans="1:6" x14ac:dyDescent="0.2">
      <c r="A1650" s="2"/>
      <c r="F1650" t="e">
        <f t="shared" si="29"/>
        <v>#N/A</v>
      </c>
    </row>
    <row r="1651" spans="1:6" x14ac:dyDescent="0.2">
      <c r="A1651" s="2"/>
      <c r="F1651" t="e">
        <f t="shared" si="29"/>
        <v>#N/A</v>
      </c>
    </row>
    <row r="1652" spans="1:6" x14ac:dyDescent="0.2">
      <c r="A1652" s="2"/>
      <c r="F1652" t="e">
        <f t="shared" si="29"/>
        <v>#N/A</v>
      </c>
    </row>
    <row r="1653" spans="1:6" x14ac:dyDescent="0.2">
      <c r="A1653" s="2"/>
      <c r="F1653" t="e">
        <f t="shared" si="29"/>
        <v>#N/A</v>
      </c>
    </row>
    <row r="1654" spans="1:6" x14ac:dyDescent="0.2">
      <c r="A1654" s="2"/>
      <c r="F1654" t="e">
        <f t="shared" si="29"/>
        <v>#N/A</v>
      </c>
    </row>
    <row r="1655" spans="1:6" x14ac:dyDescent="0.2">
      <c r="A1655" s="2"/>
      <c r="F1655" t="e">
        <f t="shared" si="29"/>
        <v>#N/A</v>
      </c>
    </row>
    <row r="1656" spans="1:6" x14ac:dyDescent="0.2">
      <c r="A1656" s="2"/>
      <c r="F1656" t="e">
        <f t="shared" si="29"/>
        <v>#N/A</v>
      </c>
    </row>
    <row r="1657" spans="1:6" x14ac:dyDescent="0.2">
      <c r="A1657" s="2"/>
      <c r="F1657" t="e">
        <f t="shared" si="29"/>
        <v>#N/A</v>
      </c>
    </row>
    <row r="1658" spans="1:6" x14ac:dyDescent="0.2">
      <c r="A1658" s="2"/>
      <c r="F1658" t="e">
        <f t="shared" si="29"/>
        <v>#N/A</v>
      </c>
    </row>
    <row r="1659" spans="1:6" x14ac:dyDescent="0.2">
      <c r="A1659" s="2"/>
      <c r="F1659" t="e">
        <f t="shared" si="29"/>
        <v>#N/A</v>
      </c>
    </row>
    <row r="1660" spans="1:6" x14ac:dyDescent="0.2">
      <c r="A1660" s="2"/>
      <c r="F1660" t="e">
        <f t="shared" si="29"/>
        <v>#N/A</v>
      </c>
    </row>
    <row r="1661" spans="1:6" x14ac:dyDescent="0.2">
      <c r="A1661" s="2"/>
      <c r="F1661" t="e">
        <f t="shared" si="29"/>
        <v>#N/A</v>
      </c>
    </row>
    <row r="1662" spans="1:6" x14ac:dyDescent="0.2">
      <c r="A1662" s="2"/>
      <c r="F1662" t="e">
        <f t="shared" si="29"/>
        <v>#N/A</v>
      </c>
    </row>
    <row r="1663" spans="1:6" x14ac:dyDescent="0.2">
      <c r="A1663" s="2"/>
      <c r="F1663" t="e">
        <f t="shared" si="29"/>
        <v>#N/A</v>
      </c>
    </row>
    <row r="1664" spans="1:6" x14ac:dyDescent="0.2">
      <c r="A1664" s="2"/>
      <c r="F1664" t="e">
        <f t="shared" si="29"/>
        <v>#N/A</v>
      </c>
    </row>
    <row r="1665" spans="1:6" x14ac:dyDescent="0.2">
      <c r="A1665" s="2"/>
      <c r="F1665" t="e">
        <f t="shared" si="29"/>
        <v>#N/A</v>
      </c>
    </row>
    <row r="1666" spans="1:6" x14ac:dyDescent="0.2">
      <c r="A1666" s="2"/>
      <c r="F1666" t="e">
        <f t="shared" si="29"/>
        <v>#N/A</v>
      </c>
    </row>
    <row r="1667" spans="1:6" x14ac:dyDescent="0.2">
      <c r="A1667" s="2"/>
      <c r="F1667" t="e">
        <f t="shared" ref="F1667:F1730" si="30">VLOOKUP(E1667,$A$2:$B$978,2)</f>
        <v>#N/A</v>
      </c>
    </row>
    <row r="1668" spans="1:6" x14ac:dyDescent="0.2">
      <c r="A1668" s="2"/>
      <c r="F1668" t="e">
        <f t="shared" si="30"/>
        <v>#N/A</v>
      </c>
    </row>
    <row r="1669" spans="1:6" x14ac:dyDescent="0.2">
      <c r="A1669" s="2"/>
      <c r="F1669" t="e">
        <f t="shared" si="30"/>
        <v>#N/A</v>
      </c>
    </row>
    <row r="1670" spans="1:6" x14ac:dyDescent="0.2">
      <c r="A1670" s="2"/>
      <c r="F1670" t="e">
        <f t="shared" si="30"/>
        <v>#N/A</v>
      </c>
    </row>
    <row r="1671" spans="1:6" x14ac:dyDescent="0.2">
      <c r="A1671" s="2"/>
      <c r="F1671" t="e">
        <f t="shared" si="30"/>
        <v>#N/A</v>
      </c>
    </row>
    <row r="1672" spans="1:6" x14ac:dyDescent="0.2">
      <c r="A1672" s="2"/>
      <c r="F1672" t="e">
        <f t="shared" si="30"/>
        <v>#N/A</v>
      </c>
    </row>
    <row r="1673" spans="1:6" x14ac:dyDescent="0.2">
      <c r="A1673" s="2"/>
      <c r="F1673" t="e">
        <f t="shared" si="30"/>
        <v>#N/A</v>
      </c>
    </row>
    <row r="1674" spans="1:6" x14ac:dyDescent="0.2">
      <c r="A1674" s="2"/>
      <c r="F1674" t="e">
        <f t="shared" si="30"/>
        <v>#N/A</v>
      </c>
    </row>
    <row r="1675" spans="1:6" x14ac:dyDescent="0.2">
      <c r="A1675" s="2"/>
      <c r="F1675" t="e">
        <f t="shared" si="30"/>
        <v>#N/A</v>
      </c>
    </row>
    <row r="1676" spans="1:6" x14ac:dyDescent="0.2">
      <c r="A1676" s="2"/>
      <c r="F1676" t="e">
        <f t="shared" si="30"/>
        <v>#N/A</v>
      </c>
    </row>
    <row r="1677" spans="1:6" x14ac:dyDescent="0.2">
      <c r="A1677" s="2"/>
      <c r="F1677" t="e">
        <f t="shared" si="30"/>
        <v>#N/A</v>
      </c>
    </row>
    <row r="1678" spans="1:6" x14ac:dyDescent="0.2">
      <c r="A1678" s="2"/>
      <c r="F1678" t="e">
        <f t="shared" si="30"/>
        <v>#N/A</v>
      </c>
    </row>
    <row r="1679" spans="1:6" x14ac:dyDescent="0.2">
      <c r="A1679" s="2"/>
      <c r="F1679" t="e">
        <f t="shared" si="30"/>
        <v>#N/A</v>
      </c>
    </row>
    <row r="1680" spans="1:6" x14ac:dyDescent="0.2">
      <c r="A1680" s="2"/>
      <c r="F1680" t="e">
        <f t="shared" si="30"/>
        <v>#N/A</v>
      </c>
    </row>
    <row r="1681" spans="1:6" x14ac:dyDescent="0.2">
      <c r="A1681" s="2"/>
      <c r="F1681" t="e">
        <f t="shared" si="30"/>
        <v>#N/A</v>
      </c>
    </row>
    <row r="1682" spans="1:6" x14ac:dyDescent="0.2">
      <c r="A1682" s="2"/>
      <c r="F1682" t="e">
        <f t="shared" si="30"/>
        <v>#N/A</v>
      </c>
    </row>
    <row r="1683" spans="1:6" x14ac:dyDescent="0.2">
      <c r="A1683" s="2"/>
      <c r="F1683" t="e">
        <f t="shared" si="30"/>
        <v>#N/A</v>
      </c>
    </row>
    <row r="1684" spans="1:6" x14ac:dyDescent="0.2">
      <c r="A1684" s="2"/>
      <c r="F1684" t="e">
        <f t="shared" si="30"/>
        <v>#N/A</v>
      </c>
    </row>
    <row r="1685" spans="1:6" x14ac:dyDescent="0.2">
      <c r="A1685" s="2"/>
      <c r="F1685" t="e">
        <f t="shared" si="30"/>
        <v>#N/A</v>
      </c>
    </row>
    <row r="1686" spans="1:6" x14ac:dyDescent="0.2">
      <c r="A1686" s="2"/>
      <c r="F1686" t="e">
        <f t="shared" si="30"/>
        <v>#N/A</v>
      </c>
    </row>
    <row r="1687" spans="1:6" x14ac:dyDescent="0.2">
      <c r="A1687" s="2"/>
      <c r="F1687" t="e">
        <f t="shared" si="30"/>
        <v>#N/A</v>
      </c>
    </row>
    <row r="1688" spans="1:6" x14ac:dyDescent="0.2">
      <c r="A1688" s="2"/>
      <c r="F1688" t="e">
        <f t="shared" si="30"/>
        <v>#N/A</v>
      </c>
    </row>
    <row r="1689" spans="1:6" x14ac:dyDescent="0.2">
      <c r="A1689" s="2"/>
      <c r="F1689" t="e">
        <f t="shared" si="30"/>
        <v>#N/A</v>
      </c>
    </row>
    <row r="1690" spans="1:6" x14ac:dyDescent="0.2">
      <c r="A1690" s="2"/>
      <c r="F1690" t="e">
        <f t="shared" si="30"/>
        <v>#N/A</v>
      </c>
    </row>
    <row r="1691" spans="1:6" x14ac:dyDescent="0.2">
      <c r="A1691" s="2"/>
      <c r="F1691" t="e">
        <f t="shared" si="30"/>
        <v>#N/A</v>
      </c>
    </row>
    <row r="1692" spans="1:6" x14ac:dyDescent="0.2">
      <c r="A1692" s="2"/>
      <c r="F1692" t="e">
        <f t="shared" si="30"/>
        <v>#N/A</v>
      </c>
    </row>
    <row r="1693" spans="1:6" x14ac:dyDescent="0.2">
      <c r="A1693" s="2"/>
      <c r="F1693" t="e">
        <f t="shared" si="30"/>
        <v>#N/A</v>
      </c>
    </row>
    <row r="1694" spans="1:6" x14ac:dyDescent="0.2">
      <c r="A1694" s="2"/>
      <c r="F1694" t="e">
        <f t="shared" si="30"/>
        <v>#N/A</v>
      </c>
    </row>
    <row r="1695" spans="1:6" x14ac:dyDescent="0.2">
      <c r="A1695" s="2"/>
      <c r="F1695" t="e">
        <f t="shared" si="30"/>
        <v>#N/A</v>
      </c>
    </row>
    <row r="1696" spans="1:6" x14ac:dyDescent="0.2">
      <c r="A1696" s="2"/>
      <c r="F1696" t="e">
        <f t="shared" si="30"/>
        <v>#N/A</v>
      </c>
    </row>
    <row r="1697" spans="1:6" x14ac:dyDescent="0.2">
      <c r="A1697" s="2"/>
      <c r="F1697" t="e">
        <f t="shared" si="30"/>
        <v>#N/A</v>
      </c>
    </row>
    <row r="1698" spans="1:6" x14ac:dyDescent="0.2">
      <c r="A1698" s="2"/>
      <c r="F1698" t="e">
        <f t="shared" si="30"/>
        <v>#N/A</v>
      </c>
    </row>
    <row r="1699" spans="1:6" x14ac:dyDescent="0.2">
      <c r="A1699" s="2"/>
      <c r="F1699" t="e">
        <f t="shared" si="30"/>
        <v>#N/A</v>
      </c>
    </row>
    <row r="1700" spans="1:6" x14ac:dyDescent="0.2">
      <c r="A1700" s="2"/>
      <c r="F1700" t="e">
        <f t="shared" si="30"/>
        <v>#N/A</v>
      </c>
    </row>
    <row r="1701" spans="1:6" x14ac:dyDescent="0.2">
      <c r="A1701" s="2"/>
      <c r="F1701" t="e">
        <f t="shared" si="30"/>
        <v>#N/A</v>
      </c>
    </row>
    <row r="1702" spans="1:6" x14ac:dyDescent="0.2">
      <c r="A1702" s="2"/>
      <c r="F1702" t="e">
        <f t="shared" si="30"/>
        <v>#N/A</v>
      </c>
    </row>
    <row r="1703" spans="1:6" x14ac:dyDescent="0.2">
      <c r="A1703" s="2"/>
      <c r="F1703" t="e">
        <f t="shared" si="30"/>
        <v>#N/A</v>
      </c>
    </row>
    <row r="1704" spans="1:6" x14ac:dyDescent="0.2">
      <c r="A1704" s="2"/>
      <c r="F1704" t="e">
        <f t="shared" si="30"/>
        <v>#N/A</v>
      </c>
    </row>
    <row r="1705" spans="1:6" x14ac:dyDescent="0.2">
      <c r="A1705" s="2"/>
      <c r="F1705" t="e">
        <f t="shared" si="30"/>
        <v>#N/A</v>
      </c>
    </row>
    <row r="1706" spans="1:6" x14ac:dyDescent="0.2">
      <c r="A1706" s="2"/>
      <c r="F1706" t="e">
        <f t="shared" si="30"/>
        <v>#N/A</v>
      </c>
    </row>
    <row r="1707" spans="1:6" x14ac:dyDescent="0.2">
      <c r="A1707" s="2"/>
      <c r="F1707" t="e">
        <f t="shared" si="30"/>
        <v>#N/A</v>
      </c>
    </row>
    <row r="1708" spans="1:6" x14ac:dyDescent="0.2">
      <c r="A1708" s="2"/>
      <c r="F1708" t="e">
        <f t="shared" si="30"/>
        <v>#N/A</v>
      </c>
    </row>
    <row r="1709" spans="1:6" x14ac:dyDescent="0.2">
      <c r="A1709" s="2"/>
      <c r="F1709" t="e">
        <f t="shared" si="30"/>
        <v>#N/A</v>
      </c>
    </row>
    <row r="1710" spans="1:6" x14ac:dyDescent="0.2">
      <c r="A1710" s="2"/>
      <c r="F1710" t="e">
        <f t="shared" si="30"/>
        <v>#N/A</v>
      </c>
    </row>
    <row r="1711" spans="1:6" x14ac:dyDescent="0.2">
      <c r="A1711" s="2"/>
      <c r="F1711" t="e">
        <f t="shared" si="30"/>
        <v>#N/A</v>
      </c>
    </row>
    <row r="1712" spans="1:6" x14ac:dyDescent="0.2">
      <c r="A1712" s="2"/>
      <c r="F1712" t="e">
        <f t="shared" si="30"/>
        <v>#N/A</v>
      </c>
    </row>
    <row r="1713" spans="1:6" x14ac:dyDescent="0.2">
      <c r="A1713" s="2"/>
      <c r="F1713" t="e">
        <f t="shared" si="30"/>
        <v>#N/A</v>
      </c>
    </row>
    <row r="1714" spans="1:6" x14ac:dyDescent="0.2">
      <c r="A1714" s="2"/>
      <c r="F1714" t="e">
        <f t="shared" si="30"/>
        <v>#N/A</v>
      </c>
    </row>
    <row r="1715" spans="1:6" x14ac:dyDescent="0.2">
      <c r="A1715" s="2"/>
      <c r="F1715" t="e">
        <f t="shared" si="30"/>
        <v>#N/A</v>
      </c>
    </row>
    <row r="1716" spans="1:6" x14ac:dyDescent="0.2">
      <c r="A1716" s="2"/>
      <c r="F1716" t="e">
        <f t="shared" si="30"/>
        <v>#N/A</v>
      </c>
    </row>
    <row r="1717" spans="1:6" x14ac:dyDescent="0.2">
      <c r="A1717" s="2"/>
      <c r="F1717" t="e">
        <f t="shared" si="30"/>
        <v>#N/A</v>
      </c>
    </row>
    <row r="1718" spans="1:6" x14ac:dyDescent="0.2">
      <c r="A1718" s="2"/>
      <c r="F1718" t="e">
        <f t="shared" si="30"/>
        <v>#N/A</v>
      </c>
    </row>
    <row r="1719" spans="1:6" x14ac:dyDescent="0.2">
      <c r="A1719" s="2"/>
      <c r="F1719" t="e">
        <f t="shared" si="30"/>
        <v>#N/A</v>
      </c>
    </row>
    <row r="1720" spans="1:6" x14ac:dyDescent="0.2">
      <c r="A1720" s="2"/>
      <c r="F1720" t="e">
        <f t="shared" si="30"/>
        <v>#N/A</v>
      </c>
    </row>
    <row r="1721" spans="1:6" x14ac:dyDescent="0.2">
      <c r="A1721" s="2"/>
      <c r="F1721" t="e">
        <f t="shared" si="30"/>
        <v>#N/A</v>
      </c>
    </row>
    <row r="1722" spans="1:6" x14ac:dyDescent="0.2">
      <c r="A1722" s="2"/>
      <c r="F1722" t="e">
        <f t="shared" si="30"/>
        <v>#N/A</v>
      </c>
    </row>
    <row r="1723" spans="1:6" x14ac:dyDescent="0.2">
      <c r="A1723" s="2"/>
      <c r="F1723" t="e">
        <f t="shared" si="30"/>
        <v>#N/A</v>
      </c>
    </row>
    <row r="1724" spans="1:6" x14ac:dyDescent="0.2">
      <c r="A1724" s="2"/>
      <c r="F1724" t="e">
        <f t="shared" si="30"/>
        <v>#N/A</v>
      </c>
    </row>
    <row r="1725" spans="1:6" x14ac:dyDescent="0.2">
      <c r="A1725" s="2"/>
      <c r="F1725" t="e">
        <f t="shared" si="30"/>
        <v>#N/A</v>
      </c>
    </row>
    <row r="1726" spans="1:6" x14ac:dyDescent="0.2">
      <c r="A1726" s="2"/>
      <c r="F1726" t="e">
        <f t="shared" si="30"/>
        <v>#N/A</v>
      </c>
    </row>
    <row r="1727" spans="1:6" x14ac:dyDescent="0.2">
      <c r="A1727" s="2"/>
      <c r="F1727" t="e">
        <f t="shared" si="30"/>
        <v>#N/A</v>
      </c>
    </row>
    <row r="1728" spans="1:6" x14ac:dyDescent="0.2">
      <c r="A1728" s="2"/>
      <c r="F1728" t="e">
        <f t="shared" si="30"/>
        <v>#N/A</v>
      </c>
    </row>
    <row r="1729" spans="1:6" x14ac:dyDescent="0.2">
      <c r="A1729" s="2"/>
      <c r="F1729" t="e">
        <f t="shared" si="30"/>
        <v>#N/A</v>
      </c>
    </row>
    <row r="1730" spans="1:6" x14ac:dyDescent="0.2">
      <c r="A1730" s="2"/>
      <c r="F1730" t="e">
        <f t="shared" si="30"/>
        <v>#N/A</v>
      </c>
    </row>
    <row r="1731" spans="1:6" x14ac:dyDescent="0.2">
      <c r="A1731" s="2"/>
      <c r="F1731" t="e">
        <f t="shared" ref="F1731:F1794" si="31">VLOOKUP(E1731,$A$2:$B$978,2)</f>
        <v>#N/A</v>
      </c>
    </row>
    <row r="1732" spans="1:6" x14ac:dyDescent="0.2">
      <c r="A1732" s="2"/>
      <c r="F1732" t="e">
        <f t="shared" si="31"/>
        <v>#N/A</v>
      </c>
    </row>
    <row r="1733" spans="1:6" x14ac:dyDescent="0.2">
      <c r="A1733" s="2"/>
      <c r="F1733" t="e">
        <f t="shared" si="31"/>
        <v>#N/A</v>
      </c>
    </row>
    <row r="1734" spans="1:6" x14ac:dyDescent="0.2">
      <c r="A1734" s="2"/>
      <c r="F1734" t="e">
        <f t="shared" si="31"/>
        <v>#N/A</v>
      </c>
    </row>
    <row r="1735" spans="1:6" x14ac:dyDescent="0.2">
      <c r="A1735" s="2"/>
      <c r="F1735" t="e">
        <f t="shared" si="31"/>
        <v>#N/A</v>
      </c>
    </row>
    <row r="1736" spans="1:6" x14ac:dyDescent="0.2">
      <c r="A1736" s="2"/>
      <c r="F1736" t="e">
        <f t="shared" si="31"/>
        <v>#N/A</v>
      </c>
    </row>
    <row r="1737" spans="1:6" x14ac:dyDescent="0.2">
      <c r="A1737" s="2"/>
      <c r="F1737" t="e">
        <f t="shared" si="31"/>
        <v>#N/A</v>
      </c>
    </row>
    <row r="1738" spans="1:6" x14ac:dyDescent="0.2">
      <c r="A1738" s="2"/>
      <c r="F1738" t="e">
        <f t="shared" si="31"/>
        <v>#N/A</v>
      </c>
    </row>
    <row r="1739" spans="1:6" x14ac:dyDescent="0.2">
      <c r="A1739" s="2"/>
      <c r="F1739" t="e">
        <f t="shared" si="31"/>
        <v>#N/A</v>
      </c>
    </row>
    <row r="1740" spans="1:6" x14ac:dyDescent="0.2">
      <c r="A1740" s="2"/>
      <c r="F1740" t="e">
        <f t="shared" si="31"/>
        <v>#N/A</v>
      </c>
    </row>
    <row r="1741" spans="1:6" x14ac:dyDescent="0.2">
      <c r="A1741" s="2"/>
      <c r="F1741" t="e">
        <f t="shared" si="31"/>
        <v>#N/A</v>
      </c>
    </row>
    <row r="1742" spans="1:6" x14ac:dyDescent="0.2">
      <c r="A1742" s="2"/>
      <c r="F1742" t="e">
        <f t="shared" si="31"/>
        <v>#N/A</v>
      </c>
    </row>
    <row r="1743" spans="1:6" x14ac:dyDescent="0.2">
      <c r="A1743" s="2"/>
      <c r="F1743" t="e">
        <f t="shared" si="31"/>
        <v>#N/A</v>
      </c>
    </row>
    <row r="1744" spans="1:6" x14ac:dyDescent="0.2">
      <c r="A1744" s="2"/>
      <c r="F1744" t="e">
        <f t="shared" si="31"/>
        <v>#N/A</v>
      </c>
    </row>
    <row r="1745" spans="1:6" x14ac:dyDescent="0.2">
      <c r="A1745" s="2"/>
      <c r="F1745" t="e">
        <f t="shared" si="31"/>
        <v>#N/A</v>
      </c>
    </row>
    <row r="1746" spans="1:6" x14ac:dyDescent="0.2">
      <c r="A1746" s="2"/>
      <c r="F1746" t="e">
        <f t="shared" si="31"/>
        <v>#N/A</v>
      </c>
    </row>
    <row r="1747" spans="1:6" x14ac:dyDescent="0.2">
      <c r="A1747" s="2"/>
      <c r="F1747" t="e">
        <f t="shared" si="31"/>
        <v>#N/A</v>
      </c>
    </row>
    <row r="1748" spans="1:6" x14ac:dyDescent="0.2">
      <c r="A1748" s="2"/>
      <c r="F1748" t="e">
        <f t="shared" si="31"/>
        <v>#N/A</v>
      </c>
    </row>
    <row r="1749" spans="1:6" x14ac:dyDescent="0.2">
      <c r="A1749" s="2"/>
      <c r="F1749" t="e">
        <f t="shared" si="31"/>
        <v>#N/A</v>
      </c>
    </row>
    <row r="1750" spans="1:6" x14ac:dyDescent="0.2">
      <c r="A1750" s="2"/>
      <c r="F1750" t="e">
        <f t="shared" si="31"/>
        <v>#N/A</v>
      </c>
    </row>
    <row r="1751" spans="1:6" x14ac:dyDescent="0.2">
      <c r="A1751" s="2"/>
      <c r="F1751" t="e">
        <f t="shared" si="31"/>
        <v>#N/A</v>
      </c>
    </row>
    <row r="1752" spans="1:6" x14ac:dyDescent="0.2">
      <c r="A1752" s="2"/>
      <c r="F1752" t="e">
        <f t="shared" si="31"/>
        <v>#N/A</v>
      </c>
    </row>
    <row r="1753" spans="1:6" x14ac:dyDescent="0.2">
      <c r="A1753" s="2"/>
      <c r="F1753" t="e">
        <f t="shared" si="31"/>
        <v>#N/A</v>
      </c>
    </row>
    <row r="1754" spans="1:6" x14ac:dyDescent="0.2">
      <c r="A1754" s="2"/>
      <c r="F1754" t="e">
        <f t="shared" si="31"/>
        <v>#N/A</v>
      </c>
    </row>
    <row r="1755" spans="1:6" x14ac:dyDescent="0.2">
      <c r="A1755" s="2"/>
      <c r="F1755" t="e">
        <f t="shared" si="31"/>
        <v>#N/A</v>
      </c>
    </row>
    <row r="1756" spans="1:6" x14ac:dyDescent="0.2">
      <c r="A1756" s="2"/>
      <c r="F1756" t="e">
        <f t="shared" si="31"/>
        <v>#N/A</v>
      </c>
    </row>
    <row r="1757" spans="1:6" x14ac:dyDescent="0.2">
      <c r="A1757" s="2"/>
      <c r="F1757" t="e">
        <f t="shared" si="31"/>
        <v>#N/A</v>
      </c>
    </row>
    <row r="1758" spans="1:6" x14ac:dyDescent="0.2">
      <c r="A1758" s="2"/>
      <c r="F1758" t="e">
        <f t="shared" si="31"/>
        <v>#N/A</v>
      </c>
    </row>
    <row r="1759" spans="1:6" x14ac:dyDescent="0.2">
      <c r="A1759" s="2"/>
      <c r="F1759" t="e">
        <f t="shared" si="31"/>
        <v>#N/A</v>
      </c>
    </row>
    <row r="1760" spans="1:6" x14ac:dyDescent="0.2">
      <c r="A1760" s="2"/>
      <c r="F1760" t="e">
        <f t="shared" si="31"/>
        <v>#N/A</v>
      </c>
    </row>
    <row r="1761" spans="1:6" x14ac:dyDescent="0.2">
      <c r="A1761" s="2"/>
      <c r="F1761" t="e">
        <f t="shared" si="31"/>
        <v>#N/A</v>
      </c>
    </row>
    <row r="1762" spans="1:6" x14ac:dyDescent="0.2">
      <c r="A1762" s="2"/>
      <c r="F1762" t="e">
        <f t="shared" si="31"/>
        <v>#N/A</v>
      </c>
    </row>
    <row r="1763" spans="1:6" x14ac:dyDescent="0.2">
      <c r="A1763" s="2"/>
      <c r="F1763" t="e">
        <f t="shared" si="31"/>
        <v>#N/A</v>
      </c>
    </row>
    <row r="1764" spans="1:6" x14ac:dyDescent="0.2">
      <c r="A1764" s="2"/>
      <c r="F1764" t="e">
        <f t="shared" si="31"/>
        <v>#N/A</v>
      </c>
    </row>
    <row r="1765" spans="1:6" x14ac:dyDescent="0.2">
      <c r="A1765" s="2"/>
      <c r="F1765" t="e">
        <f t="shared" si="31"/>
        <v>#N/A</v>
      </c>
    </row>
    <row r="1766" spans="1:6" x14ac:dyDescent="0.2">
      <c r="A1766" s="2"/>
      <c r="F1766" t="e">
        <f t="shared" si="31"/>
        <v>#N/A</v>
      </c>
    </row>
    <row r="1767" spans="1:6" x14ac:dyDescent="0.2">
      <c r="A1767" s="2"/>
      <c r="F1767" t="e">
        <f t="shared" si="31"/>
        <v>#N/A</v>
      </c>
    </row>
    <row r="1768" spans="1:6" x14ac:dyDescent="0.2">
      <c r="A1768" s="2"/>
      <c r="F1768" t="e">
        <f t="shared" si="31"/>
        <v>#N/A</v>
      </c>
    </row>
    <row r="1769" spans="1:6" x14ac:dyDescent="0.2">
      <c r="A1769" s="2"/>
      <c r="F1769" t="e">
        <f t="shared" si="31"/>
        <v>#N/A</v>
      </c>
    </row>
    <row r="1770" spans="1:6" x14ac:dyDescent="0.2">
      <c r="A1770" s="2"/>
      <c r="F1770" t="e">
        <f t="shared" si="31"/>
        <v>#N/A</v>
      </c>
    </row>
    <row r="1771" spans="1:6" x14ac:dyDescent="0.2">
      <c r="A1771" s="2"/>
      <c r="F1771" t="e">
        <f t="shared" si="31"/>
        <v>#N/A</v>
      </c>
    </row>
    <row r="1772" spans="1:6" x14ac:dyDescent="0.2">
      <c r="A1772" s="2"/>
      <c r="F1772" t="e">
        <f t="shared" si="31"/>
        <v>#N/A</v>
      </c>
    </row>
    <row r="1773" spans="1:6" x14ac:dyDescent="0.2">
      <c r="A1773" s="2"/>
      <c r="F1773" t="e">
        <f t="shared" si="31"/>
        <v>#N/A</v>
      </c>
    </row>
    <row r="1774" spans="1:6" x14ac:dyDescent="0.2">
      <c r="A1774" s="2"/>
      <c r="F1774" t="e">
        <f t="shared" si="31"/>
        <v>#N/A</v>
      </c>
    </row>
    <row r="1775" spans="1:6" x14ac:dyDescent="0.2">
      <c r="F1775" t="e">
        <f t="shared" si="31"/>
        <v>#N/A</v>
      </c>
    </row>
    <row r="1776" spans="1:6" x14ac:dyDescent="0.2">
      <c r="F1776" t="e">
        <f t="shared" si="31"/>
        <v>#N/A</v>
      </c>
    </row>
    <row r="1777" spans="6:6" x14ac:dyDescent="0.2">
      <c r="F1777" t="e">
        <f t="shared" si="31"/>
        <v>#N/A</v>
      </c>
    </row>
    <row r="1778" spans="6:6" x14ac:dyDescent="0.2">
      <c r="F1778" t="e">
        <f t="shared" si="31"/>
        <v>#N/A</v>
      </c>
    </row>
    <row r="1779" spans="6:6" x14ac:dyDescent="0.2">
      <c r="F1779" t="e">
        <f t="shared" si="31"/>
        <v>#N/A</v>
      </c>
    </row>
    <row r="1780" spans="6:6" x14ac:dyDescent="0.2">
      <c r="F1780" t="e">
        <f t="shared" si="31"/>
        <v>#N/A</v>
      </c>
    </row>
    <row r="1781" spans="6:6" x14ac:dyDescent="0.2">
      <c r="F1781" t="e">
        <f t="shared" si="31"/>
        <v>#N/A</v>
      </c>
    </row>
    <row r="1782" spans="6:6" x14ac:dyDescent="0.2">
      <c r="F1782" t="e">
        <f t="shared" si="31"/>
        <v>#N/A</v>
      </c>
    </row>
    <row r="1783" spans="6:6" x14ac:dyDescent="0.2">
      <c r="F1783" t="e">
        <f t="shared" si="31"/>
        <v>#N/A</v>
      </c>
    </row>
    <row r="1784" spans="6:6" x14ac:dyDescent="0.2">
      <c r="F1784" t="e">
        <f t="shared" si="31"/>
        <v>#N/A</v>
      </c>
    </row>
    <row r="1785" spans="6:6" x14ac:dyDescent="0.2">
      <c r="F1785" t="e">
        <f t="shared" si="31"/>
        <v>#N/A</v>
      </c>
    </row>
    <row r="1786" spans="6:6" x14ac:dyDescent="0.2">
      <c r="F1786" t="e">
        <f t="shared" si="31"/>
        <v>#N/A</v>
      </c>
    </row>
    <row r="1787" spans="6:6" x14ac:dyDescent="0.2">
      <c r="F1787" t="e">
        <f t="shared" si="31"/>
        <v>#N/A</v>
      </c>
    </row>
    <row r="1788" spans="6:6" x14ac:dyDescent="0.2">
      <c r="F1788" t="e">
        <f t="shared" si="31"/>
        <v>#N/A</v>
      </c>
    </row>
    <row r="1789" spans="6:6" x14ac:dyDescent="0.2">
      <c r="F1789" t="e">
        <f t="shared" si="31"/>
        <v>#N/A</v>
      </c>
    </row>
    <row r="1790" spans="6:6" x14ac:dyDescent="0.2">
      <c r="F1790" t="e">
        <f t="shared" si="31"/>
        <v>#N/A</v>
      </c>
    </row>
    <row r="1791" spans="6:6" x14ac:dyDescent="0.2">
      <c r="F1791" t="e">
        <f t="shared" si="31"/>
        <v>#N/A</v>
      </c>
    </row>
    <row r="1792" spans="6:6" x14ac:dyDescent="0.2">
      <c r="F1792" t="e">
        <f t="shared" si="31"/>
        <v>#N/A</v>
      </c>
    </row>
    <row r="1793" spans="6:6" x14ac:dyDescent="0.2">
      <c r="F1793" t="e">
        <f t="shared" si="31"/>
        <v>#N/A</v>
      </c>
    </row>
    <row r="1794" spans="6:6" x14ac:dyDescent="0.2">
      <c r="F1794" t="e">
        <f t="shared" si="31"/>
        <v>#N/A</v>
      </c>
    </row>
    <row r="1795" spans="6:6" x14ac:dyDescent="0.2">
      <c r="F1795" t="e">
        <f t="shared" ref="F1795:F1858" si="32">VLOOKUP(E1795,$A$2:$B$978,2)</f>
        <v>#N/A</v>
      </c>
    </row>
    <row r="1796" spans="6:6" x14ac:dyDescent="0.2">
      <c r="F1796" t="e">
        <f t="shared" si="32"/>
        <v>#N/A</v>
      </c>
    </row>
    <row r="1797" spans="6:6" x14ac:dyDescent="0.2">
      <c r="F1797" t="e">
        <f t="shared" si="32"/>
        <v>#N/A</v>
      </c>
    </row>
    <row r="1798" spans="6:6" x14ac:dyDescent="0.2">
      <c r="F1798" t="e">
        <f t="shared" si="32"/>
        <v>#N/A</v>
      </c>
    </row>
    <row r="1799" spans="6:6" x14ac:dyDescent="0.2">
      <c r="F1799" t="e">
        <f t="shared" si="32"/>
        <v>#N/A</v>
      </c>
    </row>
    <row r="1800" spans="6:6" x14ac:dyDescent="0.2">
      <c r="F1800" t="e">
        <f t="shared" si="32"/>
        <v>#N/A</v>
      </c>
    </row>
    <row r="1801" spans="6:6" x14ac:dyDescent="0.2">
      <c r="F1801" t="e">
        <f t="shared" si="32"/>
        <v>#N/A</v>
      </c>
    </row>
    <row r="1802" spans="6:6" x14ac:dyDescent="0.2">
      <c r="F1802" t="e">
        <f t="shared" si="32"/>
        <v>#N/A</v>
      </c>
    </row>
    <row r="1803" spans="6:6" x14ac:dyDescent="0.2">
      <c r="F1803" t="e">
        <f t="shared" si="32"/>
        <v>#N/A</v>
      </c>
    </row>
    <row r="1804" spans="6:6" x14ac:dyDescent="0.2">
      <c r="F1804" t="e">
        <f t="shared" si="32"/>
        <v>#N/A</v>
      </c>
    </row>
    <row r="1805" spans="6:6" x14ac:dyDescent="0.2">
      <c r="F1805" t="e">
        <f t="shared" si="32"/>
        <v>#N/A</v>
      </c>
    </row>
    <row r="1806" spans="6:6" x14ac:dyDescent="0.2">
      <c r="F1806" t="e">
        <f t="shared" si="32"/>
        <v>#N/A</v>
      </c>
    </row>
    <row r="1807" spans="6:6" x14ac:dyDescent="0.2">
      <c r="F1807" t="e">
        <f t="shared" si="32"/>
        <v>#N/A</v>
      </c>
    </row>
    <row r="1808" spans="6:6" x14ac:dyDescent="0.2">
      <c r="F1808" t="e">
        <f t="shared" si="32"/>
        <v>#N/A</v>
      </c>
    </row>
    <row r="1809" spans="6:6" x14ac:dyDescent="0.2">
      <c r="F1809" t="e">
        <f t="shared" si="32"/>
        <v>#N/A</v>
      </c>
    </row>
    <row r="1810" spans="6:6" x14ac:dyDescent="0.2">
      <c r="F1810" t="e">
        <f t="shared" si="32"/>
        <v>#N/A</v>
      </c>
    </row>
    <row r="1811" spans="6:6" x14ac:dyDescent="0.2">
      <c r="F1811" t="e">
        <f t="shared" si="32"/>
        <v>#N/A</v>
      </c>
    </row>
    <row r="1812" spans="6:6" x14ac:dyDescent="0.2">
      <c r="F1812" t="e">
        <f t="shared" si="32"/>
        <v>#N/A</v>
      </c>
    </row>
    <row r="1813" spans="6:6" x14ac:dyDescent="0.2">
      <c r="F1813" t="e">
        <f t="shared" si="32"/>
        <v>#N/A</v>
      </c>
    </row>
    <row r="1814" spans="6:6" x14ac:dyDescent="0.2">
      <c r="F1814" t="e">
        <f t="shared" si="32"/>
        <v>#N/A</v>
      </c>
    </row>
    <row r="1815" spans="6:6" x14ac:dyDescent="0.2">
      <c r="F1815" t="e">
        <f t="shared" si="32"/>
        <v>#N/A</v>
      </c>
    </row>
    <row r="1816" spans="6:6" x14ac:dyDescent="0.2">
      <c r="F1816" t="e">
        <f t="shared" si="32"/>
        <v>#N/A</v>
      </c>
    </row>
    <row r="1817" spans="6:6" x14ac:dyDescent="0.2">
      <c r="F1817" t="e">
        <f t="shared" si="32"/>
        <v>#N/A</v>
      </c>
    </row>
    <row r="1818" spans="6:6" x14ac:dyDescent="0.2">
      <c r="F1818" t="e">
        <f t="shared" si="32"/>
        <v>#N/A</v>
      </c>
    </row>
    <row r="1819" spans="6:6" x14ac:dyDescent="0.2">
      <c r="F1819" t="e">
        <f t="shared" si="32"/>
        <v>#N/A</v>
      </c>
    </row>
    <row r="1820" spans="6:6" x14ac:dyDescent="0.2">
      <c r="F1820" t="e">
        <f t="shared" si="32"/>
        <v>#N/A</v>
      </c>
    </row>
    <row r="1821" spans="6:6" x14ac:dyDescent="0.2">
      <c r="F1821" t="e">
        <f t="shared" si="32"/>
        <v>#N/A</v>
      </c>
    </row>
    <row r="1822" spans="6:6" x14ac:dyDescent="0.2">
      <c r="F1822" t="e">
        <f t="shared" si="32"/>
        <v>#N/A</v>
      </c>
    </row>
    <row r="1823" spans="6:6" x14ac:dyDescent="0.2">
      <c r="F1823" t="e">
        <f t="shared" si="32"/>
        <v>#N/A</v>
      </c>
    </row>
    <row r="1824" spans="6:6" x14ac:dyDescent="0.2">
      <c r="F1824" t="e">
        <f t="shared" si="32"/>
        <v>#N/A</v>
      </c>
    </row>
    <row r="1825" spans="6:6" x14ac:dyDescent="0.2">
      <c r="F1825" t="e">
        <f t="shared" si="32"/>
        <v>#N/A</v>
      </c>
    </row>
    <row r="1826" spans="6:6" x14ac:dyDescent="0.2">
      <c r="F1826" t="e">
        <f t="shared" si="32"/>
        <v>#N/A</v>
      </c>
    </row>
    <row r="1827" spans="6:6" x14ac:dyDescent="0.2">
      <c r="F1827" t="e">
        <f t="shared" si="32"/>
        <v>#N/A</v>
      </c>
    </row>
    <row r="1828" spans="6:6" x14ac:dyDescent="0.2">
      <c r="F1828" t="e">
        <f t="shared" si="32"/>
        <v>#N/A</v>
      </c>
    </row>
    <row r="1829" spans="6:6" x14ac:dyDescent="0.2">
      <c r="F1829" t="e">
        <f t="shared" si="32"/>
        <v>#N/A</v>
      </c>
    </row>
    <row r="1830" spans="6:6" x14ac:dyDescent="0.2">
      <c r="F1830" t="e">
        <f t="shared" si="32"/>
        <v>#N/A</v>
      </c>
    </row>
    <row r="1831" spans="6:6" x14ac:dyDescent="0.2">
      <c r="F1831" t="e">
        <f t="shared" si="32"/>
        <v>#N/A</v>
      </c>
    </row>
    <row r="1832" spans="6:6" x14ac:dyDescent="0.2">
      <c r="F1832" t="e">
        <f t="shared" si="32"/>
        <v>#N/A</v>
      </c>
    </row>
    <row r="1833" spans="6:6" x14ac:dyDescent="0.2">
      <c r="F1833" t="e">
        <f t="shared" si="32"/>
        <v>#N/A</v>
      </c>
    </row>
    <row r="1834" spans="6:6" x14ac:dyDescent="0.2">
      <c r="F1834" t="e">
        <f t="shared" si="32"/>
        <v>#N/A</v>
      </c>
    </row>
    <row r="1835" spans="6:6" x14ac:dyDescent="0.2">
      <c r="F1835" t="e">
        <f t="shared" si="32"/>
        <v>#N/A</v>
      </c>
    </row>
    <row r="1836" spans="6:6" x14ac:dyDescent="0.2">
      <c r="F1836" t="e">
        <f t="shared" si="32"/>
        <v>#N/A</v>
      </c>
    </row>
    <row r="1837" spans="6:6" x14ac:dyDescent="0.2">
      <c r="F1837" t="e">
        <f t="shared" si="32"/>
        <v>#N/A</v>
      </c>
    </row>
    <row r="1838" spans="6:6" x14ac:dyDescent="0.2">
      <c r="F1838" t="e">
        <f t="shared" si="32"/>
        <v>#N/A</v>
      </c>
    </row>
    <row r="1839" spans="6:6" x14ac:dyDescent="0.2">
      <c r="F1839" t="e">
        <f t="shared" si="32"/>
        <v>#N/A</v>
      </c>
    </row>
    <row r="1840" spans="6:6" x14ac:dyDescent="0.2">
      <c r="F1840" t="e">
        <f t="shared" si="32"/>
        <v>#N/A</v>
      </c>
    </row>
    <row r="1841" spans="6:6" x14ac:dyDescent="0.2">
      <c r="F1841" t="e">
        <f t="shared" si="32"/>
        <v>#N/A</v>
      </c>
    </row>
    <row r="1842" spans="6:6" x14ac:dyDescent="0.2">
      <c r="F1842" t="e">
        <f t="shared" si="32"/>
        <v>#N/A</v>
      </c>
    </row>
    <row r="1843" spans="6:6" x14ac:dyDescent="0.2">
      <c r="F1843" t="e">
        <f t="shared" si="32"/>
        <v>#N/A</v>
      </c>
    </row>
    <row r="1844" spans="6:6" x14ac:dyDescent="0.2">
      <c r="F1844" t="e">
        <f t="shared" si="32"/>
        <v>#N/A</v>
      </c>
    </row>
    <row r="1845" spans="6:6" x14ac:dyDescent="0.2">
      <c r="F1845" t="e">
        <f t="shared" si="32"/>
        <v>#N/A</v>
      </c>
    </row>
    <row r="1846" spans="6:6" x14ac:dyDescent="0.2">
      <c r="F1846" t="e">
        <f t="shared" si="32"/>
        <v>#N/A</v>
      </c>
    </row>
    <row r="1847" spans="6:6" x14ac:dyDescent="0.2">
      <c r="F1847" t="e">
        <f t="shared" si="32"/>
        <v>#N/A</v>
      </c>
    </row>
    <row r="1848" spans="6:6" x14ac:dyDescent="0.2">
      <c r="F1848" t="e">
        <f t="shared" si="32"/>
        <v>#N/A</v>
      </c>
    </row>
    <row r="1849" spans="6:6" x14ac:dyDescent="0.2">
      <c r="F1849" t="e">
        <f t="shared" si="32"/>
        <v>#N/A</v>
      </c>
    </row>
    <row r="1850" spans="6:6" x14ac:dyDescent="0.2">
      <c r="F1850" t="e">
        <f t="shared" si="32"/>
        <v>#N/A</v>
      </c>
    </row>
    <row r="1851" spans="6:6" x14ac:dyDescent="0.2">
      <c r="F1851" t="e">
        <f t="shared" si="32"/>
        <v>#N/A</v>
      </c>
    </row>
    <row r="1852" spans="6:6" x14ac:dyDescent="0.2">
      <c r="F1852" t="e">
        <f t="shared" si="32"/>
        <v>#N/A</v>
      </c>
    </row>
    <row r="1853" spans="6:6" x14ac:dyDescent="0.2">
      <c r="F1853" t="e">
        <f t="shared" si="32"/>
        <v>#N/A</v>
      </c>
    </row>
    <row r="1854" spans="6:6" x14ac:dyDescent="0.2">
      <c r="F1854" t="e">
        <f t="shared" si="32"/>
        <v>#N/A</v>
      </c>
    </row>
    <row r="1855" spans="6:6" x14ac:dyDescent="0.2">
      <c r="F1855" t="e">
        <f t="shared" si="32"/>
        <v>#N/A</v>
      </c>
    </row>
    <row r="1856" spans="6:6" x14ac:dyDescent="0.2">
      <c r="F1856" t="e">
        <f t="shared" si="32"/>
        <v>#N/A</v>
      </c>
    </row>
    <row r="1857" spans="6:6" x14ac:dyDescent="0.2">
      <c r="F1857" t="e">
        <f t="shared" si="32"/>
        <v>#N/A</v>
      </c>
    </row>
    <row r="1858" spans="6:6" x14ac:dyDescent="0.2">
      <c r="F1858" t="e">
        <f t="shared" si="32"/>
        <v>#N/A</v>
      </c>
    </row>
    <row r="1859" spans="6:6" x14ac:dyDescent="0.2">
      <c r="F1859" t="e">
        <f t="shared" ref="F1859:F1922" si="33">VLOOKUP(E1859,$A$2:$B$978,2)</f>
        <v>#N/A</v>
      </c>
    </row>
    <row r="1860" spans="6:6" x14ac:dyDescent="0.2">
      <c r="F1860" t="e">
        <f t="shared" si="33"/>
        <v>#N/A</v>
      </c>
    </row>
    <row r="1861" spans="6:6" x14ac:dyDescent="0.2">
      <c r="F1861" t="e">
        <f t="shared" si="33"/>
        <v>#N/A</v>
      </c>
    </row>
    <row r="1862" spans="6:6" x14ac:dyDescent="0.2">
      <c r="F1862" t="e">
        <f t="shared" si="33"/>
        <v>#N/A</v>
      </c>
    </row>
    <row r="1863" spans="6:6" x14ac:dyDescent="0.2">
      <c r="F1863" t="e">
        <f t="shared" si="33"/>
        <v>#N/A</v>
      </c>
    </row>
    <row r="1864" spans="6:6" x14ac:dyDescent="0.2">
      <c r="F1864" t="e">
        <f t="shared" si="33"/>
        <v>#N/A</v>
      </c>
    </row>
    <row r="1865" spans="6:6" x14ac:dyDescent="0.2">
      <c r="F1865" t="e">
        <f t="shared" si="33"/>
        <v>#N/A</v>
      </c>
    </row>
    <row r="1866" spans="6:6" x14ac:dyDescent="0.2">
      <c r="F1866" t="e">
        <f t="shared" si="33"/>
        <v>#N/A</v>
      </c>
    </row>
    <row r="1867" spans="6:6" x14ac:dyDescent="0.2">
      <c r="F1867" t="e">
        <f t="shared" si="33"/>
        <v>#N/A</v>
      </c>
    </row>
    <row r="1868" spans="6:6" x14ac:dyDescent="0.2">
      <c r="F1868" t="e">
        <f t="shared" si="33"/>
        <v>#N/A</v>
      </c>
    </row>
    <row r="1869" spans="6:6" x14ac:dyDescent="0.2">
      <c r="F1869" t="e">
        <f t="shared" si="33"/>
        <v>#N/A</v>
      </c>
    </row>
    <row r="1870" spans="6:6" x14ac:dyDescent="0.2">
      <c r="F1870" t="e">
        <f t="shared" si="33"/>
        <v>#N/A</v>
      </c>
    </row>
    <row r="1871" spans="6:6" x14ac:dyDescent="0.2">
      <c r="F1871" t="e">
        <f t="shared" si="33"/>
        <v>#N/A</v>
      </c>
    </row>
    <row r="1872" spans="6:6" x14ac:dyDescent="0.2">
      <c r="F1872" t="e">
        <f t="shared" si="33"/>
        <v>#N/A</v>
      </c>
    </row>
    <row r="1873" spans="6:6" x14ac:dyDescent="0.2">
      <c r="F1873" t="e">
        <f t="shared" si="33"/>
        <v>#N/A</v>
      </c>
    </row>
    <row r="1874" spans="6:6" x14ac:dyDescent="0.2">
      <c r="F1874" t="e">
        <f t="shared" si="33"/>
        <v>#N/A</v>
      </c>
    </row>
    <row r="1875" spans="6:6" x14ac:dyDescent="0.2">
      <c r="F1875" t="e">
        <f t="shared" si="33"/>
        <v>#N/A</v>
      </c>
    </row>
    <row r="1876" spans="6:6" x14ac:dyDescent="0.2">
      <c r="F1876" t="e">
        <f t="shared" si="33"/>
        <v>#N/A</v>
      </c>
    </row>
    <row r="1877" spans="6:6" x14ac:dyDescent="0.2">
      <c r="F1877" t="e">
        <f t="shared" si="33"/>
        <v>#N/A</v>
      </c>
    </row>
    <row r="1878" spans="6:6" x14ac:dyDescent="0.2">
      <c r="F1878" t="e">
        <f t="shared" si="33"/>
        <v>#N/A</v>
      </c>
    </row>
    <row r="1879" spans="6:6" x14ac:dyDescent="0.2">
      <c r="F1879" t="e">
        <f t="shared" si="33"/>
        <v>#N/A</v>
      </c>
    </row>
    <row r="1880" spans="6:6" x14ac:dyDescent="0.2">
      <c r="F1880" t="e">
        <f t="shared" si="33"/>
        <v>#N/A</v>
      </c>
    </row>
    <row r="1881" spans="6:6" x14ac:dyDescent="0.2">
      <c r="F1881" t="e">
        <f t="shared" si="33"/>
        <v>#N/A</v>
      </c>
    </row>
    <row r="1882" spans="6:6" x14ac:dyDescent="0.2">
      <c r="F1882" t="e">
        <f t="shared" si="33"/>
        <v>#N/A</v>
      </c>
    </row>
    <row r="1883" spans="6:6" x14ac:dyDescent="0.2">
      <c r="F1883" t="e">
        <f t="shared" si="33"/>
        <v>#N/A</v>
      </c>
    </row>
    <row r="1884" spans="6:6" x14ac:dyDescent="0.2">
      <c r="F1884" t="e">
        <f t="shared" si="33"/>
        <v>#N/A</v>
      </c>
    </row>
    <row r="1885" spans="6:6" x14ac:dyDescent="0.2">
      <c r="F1885" t="e">
        <f t="shared" si="33"/>
        <v>#N/A</v>
      </c>
    </row>
    <row r="1886" spans="6:6" x14ac:dyDescent="0.2">
      <c r="F1886" t="e">
        <f t="shared" si="33"/>
        <v>#N/A</v>
      </c>
    </row>
    <row r="1887" spans="6:6" x14ac:dyDescent="0.2">
      <c r="F1887" t="e">
        <f t="shared" si="33"/>
        <v>#N/A</v>
      </c>
    </row>
    <row r="1888" spans="6:6" x14ac:dyDescent="0.2">
      <c r="F1888" t="e">
        <f t="shared" si="33"/>
        <v>#N/A</v>
      </c>
    </row>
    <row r="1889" spans="6:6" x14ac:dyDescent="0.2">
      <c r="F1889" t="e">
        <f t="shared" si="33"/>
        <v>#N/A</v>
      </c>
    </row>
    <row r="1890" spans="6:6" x14ac:dyDescent="0.2">
      <c r="F1890" t="e">
        <f t="shared" si="33"/>
        <v>#N/A</v>
      </c>
    </row>
    <row r="1891" spans="6:6" x14ac:dyDescent="0.2">
      <c r="F1891" t="e">
        <f t="shared" si="33"/>
        <v>#N/A</v>
      </c>
    </row>
    <row r="1892" spans="6:6" x14ac:dyDescent="0.2">
      <c r="F1892" t="e">
        <f t="shared" si="33"/>
        <v>#N/A</v>
      </c>
    </row>
    <row r="1893" spans="6:6" x14ac:dyDescent="0.2">
      <c r="F1893" t="e">
        <f t="shared" si="33"/>
        <v>#N/A</v>
      </c>
    </row>
    <row r="1894" spans="6:6" x14ac:dyDescent="0.2">
      <c r="F1894" t="e">
        <f t="shared" si="33"/>
        <v>#N/A</v>
      </c>
    </row>
    <row r="1895" spans="6:6" x14ac:dyDescent="0.2">
      <c r="F1895" t="e">
        <f t="shared" si="33"/>
        <v>#N/A</v>
      </c>
    </row>
    <row r="1896" spans="6:6" x14ac:dyDescent="0.2">
      <c r="F1896" t="e">
        <f t="shared" si="33"/>
        <v>#N/A</v>
      </c>
    </row>
    <row r="1897" spans="6:6" x14ac:dyDescent="0.2">
      <c r="F1897" t="e">
        <f t="shared" si="33"/>
        <v>#N/A</v>
      </c>
    </row>
    <row r="1898" spans="6:6" x14ac:dyDescent="0.2">
      <c r="F1898" t="e">
        <f t="shared" si="33"/>
        <v>#N/A</v>
      </c>
    </row>
    <row r="1899" spans="6:6" x14ac:dyDescent="0.2">
      <c r="F1899" t="e">
        <f t="shared" si="33"/>
        <v>#N/A</v>
      </c>
    </row>
    <row r="1900" spans="6:6" x14ac:dyDescent="0.2">
      <c r="F1900" t="e">
        <f t="shared" si="33"/>
        <v>#N/A</v>
      </c>
    </row>
    <row r="1901" spans="6:6" x14ac:dyDescent="0.2">
      <c r="F1901" t="e">
        <f t="shared" si="33"/>
        <v>#N/A</v>
      </c>
    </row>
    <row r="1902" spans="6:6" x14ac:dyDescent="0.2">
      <c r="F1902" t="e">
        <f t="shared" si="33"/>
        <v>#N/A</v>
      </c>
    </row>
    <row r="1903" spans="6:6" x14ac:dyDescent="0.2">
      <c r="F1903" t="e">
        <f t="shared" si="33"/>
        <v>#N/A</v>
      </c>
    </row>
    <row r="1904" spans="6:6" x14ac:dyDescent="0.2">
      <c r="F1904" t="e">
        <f t="shared" si="33"/>
        <v>#N/A</v>
      </c>
    </row>
    <row r="1905" spans="6:6" x14ac:dyDescent="0.2">
      <c r="F1905" t="e">
        <f t="shared" si="33"/>
        <v>#N/A</v>
      </c>
    </row>
    <row r="1906" spans="6:6" x14ac:dyDescent="0.2">
      <c r="F1906" t="e">
        <f t="shared" si="33"/>
        <v>#N/A</v>
      </c>
    </row>
    <row r="1907" spans="6:6" x14ac:dyDescent="0.2">
      <c r="F1907" t="e">
        <f t="shared" si="33"/>
        <v>#N/A</v>
      </c>
    </row>
    <row r="1908" spans="6:6" x14ac:dyDescent="0.2">
      <c r="F1908" t="e">
        <f t="shared" si="33"/>
        <v>#N/A</v>
      </c>
    </row>
    <row r="1909" spans="6:6" x14ac:dyDescent="0.2">
      <c r="F1909" t="e">
        <f t="shared" si="33"/>
        <v>#N/A</v>
      </c>
    </row>
    <row r="1910" spans="6:6" x14ac:dyDescent="0.2">
      <c r="F1910" t="e">
        <f t="shared" si="33"/>
        <v>#N/A</v>
      </c>
    </row>
    <row r="1911" spans="6:6" x14ac:dyDescent="0.2">
      <c r="F1911" t="e">
        <f t="shared" si="33"/>
        <v>#N/A</v>
      </c>
    </row>
    <row r="1912" spans="6:6" x14ac:dyDescent="0.2">
      <c r="F1912" t="e">
        <f t="shared" si="33"/>
        <v>#N/A</v>
      </c>
    </row>
    <row r="1913" spans="6:6" x14ac:dyDescent="0.2">
      <c r="F1913" t="e">
        <f t="shared" si="33"/>
        <v>#N/A</v>
      </c>
    </row>
    <row r="1914" spans="6:6" x14ac:dyDescent="0.2">
      <c r="F1914" t="e">
        <f t="shared" si="33"/>
        <v>#N/A</v>
      </c>
    </row>
    <row r="1915" spans="6:6" x14ac:dyDescent="0.2">
      <c r="F1915" t="e">
        <f t="shared" si="33"/>
        <v>#N/A</v>
      </c>
    </row>
    <row r="1916" spans="6:6" x14ac:dyDescent="0.2">
      <c r="F1916" t="e">
        <f t="shared" si="33"/>
        <v>#N/A</v>
      </c>
    </row>
    <row r="1917" spans="6:6" x14ac:dyDescent="0.2">
      <c r="F1917" t="e">
        <f t="shared" si="33"/>
        <v>#N/A</v>
      </c>
    </row>
    <row r="1918" spans="6:6" x14ac:dyDescent="0.2">
      <c r="F1918" t="e">
        <f t="shared" si="33"/>
        <v>#N/A</v>
      </c>
    </row>
    <row r="1919" spans="6:6" x14ac:dyDescent="0.2">
      <c r="F1919" t="e">
        <f t="shared" si="33"/>
        <v>#N/A</v>
      </c>
    </row>
    <row r="1920" spans="6:6" x14ac:dyDescent="0.2">
      <c r="F1920" t="e">
        <f t="shared" si="33"/>
        <v>#N/A</v>
      </c>
    </row>
    <row r="1921" spans="6:6" x14ac:dyDescent="0.2">
      <c r="F1921" t="e">
        <f t="shared" si="33"/>
        <v>#N/A</v>
      </c>
    </row>
    <row r="1922" spans="6:6" x14ac:dyDescent="0.2">
      <c r="F1922" t="e">
        <f t="shared" si="33"/>
        <v>#N/A</v>
      </c>
    </row>
    <row r="1923" spans="6:6" x14ac:dyDescent="0.2">
      <c r="F1923" t="e">
        <f t="shared" ref="F1923:F1986" si="34">VLOOKUP(E1923,$A$2:$B$978,2)</f>
        <v>#N/A</v>
      </c>
    </row>
    <row r="1924" spans="6:6" x14ac:dyDescent="0.2">
      <c r="F1924" t="e">
        <f t="shared" si="34"/>
        <v>#N/A</v>
      </c>
    </row>
    <row r="1925" spans="6:6" x14ac:dyDescent="0.2">
      <c r="F1925" t="e">
        <f t="shared" si="34"/>
        <v>#N/A</v>
      </c>
    </row>
    <row r="1926" spans="6:6" x14ac:dyDescent="0.2">
      <c r="F1926" t="e">
        <f t="shared" si="34"/>
        <v>#N/A</v>
      </c>
    </row>
    <row r="1927" spans="6:6" x14ac:dyDescent="0.2">
      <c r="F1927" t="e">
        <f t="shared" si="34"/>
        <v>#N/A</v>
      </c>
    </row>
    <row r="1928" spans="6:6" x14ac:dyDescent="0.2">
      <c r="F1928" t="e">
        <f t="shared" si="34"/>
        <v>#N/A</v>
      </c>
    </row>
    <row r="1929" spans="6:6" x14ac:dyDescent="0.2">
      <c r="F1929" t="e">
        <f t="shared" si="34"/>
        <v>#N/A</v>
      </c>
    </row>
    <row r="1930" spans="6:6" x14ac:dyDescent="0.2">
      <c r="F1930" t="e">
        <f t="shared" si="34"/>
        <v>#N/A</v>
      </c>
    </row>
    <row r="1931" spans="6:6" x14ac:dyDescent="0.2">
      <c r="F1931" t="e">
        <f t="shared" si="34"/>
        <v>#N/A</v>
      </c>
    </row>
    <row r="1932" spans="6:6" x14ac:dyDescent="0.2">
      <c r="F1932" t="e">
        <f t="shared" si="34"/>
        <v>#N/A</v>
      </c>
    </row>
    <row r="1933" spans="6:6" x14ac:dyDescent="0.2">
      <c r="F1933" t="e">
        <f t="shared" si="34"/>
        <v>#N/A</v>
      </c>
    </row>
    <row r="1934" spans="6:6" x14ac:dyDescent="0.2">
      <c r="F1934" t="e">
        <f t="shared" si="34"/>
        <v>#N/A</v>
      </c>
    </row>
    <row r="1935" spans="6:6" x14ac:dyDescent="0.2">
      <c r="F1935" t="e">
        <f t="shared" si="34"/>
        <v>#N/A</v>
      </c>
    </row>
    <row r="1936" spans="6:6" x14ac:dyDescent="0.2">
      <c r="F1936" t="e">
        <f t="shared" si="34"/>
        <v>#N/A</v>
      </c>
    </row>
    <row r="1937" spans="6:6" x14ac:dyDescent="0.2">
      <c r="F1937" t="e">
        <f t="shared" si="34"/>
        <v>#N/A</v>
      </c>
    </row>
    <row r="1938" spans="6:6" x14ac:dyDescent="0.2">
      <c r="F1938" t="e">
        <f t="shared" si="34"/>
        <v>#N/A</v>
      </c>
    </row>
    <row r="1939" spans="6:6" x14ac:dyDescent="0.2">
      <c r="F1939" t="e">
        <f t="shared" si="34"/>
        <v>#N/A</v>
      </c>
    </row>
    <row r="1940" spans="6:6" x14ac:dyDescent="0.2">
      <c r="F1940" t="e">
        <f t="shared" si="34"/>
        <v>#N/A</v>
      </c>
    </row>
    <row r="1941" spans="6:6" x14ac:dyDescent="0.2">
      <c r="F1941" t="e">
        <f t="shared" si="34"/>
        <v>#N/A</v>
      </c>
    </row>
    <row r="1942" spans="6:6" x14ac:dyDescent="0.2">
      <c r="F1942" t="e">
        <f t="shared" si="34"/>
        <v>#N/A</v>
      </c>
    </row>
    <row r="1943" spans="6:6" x14ac:dyDescent="0.2">
      <c r="F1943" t="e">
        <f t="shared" si="34"/>
        <v>#N/A</v>
      </c>
    </row>
    <row r="1944" spans="6:6" x14ac:dyDescent="0.2">
      <c r="F1944" t="e">
        <f t="shared" si="34"/>
        <v>#N/A</v>
      </c>
    </row>
    <row r="1945" spans="6:6" x14ac:dyDescent="0.2">
      <c r="F1945" t="e">
        <f t="shared" si="34"/>
        <v>#N/A</v>
      </c>
    </row>
    <row r="1946" spans="6:6" x14ac:dyDescent="0.2">
      <c r="F1946" t="e">
        <f t="shared" si="34"/>
        <v>#N/A</v>
      </c>
    </row>
    <row r="1947" spans="6:6" x14ac:dyDescent="0.2">
      <c r="F1947" t="e">
        <f t="shared" si="34"/>
        <v>#N/A</v>
      </c>
    </row>
    <row r="1948" spans="6:6" x14ac:dyDescent="0.2">
      <c r="F1948" t="e">
        <f t="shared" si="34"/>
        <v>#N/A</v>
      </c>
    </row>
    <row r="1949" spans="6:6" x14ac:dyDescent="0.2">
      <c r="F1949" t="e">
        <f t="shared" si="34"/>
        <v>#N/A</v>
      </c>
    </row>
    <row r="1950" spans="6:6" x14ac:dyDescent="0.2">
      <c r="F1950" t="e">
        <f t="shared" si="34"/>
        <v>#N/A</v>
      </c>
    </row>
    <row r="1951" spans="6:6" x14ac:dyDescent="0.2">
      <c r="F1951" t="e">
        <f t="shared" si="34"/>
        <v>#N/A</v>
      </c>
    </row>
    <row r="1952" spans="6:6" x14ac:dyDescent="0.2">
      <c r="F1952" t="e">
        <f t="shared" si="34"/>
        <v>#N/A</v>
      </c>
    </row>
    <row r="1953" spans="6:6" x14ac:dyDescent="0.2">
      <c r="F1953" t="e">
        <f t="shared" si="34"/>
        <v>#N/A</v>
      </c>
    </row>
    <row r="1954" spans="6:6" x14ac:dyDescent="0.2">
      <c r="F1954" t="e">
        <f t="shared" si="34"/>
        <v>#N/A</v>
      </c>
    </row>
    <row r="1955" spans="6:6" x14ac:dyDescent="0.2">
      <c r="F1955" t="e">
        <f t="shared" si="34"/>
        <v>#N/A</v>
      </c>
    </row>
    <row r="1956" spans="6:6" x14ac:dyDescent="0.2">
      <c r="F1956" t="e">
        <f t="shared" si="34"/>
        <v>#N/A</v>
      </c>
    </row>
    <row r="1957" spans="6:6" x14ac:dyDescent="0.2">
      <c r="F1957" t="e">
        <f t="shared" si="34"/>
        <v>#N/A</v>
      </c>
    </row>
    <row r="1958" spans="6:6" x14ac:dyDescent="0.2">
      <c r="F1958" t="e">
        <f t="shared" si="34"/>
        <v>#N/A</v>
      </c>
    </row>
    <row r="1959" spans="6:6" x14ac:dyDescent="0.2">
      <c r="F1959" t="e">
        <f t="shared" si="34"/>
        <v>#N/A</v>
      </c>
    </row>
    <row r="1960" spans="6:6" x14ac:dyDescent="0.2">
      <c r="F1960" t="e">
        <f t="shared" si="34"/>
        <v>#N/A</v>
      </c>
    </row>
    <row r="1961" spans="6:6" x14ac:dyDescent="0.2">
      <c r="F1961" t="e">
        <f t="shared" si="34"/>
        <v>#N/A</v>
      </c>
    </row>
    <row r="1962" spans="6:6" x14ac:dyDescent="0.2">
      <c r="F1962" t="e">
        <f t="shared" si="34"/>
        <v>#N/A</v>
      </c>
    </row>
    <row r="1963" spans="6:6" x14ac:dyDescent="0.2">
      <c r="F1963" t="e">
        <f t="shared" si="34"/>
        <v>#N/A</v>
      </c>
    </row>
    <row r="1964" spans="6:6" x14ac:dyDescent="0.2">
      <c r="F1964" t="e">
        <f t="shared" si="34"/>
        <v>#N/A</v>
      </c>
    </row>
    <row r="1965" spans="6:6" x14ac:dyDescent="0.2">
      <c r="F1965" t="e">
        <f t="shared" si="34"/>
        <v>#N/A</v>
      </c>
    </row>
    <row r="1966" spans="6:6" x14ac:dyDescent="0.2">
      <c r="F1966" t="e">
        <f t="shared" si="34"/>
        <v>#N/A</v>
      </c>
    </row>
    <row r="1967" spans="6:6" x14ac:dyDescent="0.2">
      <c r="F1967" t="e">
        <f t="shared" si="34"/>
        <v>#N/A</v>
      </c>
    </row>
    <row r="1968" spans="6:6" x14ac:dyDescent="0.2">
      <c r="F1968" t="e">
        <f t="shared" si="34"/>
        <v>#N/A</v>
      </c>
    </row>
    <row r="1969" spans="6:6" x14ac:dyDescent="0.2">
      <c r="F1969" t="e">
        <f t="shared" si="34"/>
        <v>#N/A</v>
      </c>
    </row>
    <row r="1970" spans="6:6" x14ac:dyDescent="0.2">
      <c r="F1970" t="e">
        <f t="shared" si="34"/>
        <v>#N/A</v>
      </c>
    </row>
    <row r="1971" spans="6:6" x14ac:dyDescent="0.2">
      <c r="F1971" t="e">
        <f t="shared" si="34"/>
        <v>#N/A</v>
      </c>
    </row>
    <row r="1972" spans="6:6" x14ac:dyDescent="0.2">
      <c r="F1972" t="e">
        <f t="shared" si="34"/>
        <v>#N/A</v>
      </c>
    </row>
    <row r="1973" spans="6:6" x14ac:dyDescent="0.2">
      <c r="F1973" t="e">
        <f t="shared" si="34"/>
        <v>#N/A</v>
      </c>
    </row>
    <row r="1974" spans="6:6" x14ac:dyDescent="0.2">
      <c r="F1974" t="e">
        <f t="shared" si="34"/>
        <v>#N/A</v>
      </c>
    </row>
    <row r="1975" spans="6:6" x14ac:dyDescent="0.2">
      <c r="F1975" t="e">
        <f t="shared" si="34"/>
        <v>#N/A</v>
      </c>
    </row>
    <row r="1976" spans="6:6" x14ac:dyDescent="0.2">
      <c r="F1976" t="e">
        <f t="shared" si="34"/>
        <v>#N/A</v>
      </c>
    </row>
    <row r="1977" spans="6:6" x14ac:dyDescent="0.2">
      <c r="F1977" t="e">
        <f t="shared" si="34"/>
        <v>#N/A</v>
      </c>
    </row>
    <row r="1978" spans="6:6" x14ac:dyDescent="0.2">
      <c r="F1978" t="e">
        <f t="shared" si="34"/>
        <v>#N/A</v>
      </c>
    </row>
    <row r="1979" spans="6:6" x14ac:dyDescent="0.2">
      <c r="F1979" t="e">
        <f t="shared" si="34"/>
        <v>#N/A</v>
      </c>
    </row>
    <row r="1980" spans="6:6" x14ac:dyDescent="0.2">
      <c r="F1980" t="e">
        <f t="shared" si="34"/>
        <v>#N/A</v>
      </c>
    </row>
    <row r="1981" spans="6:6" x14ac:dyDescent="0.2">
      <c r="F1981" t="e">
        <f t="shared" si="34"/>
        <v>#N/A</v>
      </c>
    </row>
    <row r="1982" spans="6:6" x14ac:dyDescent="0.2">
      <c r="F1982" t="e">
        <f t="shared" si="34"/>
        <v>#N/A</v>
      </c>
    </row>
    <row r="1983" spans="6:6" x14ac:dyDescent="0.2">
      <c r="F1983" t="e">
        <f t="shared" si="34"/>
        <v>#N/A</v>
      </c>
    </row>
    <row r="1984" spans="6:6" x14ac:dyDescent="0.2">
      <c r="F1984" t="e">
        <f t="shared" si="34"/>
        <v>#N/A</v>
      </c>
    </row>
    <row r="1985" spans="6:6" x14ac:dyDescent="0.2">
      <c r="F1985" t="e">
        <f t="shared" si="34"/>
        <v>#N/A</v>
      </c>
    </row>
    <row r="1986" spans="6:6" x14ac:dyDescent="0.2">
      <c r="F1986" t="e">
        <f t="shared" si="34"/>
        <v>#N/A</v>
      </c>
    </row>
    <row r="1987" spans="6:6" x14ac:dyDescent="0.2">
      <c r="F1987" t="e">
        <f t="shared" ref="F1987:F2050" si="35">VLOOKUP(E1987,$A$2:$B$978,2)</f>
        <v>#N/A</v>
      </c>
    </row>
    <row r="1988" spans="6:6" x14ac:dyDescent="0.2">
      <c r="F1988" t="e">
        <f t="shared" si="35"/>
        <v>#N/A</v>
      </c>
    </row>
    <row r="1989" spans="6:6" x14ac:dyDescent="0.2">
      <c r="F1989" t="e">
        <f t="shared" si="35"/>
        <v>#N/A</v>
      </c>
    </row>
    <row r="1990" spans="6:6" x14ac:dyDescent="0.2">
      <c r="F1990" t="e">
        <f t="shared" si="35"/>
        <v>#N/A</v>
      </c>
    </row>
    <row r="1991" spans="6:6" x14ac:dyDescent="0.2">
      <c r="F1991" t="e">
        <f t="shared" si="35"/>
        <v>#N/A</v>
      </c>
    </row>
    <row r="1992" spans="6:6" x14ac:dyDescent="0.2">
      <c r="F1992" t="e">
        <f t="shared" si="35"/>
        <v>#N/A</v>
      </c>
    </row>
    <row r="1993" spans="6:6" x14ac:dyDescent="0.2">
      <c r="F1993" t="e">
        <f t="shared" si="35"/>
        <v>#N/A</v>
      </c>
    </row>
    <row r="1994" spans="6:6" x14ac:dyDescent="0.2">
      <c r="F1994" t="e">
        <f t="shared" si="35"/>
        <v>#N/A</v>
      </c>
    </row>
    <row r="1995" spans="6:6" x14ac:dyDescent="0.2">
      <c r="F1995" t="e">
        <f t="shared" si="35"/>
        <v>#N/A</v>
      </c>
    </row>
    <row r="1996" spans="6:6" x14ac:dyDescent="0.2">
      <c r="F1996" t="e">
        <f t="shared" si="35"/>
        <v>#N/A</v>
      </c>
    </row>
    <row r="1997" spans="6:6" x14ac:dyDescent="0.2">
      <c r="F1997" t="e">
        <f t="shared" si="35"/>
        <v>#N/A</v>
      </c>
    </row>
    <row r="1998" spans="6:6" x14ac:dyDescent="0.2">
      <c r="F1998" t="e">
        <f t="shared" si="35"/>
        <v>#N/A</v>
      </c>
    </row>
    <row r="1999" spans="6:6" x14ac:dyDescent="0.2">
      <c r="F1999" t="e">
        <f t="shared" si="35"/>
        <v>#N/A</v>
      </c>
    </row>
    <row r="2000" spans="6:6" x14ac:dyDescent="0.2">
      <c r="F2000" t="e">
        <f t="shared" si="35"/>
        <v>#N/A</v>
      </c>
    </row>
    <row r="2001" spans="6:6" x14ac:dyDescent="0.2">
      <c r="F2001" t="e">
        <f t="shared" si="35"/>
        <v>#N/A</v>
      </c>
    </row>
    <row r="2002" spans="6:6" x14ac:dyDescent="0.2">
      <c r="F2002" t="e">
        <f t="shared" si="35"/>
        <v>#N/A</v>
      </c>
    </row>
    <row r="2003" spans="6:6" x14ac:dyDescent="0.2">
      <c r="F2003" t="e">
        <f t="shared" si="35"/>
        <v>#N/A</v>
      </c>
    </row>
    <row r="2004" spans="6:6" x14ac:dyDescent="0.2">
      <c r="F2004" t="e">
        <f t="shared" si="35"/>
        <v>#N/A</v>
      </c>
    </row>
    <row r="2005" spans="6:6" x14ac:dyDescent="0.2">
      <c r="F2005" t="e">
        <f t="shared" si="35"/>
        <v>#N/A</v>
      </c>
    </row>
    <row r="2006" spans="6:6" x14ac:dyDescent="0.2">
      <c r="F2006" t="e">
        <f t="shared" si="35"/>
        <v>#N/A</v>
      </c>
    </row>
    <row r="2007" spans="6:6" x14ac:dyDescent="0.2">
      <c r="F2007" t="e">
        <f t="shared" si="35"/>
        <v>#N/A</v>
      </c>
    </row>
    <row r="2008" spans="6:6" x14ac:dyDescent="0.2">
      <c r="F2008" t="e">
        <f t="shared" si="35"/>
        <v>#N/A</v>
      </c>
    </row>
    <row r="2009" spans="6:6" x14ac:dyDescent="0.2">
      <c r="F2009" t="e">
        <f t="shared" si="35"/>
        <v>#N/A</v>
      </c>
    </row>
    <row r="2010" spans="6:6" x14ac:dyDescent="0.2">
      <c r="F2010" t="e">
        <f t="shared" si="35"/>
        <v>#N/A</v>
      </c>
    </row>
    <row r="2011" spans="6:6" x14ac:dyDescent="0.2">
      <c r="F2011" t="e">
        <f t="shared" si="35"/>
        <v>#N/A</v>
      </c>
    </row>
    <row r="2012" spans="6:6" x14ac:dyDescent="0.2">
      <c r="F2012" t="e">
        <f t="shared" si="35"/>
        <v>#N/A</v>
      </c>
    </row>
    <row r="2013" spans="6:6" x14ac:dyDescent="0.2">
      <c r="F2013" t="e">
        <f t="shared" si="35"/>
        <v>#N/A</v>
      </c>
    </row>
    <row r="2014" spans="6:6" x14ac:dyDescent="0.2">
      <c r="F2014" t="e">
        <f t="shared" si="35"/>
        <v>#N/A</v>
      </c>
    </row>
    <row r="2015" spans="6:6" x14ac:dyDescent="0.2">
      <c r="F2015" t="e">
        <f t="shared" si="35"/>
        <v>#N/A</v>
      </c>
    </row>
    <row r="2016" spans="6:6" x14ac:dyDescent="0.2">
      <c r="F2016" t="e">
        <f t="shared" si="35"/>
        <v>#N/A</v>
      </c>
    </row>
    <row r="2017" spans="6:6" x14ac:dyDescent="0.2">
      <c r="F2017" t="e">
        <f t="shared" si="35"/>
        <v>#N/A</v>
      </c>
    </row>
    <row r="2018" spans="6:6" x14ac:dyDescent="0.2">
      <c r="F2018" t="e">
        <f t="shared" si="35"/>
        <v>#N/A</v>
      </c>
    </row>
    <row r="2019" spans="6:6" x14ac:dyDescent="0.2">
      <c r="F2019" t="e">
        <f t="shared" si="35"/>
        <v>#N/A</v>
      </c>
    </row>
    <row r="2020" spans="6:6" x14ac:dyDescent="0.2">
      <c r="F2020" t="e">
        <f t="shared" si="35"/>
        <v>#N/A</v>
      </c>
    </row>
    <row r="2021" spans="6:6" x14ac:dyDescent="0.2">
      <c r="F2021" t="e">
        <f t="shared" si="35"/>
        <v>#N/A</v>
      </c>
    </row>
    <row r="2022" spans="6:6" x14ac:dyDescent="0.2">
      <c r="F2022" t="e">
        <f t="shared" si="35"/>
        <v>#N/A</v>
      </c>
    </row>
    <row r="2023" spans="6:6" x14ac:dyDescent="0.2">
      <c r="F2023" t="e">
        <f t="shared" si="35"/>
        <v>#N/A</v>
      </c>
    </row>
    <row r="2024" spans="6:6" x14ac:dyDescent="0.2">
      <c r="F2024" t="e">
        <f t="shared" si="35"/>
        <v>#N/A</v>
      </c>
    </row>
    <row r="2025" spans="6:6" x14ac:dyDescent="0.2">
      <c r="F2025" t="e">
        <f t="shared" si="35"/>
        <v>#N/A</v>
      </c>
    </row>
    <row r="2026" spans="6:6" x14ac:dyDescent="0.2">
      <c r="F2026" t="e">
        <f t="shared" si="35"/>
        <v>#N/A</v>
      </c>
    </row>
    <row r="2027" spans="6:6" x14ac:dyDescent="0.2">
      <c r="F2027" t="e">
        <f t="shared" si="35"/>
        <v>#N/A</v>
      </c>
    </row>
    <row r="2028" spans="6:6" x14ac:dyDescent="0.2">
      <c r="F2028" t="e">
        <f t="shared" si="35"/>
        <v>#N/A</v>
      </c>
    </row>
    <row r="2029" spans="6:6" x14ac:dyDescent="0.2">
      <c r="F2029" t="e">
        <f t="shared" si="35"/>
        <v>#N/A</v>
      </c>
    </row>
    <row r="2030" spans="6:6" x14ac:dyDescent="0.2">
      <c r="F2030" t="e">
        <f t="shared" si="35"/>
        <v>#N/A</v>
      </c>
    </row>
    <row r="2031" spans="6:6" x14ac:dyDescent="0.2">
      <c r="F2031" t="e">
        <f t="shared" si="35"/>
        <v>#N/A</v>
      </c>
    </row>
    <row r="2032" spans="6:6" x14ac:dyDescent="0.2">
      <c r="F2032" t="e">
        <f t="shared" si="35"/>
        <v>#N/A</v>
      </c>
    </row>
    <row r="2033" spans="6:6" x14ac:dyDescent="0.2">
      <c r="F2033" t="e">
        <f t="shared" si="35"/>
        <v>#N/A</v>
      </c>
    </row>
    <row r="2034" spans="6:6" x14ac:dyDescent="0.2">
      <c r="F2034" t="e">
        <f t="shared" si="35"/>
        <v>#N/A</v>
      </c>
    </row>
    <row r="2035" spans="6:6" x14ac:dyDescent="0.2">
      <c r="F2035" t="e">
        <f t="shared" si="35"/>
        <v>#N/A</v>
      </c>
    </row>
    <row r="2036" spans="6:6" x14ac:dyDescent="0.2">
      <c r="F2036" t="e">
        <f t="shared" si="35"/>
        <v>#N/A</v>
      </c>
    </row>
    <row r="2037" spans="6:6" x14ac:dyDescent="0.2">
      <c r="F2037" t="e">
        <f t="shared" si="35"/>
        <v>#N/A</v>
      </c>
    </row>
    <row r="2038" spans="6:6" x14ac:dyDescent="0.2">
      <c r="F2038" t="e">
        <f t="shared" si="35"/>
        <v>#N/A</v>
      </c>
    </row>
    <row r="2039" spans="6:6" x14ac:dyDescent="0.2">
      <c r="F2039" t="e">
        <f t="shared" si="35"/>
        <v>#N/A</v>
      </c>
    </row>
    <row r="2040" spans="6:6" x14ac:dyDescent="0.2">
      <c r="F2040" t="e">
        <f t="shared" si="35"/>
        <v>#N/A</v>
      </c>
    </row>
    <row r="2041" spans="6:6" x14ac:dyDescent="0.2">
      <c r="F2041" t="e">
        <f t="shared" si="35"/>
        <v>#N/A</v>
      </c>
    </row>
    <row r="2042" spans="6:6" x14ac:dyDescent="0.2">
      <c r="F2042" t="e">
        <f t="shared" si="35"/>
        <v>#N/A</v>
      </c>
    </row>
    <row r="2043" spans="6:6" x14ac:dyDescent="0.2">
      <c r="F2043" t="e">
        <f t="shared" si="35"/>
        <v>#N/A</v>
      </c>
    </row>
    <row r="2044" spans="6:6" x14ac:dyDescent="0.2">
      <c r="F2044" t="e">
        <f t="shared" si="35"/>
        <v>#N/A</v>
      </c>
    </row>
    <row r="2045" spans="6:6" x14ac:dyDescent="0.2">
      <c r="F2045" t="e">
        <f t="shared" si="35"/>
        <v>#N/A</v>
      </c>
    </row>
    <row r="2046" spans="6:6" x14ac:dyDescent="0.2">
      <c r="F2046" t="e">
        <f t="shared" si="35"/>
        <v>#N/A</v>
      </c>
    </row>
    <row r="2047" spans="6:6" x14ac:dyDescent="0.2">
      <c r="F2047" t="e">
        <f t="shared" si="35"/>
        <v>#N/A</v>
      </c>
    </row>
    <row r="2048" spans="6:6" x14ac:dyDescent="0.2">
      <c r="F2048" t="e">
        <f t="shared" si="35"/>
        <v>#N/A</v>
      </c>
    </row>
    <row r="2049" spans="6:6" x14ac:dyDescent="0.2">
      <c r="F2049" t="e">
        <f t="shared" si="35"/>
        <v>#N/A</v>
      </c>
    </row>
    <row r="2050" spans="6:6" x14ac:dyDescent="0.2">
      <c r="F2050" t="e">
        <f t="shared" si="35"/>
        <v>#N/A</v>
      </c>
    </row>
    <row r="2051" spans="6:6" x14ac:dyDescent="0.2">
      <c r="F2051" t="e">
        <f t="shared" ref="F2051:F2114" si="36">VLOOKUP(E2051,$A$2:$B$978,2)</f>
        <v>#N/A</v>
      </c>
    </row>
    <row r="2052" spans="6:6" x14ac:dyDescent="0.2">
      <c r="F2052" t="e">
        <f t="shared" si="36"/>
        <v>#N/A</v>
      </c>
    </row>
    <row r="2053" spans="6:6" x14ac:dyDescent="0.2">
      <c r="F2053" t="e">
        <f t="shared" si="36"/>
        <v>#N/A</v>
      </c>
    </row>
    <row r="2054" spans="6:6" x14ac:dyDescent="0.2">
      <c r="F2054" t="e">
        <f t="shared" si="36"/>
        <v>#N/A</v>
      </c>
    </row>
    <row r="2055" spans="6:6" x14ac:dyDescent="0.2">
      <c r="F2055" t="e">
        <f t="shared" si="36"/>
        <v>#N/A</v>
      </c>
    </row>
    <row r="2056" spans="6:6" x14ac:dyDescent="0.2">
      <c r="F2056" t="e">
        <f t="shared" si="36"/>
        <v>#N/A</v>
      </c>
    </row>
    <row r="2057" spans="6:6" x14ac:dyDescent="0.2">
      <c r="F2057" t="e">
        <f t="shared" si="36"/>
        <v>#N/A</v>
      </c>
    </row>
    <row r="2058" spans="6:6" x14ac:dyDescent="0.2">
      <c r="F2058" t="e">
        <f t="shared" si="36"/>
        <v>#N/A</v>
      </c>
    </row>
    <row r="2059" spans="6:6" x14ac:dyDescent="0.2">
      <c r="F2059" t="e">
        <f t="shared" si="36"/>
        <v>#N/A</v>
      </c>
    </row>
    <row r="2060" spans="6:6" x14ac:dyDescent="0.2">
      <c r="F2060" t="e">
        <f t="shared" si="36"/>
        <v>#N/A</v>
      </c>
    </row>
    <row r="2061" spans="6:6" x14ac:dyDescent="0.2">
      <c r="F2061" t="e">
        <f t="shared" si="36"/>
        <v>#N/A</v>
      </c>
    </row>
    <row r="2062" spans="6:6" x14ac:dyDescent="0.2">
      <c r="F2062" t="e">
        <f t="shared" si="36"/>
        <v>#N/A</v>
      </c>
    </row>
    <row r="2063" spans="6:6" x14ac:dyDescent="0.2">
      <c r="F2063" t="e">
        <f t="shared" si="36"/>
        <v>#N/A</v>
      </c>
    </row>
    <row r="2064" spans="6:6" x14ac:dyDescent="0.2">
      <c r="F2064" t="e">
        <f t="shared" si="36"/>
        <v>#N/A</v>
      </c>
    </row>
    <row r="2065" spans="6:6" x14ac:dyDescent="0.2">
      <c r="F2065" t="e">
        <f t="shared" si="36"/>
        <v>#N/A</v>
      </c>
    </row>
    <row r="2066" spans="6:6" x14ac:dyDescent="0.2">
      <c r="F2066" t="e">
        <f t="shared" si="36"/>
        <v>#N/A</v>
      </c>
    </row>
    <row r="2067" spans="6:6" x14ac:dyDescent="0.2">
      <c r="F2067" t="e">
        <f t="shared" si="36"/>
        <v>#N/A</v>
      </c>
    </row>
    <row r="2068" spans="6:6" x14ac:dyDescent="0.2">
      <c r="F2068" t="e">
        <f t="shared" si="36"/>
        <v>#N/A</v>
      </c>
    </row>
    <row r="2069" spans="6:6" x14ac:dyDescent="0.2">
      <c r="F2069" t="e">
        <f t="shared" si="36"/>
        <v>#N/A</v>
      </c>
    </row>
    <row r="2070" spans="6:6" x14ac:dyDescent="0.2">
      <c r="F2070" t="e">
        <f t="shared" si="36"/>
        <v>#N/A</v>
      </c>
    </row>
    <row r="2071" spans="6:6" x14ac:dyDescent="0.2">
      <c r="F2071" t="e">
        <f t="shared" si="36"/>
        <v>#N/A</v>
      </c>
    </row>
    <row r="2072" spans="6:6" x14ac:dyDescent="0.2">
      <c r="F2072" t="e">
        <f t="shared" si="36"/>
        <v>#N/A</v>
      </c>
    </row>
    <row r="2073" spans="6:6" x14ac:dyDescent="0.2">
      <c r="F2073" t="e">
        <f t="shared" si="36"/>
        <v>#N/A</v>
      </c>
    </row>
    <row r="2074" spans="6:6" x14ac:dyDescent="0.2">
      <c r="F2074" t="e">
        <f t="shared" si="36"/>
        <v>#N/A</v>
      </c>
    </row>
    <row r="2075" spans="6:6" x14ac:dyDescent="0.2">
      <c r="F2075" t="e">
        <f t="shared" si="36"/>
        <v>#N/A</v>
      </c>
    </row>
    <row r="2076" spans="6:6" x14ac:dyDescent="0.2">
      <c r="F2076" t="e">
        <f t="shared" si="36"/>
        <v>#N/A</v>
      </c>
    </row>
    <row r="2077" spans="6:6" x14ac:dyDescent="0.2">
      <c r="F2077" t="e">
        <f t="shared" si="36"/>
        <v>#N/A</v>
      </c>
    </row>
    <row r="2078" spans="6:6" x14ac:dyDescent="0.2">
      <c r="F2078" t="e">
        <f t="shared" si="36"/>
        <v>#N/A</v>
      </c>
    </row>
    <row r="2079" spans="6:6" x14ac:dyDescent="0.2">
      <c r="F2079" t="e">
        <f t="shared" si="36"/>
        <v>#N/A</v>
      </c>
    </row>
    <row r="2080" spans="6:6" x14ac:dyDescent="0.2">
      <c r="F2080" t="e">
        <f t="shared" si="36"/>
        <v>#N/A</v>
      </c>
    </row>
    <row r="2081" spans="6:6" x14ac:dyDescent="0.2">
      <c r="F2081" t="e">
        <f t="shared" si="36"/>
        <v>#N/A</v>
      </c>
    </row>
    <row r="2082" spans="6:6" x14ac:dyDescent="0.2">
      <c r="F2082" t="e">
        <f t="shared" si="36"/>
        <v>#N/A</v>
      </c>
    </row>
    <row r="2083" spans="6:6" x14ac:dyDescent="0.2">
      <c r="F2083" t="e">
        <f t="shared" si="36"/>
        <v>#N/A</v>
      </c>
    </row>
    <row r="2084" spans="6:6" x14ac:dyDescent="0.2">
      <c r="F2084" t="e">
        <f t="shared" si="36"/>
        <v>#N/A</v>
      </c>
    </row>
    <row r="2085" spans="6:6" x14ac:dyDescent="0.2">
      <c r="F2085" t="e">
        <f t="shared" si="36"/>
        <v>#N/A</v>
      </c>
    </row>
    <row r="2086" spans="6:6" x14ac:dyDescent="0.2">
      <c r="F2086" t="e">
        <f t="shared" si="36"/>
        <v>#N/A</v>
      </c>
    </row>
    <row r="2087" spans="6:6" x14ac:dyDescent="0.2">
      <c r="F2087" t="e">
        <f t="shared" si="36"/>
        <v>#N/A</v>
      </c>
    </row>
    <row r="2088" spans="6:6" x14ac:dyDescent="0.2">
      <c r="F2088" t="e">
        <f t="shared" si="36"/>
        <v>#N/A</v>
      </c>
    </row>
    <row r="2089" spans="6:6" x14ac:dyDescent="0.2">
      <c r="F2089" t="e">
        <f t="shared" si="36"/>
        <v>#N/A</v>
      </c>
    </row>
    <row r="2090" spans="6:6" x14ac:dyDescent="0.2">
      <c r="F2090" t="e">
        <f t="shared" si="36"/>
        <v>#N/A</v>
      </c>
    </row>
    <row r="2091" spans="6:6" x14ac:dyDescent="0.2">
      <c r="F2091" t="e">
        <f t="shared" si="36"/>
        <v>#N/A</v>
      </c>
    </row>
    <row r="2092" spans="6:6" x14ac:dyDescent="0.2">
      <c r="F2092" t="e">
        <f t="shared" si="36"/>
        <v>#N/A</v>
      </c>
    </row>
    <row r="2093" spans="6:6" x14ac:dyDescent="0.2">
      <c r="F2093" t="e">
        <f t="shared" si="36"/>
        <v>#N/A</v>
      </c>
    </row>
    <row r="2094" spans="6:6" x14ac:dyDescent="0.2">
      <c r="F2094" t="e">
        <f t="shared" si="36"/>
        <v>#N/A</v>
      </c>
    </row>
    <row r="2095" spans="6:6" x14ac:dyDescent="0.2">
      <c r="F2095" t="e">
        <f t="shared" si="36"/>
        <v>#N/A</v>
      </c>
    </row>
    <row r="2096" spans="6:6" x14ac:dyDescent="0.2">
      <c r="F2096" t="e">
        <f t="shared" si="36"/>
        <v>#N/A</v>
      </c>
    </row>
    <row r="2097" spans="6:6" x14ac:dyDescent="0.2">
      <c r="F2097" t="e">
        <f t="shared" si="36"/>
        <v>#N/A</v>
      </c>
    </row>
    <row r="2098" spans="6:6" x14ac:dyDescent="0.2">
      <c r="F2098" t="e">
        <f t="shared" si="36"/>
        <v>#N/A</v>
      </c>
    </row>
    <row r="2099" spans="6:6" x14ac:dyDescent="0.2">
      <c r="F2099" t="e">
        <f t="shared" si="36"/>
        <v>#N/A</v>
      </c>
    </row>
    <row r="2100" spans="6:6" x14ac:dyDescent="0.2">
      <c r="F2100" t="e">
        <f t="shared" si="36"/>
        <v>#N/A</v>
      </c>
    </row>
    <row r="2101" spans="6:6" x14ac:dyDescent="0.2">
      <c r="F2101" t="e">
        <f t="shared" si="36"/>
        <v>#N/A</v>
      </c>
    </row>
    <row r="2102" spans="6:6" x14ac:dyDescent="0.2">
      <c r="F2102" t="e">
        <f t="shared" si="36"/>
        <v>#N/A</v>
      </c>
    </row>
    <row r="2103" spans="6:6" x14ac:dyDescent="0.2">
      <c r="F2103" t="e">
        <f t="shared" si="36"/>
        <v>#N/A</v>
      </c>
    </row>
    <row r="2104" spans="6:6" x14ac:dyDescent="0.2">
      <c r="F2104" t="e">
        <f t="shared" si="36"/>
        <v>#N/A</v>
      </c>
    </row>
    <row r="2105" spans="6:6" x14ac:dyDescent="0.2">
      <c r="F2105" t="e">
        <f t="shared" si="36"/>
        <v>#N/A</v>
      </c>
    </row>
    <row r="2106" spans="6:6" x14ac:dyDescent="0.2">
      <c r="F2106" t="e">
        <f t="shared" si="36"/>
        <v>#N/A</v>
      </c>
    </row>
    <row r="2107" spans="6:6" x14ac:dyDescent="0.2">
      <c r="F2107" t="e">
        <f t="shared" si="36"/>
        <v>#N/A</v>
      </c>
    </row>
    <row r="2108" spans="6:6" x14ac:dyDescent="0.2">
      <c r="F2108" t="e">
        <f t="shared" si="36"/>
        <v>#N/A</v>
      </c>
    </row>
    <row r="2109" spans="6:6" x14ac:dyDescent="0.2">
      <c r="F2109" t="e">
        <f t="shared" si="36"/>
        <v>#N/A</v>
      </c>
    </row>
    <row r="2110" spans="6:6" x14ac:dyDescent="0.2">
      <c r="F2110" t="e">
        <f t="shared" si="36"/>
        <v>#N/A</v>
      </c>
    </row>
    <row r="2111" spans="6:6" x14ac:dyDescent="0.2">
      <c r="F2111" t="e">
        <f t="shared" si="36"/>
        <v>#N/A</v>
      </c>
    </row>
    <row r="2112" spans="6:6" x14ac:dyDescent="0.2">
      <c r="F2112" t="e">
        <f t="shared" si="36"/>
        <v>#N/A</v>
      </c>
    </row>
    <row r="2113" spans="6:6" x14ac:dyDescent="0.2">
      <c r="F2113" t="e">
        <f t="shared" si="36"/>
        <v>#N/A</v>
      </c>
    </row>
    <row r="2114" spans="6:6" x14ac:dyDescent="0.2">
      <c r="F2114" t="e">
        <f t="shared" si="36"/>
        <v>#N/A</v>
      </c>
    </row>
    <row r="2115" spans="6:6" x14ac:dyDescent="0.2">
      <c r="F2115" t="e">
        <f t="shared" ref="F2115:F2178" si="37">VLOOKUP(E2115,$A$2:$B$978,2)</f>
        <v>#N/A</v>
      </c>
    </row>
    <row r="2116" spans="6:6" x14ac:dyDescent="0.2">
      <c r="F2116" t="e">
        <f t="shared" si="37"/>
        <v>#N/A</v>
      </c>
    </row>
    <row r="2117" spans="6:6" x14ac:dyDescent="0.2">
      <c r="F2117" t="e">
        <f t="shared" si="37"/>
        <v>#N/A</v>
      </c>
    </row>
    <row r="2118" spans="6:6" x14ac:dyDescent="0.2">
      <c r="F2118" t="e">
        <f t="shared" si="37"/>
        <v>#N/A</v>
      </c>
    </row>
    <row r="2119" spans="6:6" x14ac:dyDescent="0.2">
      <c r="F2119" t="e">
        <f t="shared" si="37"/>
        <v>#N/A</v>
      </c>
    </row>
    <row r="2120" spans="6:6" x14ac:dyDescent="0.2">
      <c r="F2120" t="e">
        <f t="shared" si="37"/>
        <v>#N/A</v>
      </c>
    </row>
    <row r="2121" spans="6:6" x14ac:dyDescent="0.2">
      <c r="F2121" t="e">
        <f t="shared" si="37"/>
        <v>#N/A</v>
      </c>
    </row>
    <row r="2122" spans="6:6" x14ac:dyDescent="0.2">
      <c r="F2122" t="e">
        <f t="shared" si="37"/>
        <v>#N/A</v>
      </c>
    </row>
    <row r="2123" spans="6:6" x14ac:dyDescent="0.2">
      <c r="F2123" t="e">
        <f t="shared" si="37"/>
        <v>#N/A</v>
      </c>
    </row>
    <row r="2124" spans="6:6" x14ac:dyDescent="0.2">
      <c r="F2124" t="e">
        <f t="shared" si="37"/>
        <v>#N/A</v>
      </c>
    </row>
    <row r="2125" spans="6:6" x14ac:dyDescent="0.2">
      <c r="F2125" t="e">
        <f t="shared" si="37"/>
        <v>#N/A</v>
      </c>
    </row>
    <row r="2126" spans="6:6" x14ac:dyDescent="0.2">
      <c r="F2126" t="e">
        <f t="shared" si="37"/>
        <v>#N/A</v>
      </c>
    </row>
    <row r="2127" spans="6:6" x14ac:dyDescent="0.2">
      <c r="F2127" t="e">
        <f t="shared" si="37"/>
        <v>#N/A</v>
      </c>
    </row>
    <row r="2128" spans="6:6" x14ac:dyDescent="0.2">
      <c r="F2128" t="e">
        <f t="shared" si="37"/>
        <v>#N/A</v>
      </c>
    </row>
    <row r="2129" spans="6:6" x14ac:dyDescent="0.2">
      <c r="F2129" t="e">
        <f t="shared" si="37"/>
        <v>#N/A</v>
      </c>
    </row>
    <row r="2130" spans="6:6" x14ac:dyDescent="0.2">
      <c r="F2130" t="e">
        <f t="shared" si="37"/>
        <v>#N/A</v>
      </c>
    </row>
    <row r="2131" spans="6:6" x14ac:dyDescent="0.2">
      <c r="F2131" t="e">
        <f t="shared" si="37"/>
        <v>#N/A</v>
      </c>
    </row>
    <row r="2132" spans="6:6" x14ac:dyDescent="0.2">
      <c r="F2132" t="e">
        <f t="shared" si="37"/>
        <v>#N/A</v>
      </c>
    </row>
    <row r="2133" spans="6:6" x14ac:dyDescent="0.2">
      <c r="F2133" t="e">
        <f t="shared" si="37"/>
        <v>#N/A</v>
      </c>
    </row>
    <row r="2134" spans="6:6" x14ac:dyDescent="0.2">
      <c r="F2134" t="e">
        <f t="shared" si="37"/>
        <v>#N/A</v>
      </c>
    </row>
    <row r="2135" spans="6:6" x14ac:dyDescent="0.2">
      <c r="F2135" t="e">
        <f t="shared" si="37"/>
        <v>#N/A</v>
      </c>
    </row>
    <row r="2136" spans="6:6" x14ac:dyDescent="0.2">
      <c r="F2136" t="e">
        <f t="shared" si="37"/>
        <v>#N/A</v>
      </c>
    </row>
    <row r="2137" spans="6:6" x14ac:dyDescent="0.2">
      <c r="F2137" t="e">
        <f t="shared" si="37"/>
        <v>#N/A</v>
      </c>
    </row>
    <row r="2138" spans="6:6" x14ac:dyDescent="0.2">
      <c r="F2138" t="e">
        <f t="shared" si="37"/>
        <v>#N/A</v>
      </c>
    </row>
    <row r="2139" spans="6:6" x14ac:dyDescent="0.2">
      <c r="F2139" t="e">
        <f t="shared" si="37"/>
        <v>#N/A</v>
      </c>
    </row>
    <row r="2140" spans="6:6" x14ac:dyDescent="0.2">
      <c r="F2140" t="e">
        <f t="shared" si="37"/>
        <v>#N/A</v>
      </c>
    </row>
    <row r="2141" spans="6:6" x14ac:dyDescent="0.2">
      <c r="F2141" t="e">
        <f t="shared" si="37"/>
        <v>#N/A</v>
      </c>
    </row>
    <row r="2142" spans="6:6" x14ac:dyDescent="0.2">
      <c r="F2142" t="e">
        <f t="shared" si="37"/>
        <v>#N/A</v>
      </c>
    </row>
    <row r="2143" spans="6:6" x14ac:dyDescent="0.2">
      <c r="F2143" t="e">
        <f t="shared" si="37"/>
        <v>#N/A</v>
      </c>
    </row>
    <row r="2144" spans="6:6" x14ac:dyDescent="0.2">
      <c r="F2144" t="e">
        <f t="shared" si="37"/>
        <v>#N/A</v>
      </c>
    </row>
    <row r="2145" spans="6:6" x14ac:dyDescent="0.2">
      <c r="F2145" t="e">
        <f t="shared" si="37"/>
        <v>#N/A</v>
      </c>
    </row>
    <row r="2146" spans="6:6" x14ac:dyDescent="0.2">
      <c r="F2146" t="e">
        <f t="shared" si="37"/>
        <v>#N/A</v>
      </c>
    </row>
    <row r="2147" spans="6:6" x14ac:dyDescent="0.2">
      <c r="F2147" t="e">
        <f t="shared" si="37"/>
        <v>#N/A</v>
      </c>
    </row>
    <row r="2148" spans="6:6" x14ac:dyDescent="0.2">
      <c r="F2148" t="e">
        <f t="shared" si="37"/>
        <v>#N/A</v>
      </c>
    </row>
    <row r="2149" spans="6:6" x14ac:dyDescent="0.2">
      <c r="F2149" t="e">
        <f t="shared" si="37"/>
        <v>#N/A</v>
      </c>
    </row>
    <row r="2150" spans="6:6" x14ac:dyDescent="0.2">
      <c r="F2150" t="e">
        <f t="shared" si="37"/>
        <v>#N/A</v>
      </c>
    </row>
    <row r="2151" spans="6:6" x14ac:dyDescent="0.2">
      <c r="F2151" t="e">
        <f t="shared" si="37"/>
        <v>#N/A</v>
      </c>
    </row>
    <row r="2152" spans="6:6" x14ac:dyDescent="0.2">
      <c r="F2152" t="e">
        <f t="shared" si="37"/>
        <v>#N/A</v>
      </c>
    </row>
    <row r="2153" spans="6:6" x14ac:dyDescent="0.2">
      <c r="F2153" t="e">
        <f t="shared" si="37"/>
        <v>#N/A</v>
      </c>
    </row>
    <row r="2154" spans="6:6" x14ac:dyDescent="0.2">
      <c r="F2154" t="e">
        <f t="shared" si="37"/>
        <v>#N/A</v>
      </c>
    </row>
    <row r="2155" spans="6:6" x14ac:dyDescent="0.2">
      <c r="F2155" t="e">
        <f t="shared" si="37"/>
        <v>#N/A</v>
      </c>
    </row>
    <row r="2156" spans="6:6" x14ac:dyDescent="0.2">
      <c r="F2156" t="e">
        <f t="shared" si="37"/>
        <v>#N/A</v>
      </c>
    </row>
    <row r="2157" spans="6:6" x14ac:dyDescent="0.2">
      <c r="F2157" t="e">
        <f t="shared" si="37"/>
        <v>#N/A</v>
      </c>
    </row>
    <row r="2158" spans="6:6" x14ac:dyDescent="0.2">
      <c r="F2158" t="e">
        <f t="shared" si="37"/>
        <v>#N/A</v>
      </c>
    </row>
    <row r="2159" spans="6:6" x14ac:dyDescent="0.2">
      <c r="F2159" t="e">
        <f t="shared" si="37"/>
        <v>#N/A</v>
      </c>
    </row>
    <row r="2160" spans="6:6" x14ac:dyDescent="0.2">
      <c r="F2160" t="e">
        <f t="shared" si="37"/>
        <v>#N/A</v>
      </c>
    </row>
    <row r="2161" spans="6:6" x14ac:dyDescent="0.2">
      <c r="F2161" t="e">
        <f t="shared" si="37"/>
        <v>#N/A</v>
      </c>
    </row>
    <row r="2162" spans="6:6" x14ac:dyDescent="0.2">
      <c r="F2162" t="e">
        <f t="shared" si="37"/>
        <v>#N/A</v>
      </c>
    </row>
    <row r="2163" spans="6:6" x14ac:dyDescent="0.2">
      <c r="F2163" t="e">
        <f t="shared" si="37"/>
        <v>#N/A</v>
      </c>
    </row>
    <row r="2164" spans="6:6" x14ac:dyDescent="0.2">
      <c r="F2164" t="e">
        <f t="shared" si="37"/>
        <v>#N/A</v>
      </c>
    </row>
    <row r="2165" spans="6:6" x14ac:dyDescent="0.2">
      <c r="F2165" t="e">
        <f t="shared" si="37"/>
        <v>#N/A</v>
      </c>
    </row>
    <row r="2166" spans="6:6" x14ac:dyDescent="0.2">
      <c r="F2166" t="e">
        <f t="shared" si="37"/>
        <v>#N/A</v>
      </c>
    </row>
    <row r="2167" spans="6:6" x14ac:dyDescent="0.2">
      <c r="F2167" t="e">
        <f t="shared" si="37"/>
        <v>#N/A</v>
      </c>
    </row>
    <row r="2168" spans="6:6" x14ac:dyDescent="0.2">
      <c r="F2168" t="e">
        <f t="shared" si="37"/>
        <v>#N/A</v>
      </c>
    </row>
    <row r="2169" spans="6:6" x14ac:dyDescent="0.2">
      <c r="F2169" t="e">
        <f t="shared" si="37"/>
        <v>#N/A</v>
      </c>
    </row>
    <row r="2170" spans="6:6" x14ac:dyDescent="0.2">
      <c r="F2170" t="e">
        <f t="shared" si="37"/>
        <v>#N/A</v>
      </c>
    </row>
    <row r="2171" spans="6:6" x14ac:dyDescent="0.2">
      <c r="F2171" t="e">
        <f t="shared" si="37"/>
        <v>#N/A</v>
      </c>
    </row>
    <row r="2172" spans="6:6" x14ac:dyDescent="0.2">
      <c r="F2172" t="e">
        <f t="shared" si="37"/>
        <v>#N/A</v>
      </c>
    </row>
    <row r="2173" spans="6:6" x14ac:dyDescent="0.2">
      <c r="F2173" t="e">
        <f t="shared" si="37"/>
        <v>#N/A</v>
      </c>
    </row>
    <row r="2174" spans="6:6" x14ac:dyDescent="0.2">
      <c r="F2174" t="e">
        <f t="shared" si="37"/>
        <v>#N/A</v>
      </c>
    </row>
    <row r="2175" spans="6:6" x14ac:dyDescent="0.2">
      <c r="F2175" t="e">
        <f t="shared" si="37"/>
        <v>#N/A</v>
      </c>
    </row>
    <row r="2176" spans="6:6" x14ac:dyDescent="0.2">
      <c r="F2176" t="e">
        <f t="shared" si="37"/>
        <v>#N/A</v>
      </c>
    </row>
    <row r="2177" spans="6:6" x14ac:dyDescent="0.2">
      <c r="F2177" t="e">
        <f t="shared" si="37"/>
        <v>#N/A</v>
      </c>
    </row>
    <row r="2178" spans="6:6" x14ac:dyDescent="0.2">
      <c r="F2178" t="e">
        <f t="shared" si="37"/>
        <v>#N/A</v>
      </c>
    </row>
    <row r="2179" spans="6:6" x14ac:dyDescent="0.2">
      <c r="F2179" t="e">
        <f t="shared" ref="F2179:F2242" si="38">VLOOKUP(E2179,$A$2:$B$978,2)</f>
        <v>#N/A</v>
      </c>
    </row>
    <row r="2180" spans="6:6" x14ac:dyDescent="0.2">
      <c r="F2180" t="e">
        <f t="shared" si="38"/>
        <v>#N/A</v>
      </c>
    </row>
    <row r="2181" spans="6:6" x14ac:dyDescent="0.2">
      <c r="F2181" t="e">
        <f t="shared" si="38"/>
        <v>#N/A</v>
      </c>
    </row>
    <row r="2182" spans="6:6" x14ac:dyDescent="0.2">
      <c r="F2182" t="e">
        <f t="shared" si="38"/>
        <v>#N/A</v>
      </c>
    </row>
    <row r="2183" spans="6:6" x14ac:dyDescent="0.2">
      <c r="F2183" t="e">
        <f t="shared" si="38"/>
        <v>#N/A</v>
      </c>
    </row>
    <row r="2184" spans="6:6" x14ac:dyDescent="0.2">
      <c r="F2184" t="e">
        <f t="shared" si="38"/>
        <v>#N/A</v>
      </c>
    </row>
    <row r="2185" spans="6:6" x14ac:dyDescent="0.2">
      <c r="F2185" t="e">
        <f t="shared" si="38"/>
        <v>#N/A</v>
      </c>
    </row>
    <row r="2186" spans="6:6" x14ac:dyDescent="0.2">
      <c r="F2186" t="e">
        <f t="shared" si="38"/>
        <v>#N/A</v>
      </c>
    </row>
    <row r="2187" spans="6:6" x14ac:dyDescent="0.2">
      <c r="F2187" t="e">
        <f t="shared" si="38"/>
        <v>#N/A</v>
      </c>
    </row>
    <row r="2188" spans="6:6" x14ac:dyDescent="0.2">
      <c r="F2188" t="e">
        <f t="shared" si="38"/>
        <v>#N/A</v>
      </c>
    </row>
    <row r="2189" spans="6:6" x14ac:dyDescent="0.2">
      <c r="F2189" t="e">
        <f t="shared" si="38"/>
        <v>#N/A</v>
      </c>
    </row>
    <row r="2190" spans="6:6" x14ac:dyDescent="0.2">
      <c r="F2190" t="e">
        <f t="shared" si="38"/>
        <v>#N/A</v>
      </c>
    </row>
    <row r="2191" spans="6:6" x14ac:dyDescent="0.2">
      <c r="F2191" t="e">
        <f t="shared" si="38"/>
        <v>#N/A</v>
      </c>
    </row>
    <row r="2192" spans="6:6" x14ac:dyDescent="0.2">
      <c r="F2192" t="e">
        <f t="shared" si="38"/>
        <v>#N/A</v>
      </c>
    </row>
    <row r="2193" spans="6:6" x14ac:dyDescent="0.2">
      <c r="F2193" t="e">
        <f t="shared" si="38"/>
        <v>#N/A</v>
      </c>
    </row>
    <row r="2194" spans="6:6" x14ac:dyDescent="0.2">
      <c r="F2194" t="e">
        <f t="shared" si="38"/>
        <v>#N/A</v>
      </c>
    </row>
    <row r="2195" spans="6:6" x14ac:dyDescent="0.2">
      <c r="F2195" t="e">
        <f t="shared" si="38"/>
        <v>#N/A</v>
      </c>
    </row>
    <row r="2196" spans="6:6" x14ac:dyDescent="0.2">
      <c r="F2196" t="e">
        <f t="shared" si="38"/>
        <v>#N/A</v>
      </c>
    </row>
    <row r="2197" spans="6:6" x14ac:dyDescent="0.2">
      <c r="F2197" t="e">
        <f t="shared" si="38"/>
        <v>#N/A</v>
      </c>
    </row>
    <row r="2198" spans="6:6" x14ac:dyDescent="0.2">
      <c r="F2198" t="e">
        <f t="shared" si="38"/>
        <v>#N/A</v>
      </c>
    </row>
    <row r="2199" spans="6:6" x14ac:dyDescent="0.2">
      <c r="F2199" t="e">
        <f t="shared" si="38"/>
        <v>#N/A</v>
      </c>
    </row>
    <row r="2200" spans="6:6" x14ac:dyDescent="0.2">
      <c r="F2200" t="e">
        <f t="shared" si="38"/>
        <v>#N/A</v>
      </c>
    </row>
    <row r="2201" spans="6:6" x14ac:dyDescent="0.2">
      <c r="F2201" t="e">
        <f t="shared" si="38"/>
        <v>#N/A</v>
      </c>
    </row>
    <row r="2202" spans="6:6" x14ac:dyDescent="0.2">
      <c r="F2202" t="e">
        <f t="shared" si="38"/>
        <v>#N/A</v>
      </c>
    </row>
    <row r="2203" spans="6:6" x14ac:dyDescent="0.2">
      <c r="F2203" t="e">
        <f t="shared" si="38"/>
        <v>#N/A</v>
      </c>
    </row>
    <row r="2204" spans="6:6" x14ac:dyDescent="0.2">
      <c r="F2204" t="e">
        <f t="shared" si="38"/>
        <v>#N/A</v>
      </c>
    </row>
    <row r="2205" spans="6:6" x14ac:dyDescent="0.2">
      <c r="F2205" t="e">
        <f t="shared" si="38"/>
        <v>#N/A</v>
      </c>
    </row>
    <row r="2206" spans="6:6" x14ac:dyDescent="0.2">
      <c r="F2206" t="e">
        <f t="shared" si="38"/>
        <v>#N/A</v>
      </c>
    </row>
    <row r="2207" spans="6:6" x14ac:dyDescent="0.2">
      <c r="F2207" t="e">
        <f t="shared" si="38"/>
        <v>#N/A</v>
      </c>
    </row>
    <row r="2208" spans="6:6" x14ac:dyDescent="0.2">
      <c r="F2208" t="e">
        <f t="shared" si="38"/>
        <v>#N/A</v>
      </c>
    </row>
    <row r="2209" spans="6:6" x14ac:dyDescent="0.2">
      <c r="F2209" t="e">
        <f t="shared" si="38"/>
        <v>#N/A</v>
      </c>
    </row>
    <row r="2210" spans="6:6" x14ac:dyDescent="0.2">
      <c r="F2210" t="e">
        <f t="shared" si="38"/>
        <v>#N/A</v>
      </c>
    </row>
    <row r="2211" spans="6:6" x14ac:dyDescent="0.2">
      <c r="F2211" t="e">
        <f t="shared" si="38"/>
        <v>#N/A</v>
      </c>
    </row>
    <row r="2212" spans="6:6" x14ac:dyDescent="0.2">
      <c r="F2212" t="e">
        <f t="shared" si="38"/>
        <v>#N/A</v>
      </c>
    </row>
    <row r="2213" spans="6:6" x14ac:dyDescent="0.2">
      <c r="F2213" t="e">
        <f t="shared" si="38"/>
        <v>#N/A</v>
      </c>
    </row>
    <row r="2214" spans="6:6" x14ac:dyDescent="0.2">
      <c r="F2214" t="e">
        <f t="shared" si="38"/>
        <v>#N/A</v>
      </c>
    </row>
    <row r="2215" spans="6:6" x14ac:dyDescent="0.2">
      <c r="F2215" t="e">
        <f t="shared" si="38"/>
        <v>#N/A</v>
      </c>
    </row>
    <row r="2216" spans="6:6" x14ac:dyDescent="0.2">
      <c r="F2216" t="e">
        <f t="shared" si="38"/>
        <v>#N/A</v>
      </c>
    </row>
    <row r="2217" spans="6:6" x14ac:dyDescent="0.2">
      <c r="F2217" t="e">
        <f t="shared" si="38"/>
        <v>#N/A</v>
      </c>
    </row>
    <row r="2218" spans="6:6" x14ac:dyDescent="0.2">
      <c r="F2218" t="e">
        <f t="shared" si="38"/>
        <v>#N/A</v>
      </c>
    </row>
    <row r="2219" spans="6:6" x14ac:dyDescent="0.2">
      <c r="F2219" t="e">
        <f t="shared" si="38"/>
        <v>#N/A</v>
      </c>
    </row>
    <row r="2220" spans="6:6" x14ac:dyDescent="0.2">
      <c r="F2220" t="e">
        <f t="shared" si="38"/>
        <v>#N/A</v>
      </c>
    </row>
    <row r="2221" spans="6:6" x14ac:dyDescent="0.2">
      <c r="F2221" t="e">
        <f t="shared" si="38"/>
        <v>#N/A</v>
      </c>
    </row>
    <row r="2222" spans="6:6" x14ac:dyDescent="0.2">
      <c r="F2222" t="e">
        <f t="shared" si="38"/>
        <v>#N/A</v>
      </c>
    </row>
    <row r="2223" spans="6:6" x14ac:dyDescent="0.2">
      <c r="F2223" t="e">
        <f t="shared" si="38"/>
        <v>#N/A</v>
      </c>
    </row>
    <row r="2224" spans="6:6" x14ac:dyDescent="0.2">
      <c r="F2224" t="e">
        <f t="shared" si="38"/>
        <v>#N/A</v>
      </c>
    </row>
    <row r="2225" spans="6:6" x14ac:dyDescent="0.2">
      <c r="F2225" t="e">
        <f t="shared" si="38"/>
        <v>#N/A</v>
      </c>
    </row>
    <row r="2226" spans="6:6" x14ac:dyDescent="0.2">
      <c r="F2226" t="e">
        <f t="shared" si="38"/>
        <v>#N/A</v>
      </c>
    </row>
    <row r="2227" spans="6:6" x14ac:dyDescent="0.2">
      <c r="F2227" t="e">
        <f t="shared" si="38"/>
        <v>#N/A</v>
      </c>
    </row>
    <row r="2228" spans="6:6" x14ac:dyDescent="0.2">
      <c r="F2228" t="e">
        <f t="shared" si="38"/>
        <v>#N/A</v>
      </c>
    </row>
    <row r="2229" spans="6:6" x14ac:dyDescent="0.2">
      <c r="F2229" t="e">
        <f t="shared" si="38"/>
        <v>#N/A</v>
      </c>
    </row>
    <row r="2230" spans="6:6" x14ac:dyDescent="0.2">
      <c r="F2230" t="e">
        <f t="shared" si="38"/>
        <v>#N/A</v>
      </c>
    </row>
    <row r="2231" spans="6:6" x14ac:dyDescent="0.2">
      <c r="F2231" t="e">
        <f t="shared" si="38"/>
        <v>#N/A</v>
      </c>
    </row>
    <row r="2232" spans="6:6" x14ac:dyDescent="0.2">
      <c r="F2232" t="e">
        <f t="shared" si="38"/>
        <v>#N/A</v>
      </c>
    </row>
    <row r="2233" spans="6:6" x14ac:dyDescent="0.2">
      <c r="F2233" t="e">
        <f t="shared" si="38"/>
        <v>#N/A</v>
      </c>
    </row>
    <row r="2234" spans="6:6" x14ac:dyDescent="0.2">
      <c r="F2234" t="e">
        <f t="shared" si="38"/>
        <v>#N/A</v>
      </c>
    </row>
    <row r="2235" spans="6:6" x14ac:dyDescent="0.2">
      <c r="F2235" t="e">
        <f t="shared" si="38"/>
        <v>#N/A</v>
      </c>
    </row>
    <row r="2236" spans="6:6" x14ac:dyDescent="0.2">
      <c r="F2236" t="e">
        <f t="shared" si="38"/>
        <v>#N/A</v>
      </c>
    </row>
    <row r="2237" spans="6:6" x14ac:dyDescent="0.2">
      <c r="F2237" t="e">
        <f t="shared" si="38"/>
        <v>#N/A</v>
      </c>
    </row>
    <row r="2238" spans="6:6" x14ac:dyDescent="0.2">
      <c r="F2238" t="e">
        <f t="shared" si="38"/>
        <v>#N/A</v>
      </c>
    </row>
    <row r="2239" spans="6:6" x14ac:dyDescent="0.2">
      <c r="F2239" t="e">
        <f t="shared" si="38"/>
        <v>#N/A</v>
      </c>
    </row>
    <row r="2240" spans="6:6" x14ac:dyDescent="0.2">
      <c r="F2240" t="e">
        <f t="shared" si="38"/>
        <v>#N/A</v>
      </c>
    </row>
    <row r="2241" spans="6:6" x14ac:dyDescent="0.2">
      <c r="F2241" t="e">
        <f t="shared" si="38"/>
        <v>#N/A</v>
      </c>
    </row>
    <row r="2242" spans="6:6" x14ac:dyDescent="0.2">
      <c r="F2242" t="e">
        <f t="shared" si="38"/>
        <v>#N/A</v>
      </c>
    </row>
    <row r="2243" spans="6:6" x14ac:dyDescent="0.2">
      <c r="F2243" t="e">
        <f t="shared" ref="F2243:F2306" si="39">VLOOKUP(E2243,$A$2:$B$978,2)</f>
        <v>#N/A</v>
      </c>
    </row>
    <row r="2244" spans="6:6" x14ac:dyDescent="0.2">
      <c r="F2244" t="e">
        <f t="shared" si="39"/>
        <v>#N/A</v>
      </c>
    </row>
    <row r="2245" spans="6:6" x14ac:dyDescent="0.2">
      <c r="F2245" t="e">
        <f t="shared" si="39"/>
        <v>#N/A</v>
      </c>
    </row>
    <row r="2246" spans="6:6" x14ac:dyDescent="0.2">
      <c r="F2246" t="e">
        <f t="shared" si="39"/>
        <v>#N/A</v>
      </c>
    </row>
    <row r="2247" spans="6:6" x14ac:dyDescent="0.2">
      <c r="F2247" t="e">
        <f t="shared" si="39"/>
        <v>#N/A</v>
      </c>
    </row>
    <row r="2248" spans="6:6" x14ac:dyDescent="0.2">
      <c r="F2248" t="e">
        <f t="shared" si="39"/>
        <v>#N/A</v>
      </c>
    </row>
    <row r="2249" spans="6:6" x14ac:dyDescent="0.2">
      <c r="F2249" t="e">
        <f t="shared" si="39"/>
        <v>#N/A</v>
      </c>
    </row>
    <row r="2250" spans="6:6" x14ac:dyDescent="0.2">
      <c r="F2250" t="e">
        <f t="shared" si="39"/>
        <v>#N/A</v>
      </c>
    </row>
    <row r="2251" spans="6:6" x14ac:dyDescent="0.2">
      <c r="F2251" t="e">
        <f t="shared" si="39"/>
        <v>#N/A</v>
      </c>
    </row>
    <row r="2252" spans="6:6" x14ac:dyDescent="0.2">
      <c r="F2252" t="e">
        <f t="shared" si="39"/>
        <v>#N/A</v>
      </c>
    </row>
    <row r="2253" spans="6:6" x14ac:dyDescent="0.2">
      <c r="F2253" t="e">
        <f t="shared" si="39"/>
        <v>#N/A</v>
      </c>
    </row>
    <row r="2254" spans="6:6" x14ac:dyDescent="0.2">
      <c r="F2254" t="e">
        <f t="shared" si="39"/>
        <v>#N/A</v>
      </c>
    </row>
    <row r="2255" spans="6:6" x14ac:dyDescent="0.2">
      <c r="F2255" t="e">
        <f t="shared" si="39"/>
        <v>#N/A</v>
      </c>
    </row>
    <row r="2256" spans="6:6" x14ac:dyDescent="0.2">
      <c r="F2256" t="e">
        <f t="shared" si="39"/>
        <v>#N/A</v>
      </c>
    </row>
    <row r="2257" spans="6:6" x14ac:dyDescent="0.2">
      <c r="F2257" t="e">
        <f t="shared" si="39"/>
        <v>#N/A</v>
      </c>
    </row>
    <row r="2258" spans="6:6" x14ac:dyDescent="0.2">
      <c r="F2258" t="e">
        <f t="shared" si="39"/>
        <v>#N/A</v>
      </c>
    </row>
    <row r="2259" spans="6:6" x14ac:dyDescent="0.2">
      <c r="F2259" t="e">
        <f t="shared" si="39"/>
        <v>#N/A</v>
      </c>
    </row>
    <row r="2260" spans="6:6" x14ac:dyDescent="0.2">
      <c r="F2260" t="e">
        <f t="shared" si="39"/>
        <v>#N/A</v>
      </c>
    </row>
    <row r="2261" spans="6:6" x14ac:dyDescent="0.2">
      <c r="F2261" t="e">
        <f t="shared" si="39"/>
        <v>#N/A</v>
      </c>
    </row>
    <row r="2262" spans="6:6" x14ac:dyDescent="0.2">
      <c r="F2262" t="e">
        <f t="shared" si="39"/>
        <v>#N/A</v>
      </c>
    </row>
    <row r="2263" spans="6:6" x14ac:dyDescent="0.2">
      <c r="F2263" t="e">
        <f t="shared" si="39"/>
        <v>#N/A</v>
      </c>
    </row>
    <row r="2264" spans="6:6" x14ac:dyDescent="0.2">
      <c r="F2264" t="e">
        <f t="shared" si="39"/>
        <v>#N/A</v>
      </c>
    </row>
    <row r="2265" spans="6:6" x14ac:dyDescent="0.2">
      <c r="F2265" t="e">
        <f t="shared" si="39"/>
        <v>#N/A</v>
      </c>
    </row>
    <row r="2266" spans="6:6" x14ac:dyDescent="0.2">
      <c r="F2266" t="e">
        <f t="shared" si="39"/>
        <v>#N/A</v>
      </c>
    </row>
    <row r="2267" spans="6:6" x14ac:dyDescent="0.2">
      <c r="F2267" t="e">
        <f t="shared" si="39"/>
        <v>#N/A</v>
      </c>
    </row>
    <row r="2268" spans="6:6" x14ac:dyDescent="0.2">
      <c r="F2268" t="e">
        <f t="shared" si="39"/>
        <v>#N/A</v>
      </c>
    </row>
    <row r="2269" spans="6:6" x14ac:dyDescent="0.2">
      <c r="F2269" t="e">
        <f t="shared" si="39"/>
        <v>#N/A</v>
      </c>
    </row>
    <row r="2270" spans="6:6" x14ac:dyDescent="0.2">
      <c r="F2270" t="e">
        <f t="shared" si="39"/>
        <v>#N/A</v>
      </c>
    </row>
    <row r="2271" spans="6:6" x14ac:dyDescent="0.2">
      <c r="F2271" t="e">
        <f t="shared" si="39"/>
        <v>#N/A</v>
      </c>
    </row>
    <row r="2272" spans="6:6" x14ac:dyDescent="0.2">
      <c r="F2272" t="e">
        <f t="shared" si="39"/>
        <v>#N/A</v>
      </c>
    </row>
    <row r="2273" spans="6:6" x14ac:dyDescent="0.2">
      <c r="F2273" t="e">
        <f t="shared" si="39"/>
        <v>#N/A</v>
      </c>
    </row>
    <row r="2274" spans="6:6" x14ac:dyDescent="0.2">
      <c r="F2274" t="e">
        <f t="shared" si="39"/>
        <v>#N/A</v>
      </c>
    </row>
    <row r="2275" spans="6:6" x14ac:dyDescent="0.2">
      <c r="F2275" t="e">
        <f t="shared" si="39"/>
        <v>#N/A</v>
      </c>
    </row>
    <row r="2276" spans="6:6" x14ac:dyDescent="0.2">
      <c r="F2276" t="e">
        <f t="shared" si="39"/>
        <v>#N/A</v>
      </c>
    </row>
    <row r="2277" spans="6:6" x14ac:dyDescent="0.2">
      <c r="F2277" t="e">
        <f t="shared" si="39"/>
        <v>#N/A</v>
      </c>
    </row>
    <row r="2278" spans="6:6" x14ac:dyDescent="0.2">
      <c r="F2278" t="e">
        <f t="shared" si="39"/>
        <v>#N/A</v>
      </c>
    </row>
    <row r="2279" spans="6:6" x14ac:dyDescent="0.2">
      <c r="F2279" t="e">
        <f t="shared" si="39"/>
        <v>#N/A</v>
      </c>
    </row>
    <row r="2280" spans="6:6" x14ac:dyDescent="0.2">
      <c r="F2280" t="e">
        <f t="shared" si="39"/>
        <v>#N/A</v>
      </c>
    </row>
    <row r="2281" spans="6:6" x14ac:dyDescent="0.2">
      <c r="F2281" t="e">
        <f t="shared" si="39"/>
        <v>#N/A</v>
      </c>
    </row>
    <row r="2282" spans="6:6" x14ac:dyDescent="0.2">
      <c r="F2282" t="e">
        <f t="shared" si="39"/>
        <v>#N/A</v>
      </c>
    </row>
    <row r="2283" spans="6:6" x14ac:dyDescent="0.2">
      <c r="F2283" t="e">
        <f t="shared" si="39"/>
        <v>#N/A</v>
      </c>
    </row>
    <row r="2284" spans="6:6" x14ac:dyDescent="0.2">
      <c r="F2284" t="e">
        <f t="shared" si="39"/>
        <v>#N/A</v>
      </c>
    </row>
    <row r="2285" spans="6:6" x14ac:dyDescent="0.2">
      <c r="F2285" t="e">
        <f t="shared" si="39"/>
        <v>#N/A</v>
      </c>
    </row>
    <row r="2286" spans="6:6" x14ac:dyDescent="0.2">
      <c r="F2286" t="e">
        <f t="shared" si="39"/>
        <v>#N/A</v>
      </c>
    </row>
    <row r="2287" spans="6:6" x14ac:dyDescent="0.2">
      <c r="F2287" t="e">
        <f t="shared" si="39"/>
        <v>#N/A</v>
      </c>
    </row>
    <row r="2288" spans="6:6" x14ac:dyDescent="0.2">
      <c r="F2288" t="e">
        <f t="shared" si="39"/>
        <v>#N/A</v>
      </c>
    </row>
    <row r="2289" spans="6:6" x14ac:dyDescent="0.2">
      <c r="F2289" t="e">
        <f t="shared" si="39"/>
        <v>#N/A</v>
      </c>
    </row>
    <row r="2290" spans="6:6" x14ac:dyDescent="0.2">
      <c r="F2290" t="e">
        <f t="shared" si="39"/>
        <v>#N/A</v>
      </c>
    </row>
    <row r="2291" spans="6:6" x14ac:dyDescent="0.2">
      <c r="F2291" t="e">
        <f t="shared" si="39"/>
        <v>#N/A</v>
      </c>
    </row>
    <row r="2292" spans="6:6" x14ac:dyDescent="0.2">
      <c r="F2292" t="e">
        <f t="shared" si="39"/>
        <v>#N/A</v>
      </c>
    </row>
    <row r="2293" spans="6:6" x14ac:dyDescent="0.2">
      <c r="F2293" t="e">
        <f t="shared" si="39"/>
        <v>#N/A</v>
      </c>
    </row>
    <row r="2294" spans="6:6" x14ac:dyDescent="0.2">
      <c r="F2294" t="e">
        <f t="shared" si="39"/>
        <v>#N/A</v>
      </c>
    </row>
    <row r="2295" spans="6:6" x14ac:dyDescent="0.2">
      <c r="F2295" t="e">
        <f t="shared" si="39"/>
        <v>#N/A</v>
      </c>
    </row>
    <row r="2296" spans="6:6" x14ac:dyDescent="0.2">
      <c r="F2296" t="e">
        <f t="shared" si="39"/>
        <v>#N/A</v>
      </c>
    </row>
    <row r="2297" spans="6:6" x14ac:dyDescent="0.2">
      <c r="F2297" t="e">
        <f t="shared" si="39"/>
        <v>#N/A</v>
      </c>
    </row>
    <row r="2298" spans="6:6" x14ac:dyDescent="0.2">
      <c r="F2298" t="e">
        <f t="shared" si="39"/>
        <v>#N/A</v>
      </c>
    </row>
    <row r="2299" spans="6:6" x14ac:dyDescent="0.2">
      <c r="F2299" t="e">
        <f t="shared" si="39"/>
        <v>#N/A</v>
      </c>
    </row>
    <row r="2300" spans="6:6" x14ac:dyDescent="0.2">
      <c r="F2300" t="e">
        <f t="shared" si="39"/>
        <v>#N/A</v>
      </c>
    </row>
    <row r="2301" spans="6:6" x14ac:dyDescent="0.2">
      <c r="F2301" t="e">
        <f t="shared" si="39"/>
        <v>#N/A</v>
      </c>
    </row>
    <row r="2302" spans="6:6" x14ac:dyDescent="0.2">
      <c r="F2302" t="e">
        <f t="shared" si="39"/>
        <v>#N/A</v>
      </c>
    </row>
    <row r="2303" spans="6:6" x14ac:dyDescent="0.2">
      <c r="F2303" t="e">
        <f t="shared" si="39"/>
        <v>#N/A</v>
      </c>
    </row>
    <row r="2304" spans="6:6" x14ac:dyDescent="0.2">
      <c r="F2304" t="e">
        <f t="shared" si="39"/>
        <v>#N/A</v>
      </c>
    </row>
    <row r="2305" spans="6:6" x14ac:dyDescent="0.2">
      <c r="F2305" t="e">
        <f t="shared" si="39"/>
        <v>#N/A</v>
      </c>
    </row>
    <row r="2306" spans="6:6" x14ac:dyDescent="0.2">
      <c r="F2306" t="e">
        <f t="shared" si="39"/>
        <v>#N/A</v>
      </c>
    </row>
    <row r="2307" spans="6:6" x14ac:dyDescent="0.2">
      <c r="F2307" t="e">
        <f t="shared" ref="F2307:F2370" si="40">VLOOKUP(E2307,$A$2:$B$978,2)</f>
        <v>#N/A</v>
      </c>
    </row>
    <row r="2308" spans="6:6" x14ac:dyDescent="0.2">
      <c r="F2308" t="e">
        <f t="shared" si="40"/>
        <v>#N/A</v>
      </c>
    </row>
    <row r="2309" spans="6:6" x14ac:dyDescent="0.2">
      <c r="F2309" t="e">
        <f t="shared" si="40"/>
        <v>#N/A</v>
      </c>
    </row>
    <row r="2310" spans="6:6" x14ac:dyDescent="0.2">
      <c r="F2310" t="e">
        <f t="shared" si="40"/>
        <v>#N/A</v>
      </c>
    </row>
    <row r="2311" spans="6:6" x14ac:dyDescent="0.2">
      <c r="F2311" t="e">
        <f t="shared" si="40"/>
        <v>#N/A</v>
      </c>
    </row>
    <row r="2312" spans="6:6" x14ac:dyDescent="0.2">
      <c r="F2312" t="e">
        <f t="shared" si="40"/>
        <v>#N/A</v>
      </c>
    </row>
    <row r="2313" spans="6:6" x14ac:dyDescent="0.2">
      <c r="F2313" t="e">
        <f t="shared" si="40"/>
        <v>#N/A</v>
      </c>
    </row>
    <row r="2314" spans="6:6" x14ac:dyDescent="0.2">
      <c r="F2314" t="e">
        <f t="shared" si="40"/>
        <v>#N/A</v>
      </c>
    </row>
    <row r="2315" spans="6:6" x14ac:dyDescent="0.2">
      <c r="F2315" t="e">
        <f t="shared" si="40"/>
        <v>#N/A</v>
      </c>
    </row>
    <row r="2316" spans="6:6" x14ac:dyDescent="0.2">
      <c r="F2316" t="e">
        <f t="shared" si="40"/>
        <v>#N/A</v>
      </c>
    </row>
    <row r="2317" spans="6:6" x14ac:dyDescent="0.2">
      <c r="F2317" t="e">
        <f t="shared" si="40"/>
        <v>#N/A</v>
      </c>
    </row>
    <row r="2318" spans="6:6" x14ac:dyDescent="0.2">
      <c r="F2318" t="e">
        <f t="shared" si="40"/>
        <v>#N/A</v>
      </c>
    </row>
    <row r="2319" spans="6:6" x14ac:dyDescent="0.2">
      <c r="F2319" t="e">
        <f t="shared" si="40"/>
        <v>#N/A</v>
      </c>
    </row>
    <row r="2320" spans="6:6" x14ac:dyDescent="0.2">
      <c r="F2320" t="e">
        <f t="shared" si="40"/>
        <v>#N/A</v>
      </c>
    </row>
    <row r="2321" spans="6:6" x14ac:dyDescent="0.2">
      <c r="F2321" t="e">
        <f t="shared" si="40"/>
        <v>#N/A</v>
      </c>
    </row>
    <row r="2322" spans="6:6" x14ac:dyDescent="0.2">
      <c r="F2322" t="e">
        <f t="shared" si="40"/>
        <v>#N/A</v>
      </c>
    </row>
    <row r="2323" spans="6:6" x14ac:dyDescent="0.2">
      <c r="F2323" t="e">
        <f t="shared" si="40"/>
        <v>#N/A</v>
      </c>
    </row>
    <row r="2324" spans="6:6" x14ac:dyDescent="0.2">
      <c r="F2324" t="e">
        <f t="shared" si="40"/>
        <v>#N/A</v>
      </c>
    </row>
    <row r="2325" spans="6:6" x14ac:dyDescent="0.2">
      <c r="F2325" t="e">
        <f t="shared" si="40"/>
        <v>#N/A</v>
      </c>
    </row>
    <row r="2326" spans="6:6" x14ac:dyDescent="0.2">
      <c r="F2326" t="e">
        <f t="shared" si="40"/>
        <v>#N/A</v>
      </c>
    </row>
    <row r="2327" spans="6:6" x14ac:dyDescent="0.2">
      <c r="F2327" t="e">
        <f t="shared" si="40"/>
        <v>#N/A</v>
      </c>
    </row>
    <row r="2328" spans="6:6" x14ac:dyDescent="0.2">
      <c r="F2328" t="e">
        <f t="shared" si="40"/>
        <v>#N/A</v>
      </c>
    </row>
    <row r="2329" spans="6:6" x14ac:dyDescent="0.2">
      <c r="F2329" t="e">
        <f t="shared" si="40"/>
        <v>#N/A</v>
      </c>
    </row>
    <row r="2330" spans="6:6" x14ac:dyDescent="0.2">
      <c r="F2330" t="e">
        <f t="shared" si="40"/>
        <v>#N/A</v>
      </c>
    </row>
    <row r="2331" spans="6:6" x14ac:dyDescent="0.2">
      <c r="F2331" t="e">
        <f t="shared" si="40"/>
        <v>#N/A</v>
      </c>
    </row>
    <row r="2332" spans="6:6" x14ac:dyDescent="0.2">
      <c r="F2332" t="e">
        <f t="shared" si="40"/>
        <v>#N/A</v>
      </c>
    </row>
    <row r="2333" spans="6:6" x14ac:dyDescent="0.2">
      <c r="F2333" t="e">
        <f t="shared" si="40"/>
        <v>#N/A</v>
      </c>
    </row>
    <row r="2334" spans="6:6" x14ac:dyDescent="0.2">
      <c r="F2334" t="e">
        <f t="shared" si="40"/>
        <v>#N/A</v>
      </c>
    </row>
    <row r="2335" spans="6:6" x14ac:dyDescent="0.2">
      <c r="F2335" t="e">
        <f t="shared" si="40"/>
        <v>#N/A</v>
      </c>
    </row>
    <row r="2336" spans="6:6" x14ac:dyDescent="0.2">
      <c r="F2336" t="e">
        <f t="shared" si="40"/>
        <v>#N/A</v>
      </c>
    </row>
    <row r="2337" spans="6:6" x14ac:dyDescent="0.2">
      <c r="F2337" t="e">
        <f t="shared" si="40"/>
        <v>#N/A</v>
      </c>
    </row>
    <row r="2338" spans="6:6" x14ac:dyDescent="0.2">
      <c r="F2338" t="e">
        <f t="shared" si="40"/>
        <v>#N/A</v>
      </c>
    </row>
    <row r="2339" spans="6:6" x14ac:dyDescent="0.2">
      <c r="F2339" t="e">
        <f t="shared" si="40"/>
        <v>#N/A</v>
      </c>
    </row>
    <row r="2340" spans="6:6" x14ac:dyDescent="0.2">
      <c r="F2340" t="e">
        <f t="shared" si="40"/>
        <v>#N/A</v>
      </c>
    </row>
    <row r="2341" spans="6:6" x14ac:dyDescent="0.2">
      <c r="F2341" t="e">
        <f t="shared" si="40"/>
        <v>#N/A</v>
      </c>
    </row>
    <row r="2342" spans="6:6" x14ac:dyDescent="0.2">
      <c r="F2342" t="e">
        <f t="shared" si="40"/>
        <v>#N/A</v>
      </c>
    </row>
    <row r="2343" spans="6:6" x14ac:dyDescent="0.2">
      <c r="F2343" t="e">
        <f t="shared" si="40"/>
        <v>#N/A</v>
      </c>
    </row>
    <row r="2344" spans="6:6" x14ac:dyDescent="0.2">
      <c r="F2344" t="e">
        <f t="shared" si="40"/>
        <v>#N/A</v>
      </c>
    </row>
    <row r="2345" spans="6:6" x14ac:dyDescent="0.2">
      <c r="F2345" t="e">
        <f t="shared" si="40"/>
        <v>#N/A</v>
      </c>
    </row>
    <row r="2346" spans="6:6" x14ac:dyDescent="0.2">
      <c r="F2346" t="e">
        <f t="shared" si="40"/>
        <v>#N/A</v>
      </c>
    </row>
    <row r="2347" spans="6:6" x14ac:dyDescent="0.2">
      <c r="F2347" t="e">
        <f t="shared" si="40"/>
        <v>#N/A</v>
      </c>
    </row>
    <row r="2348" spans="6:6" x14ac:dyDescent="0.2">
      <c r="F2348" t="e">
        <f t="shared" si="40"/>
        <v>#N/A</v>
      </c>
    </row>
    <row r="2349" spans="6:6" x14ac:dyDescent="0.2">
      <c r="F2349" t="e">
        <f t="shared" si="40"/>
        <v>#N/A</v>
      </c>
    </row>
    <row r="2350" spans="6:6" x14ac:dyDescent="0.2">
      <c r="F2350" t="e">
        <f t="shared" si="40"/>
        <v>#N/A</v>
      </c>
    </row>
    <row r="2351" spans="6:6" x14ac:dyDescent="0.2">
      <c r="F2351" t="e">
        <f t="shared" si="40"/>
        <v>#N/A</v>
      </c>
    </row>
    <row r="2352" spans="6:6" x14ac:dyDescent="0.2">
      <c r="F2352" t="e">
        <f t="shared" si="40"/>
        <v>#N/A</v>
      </c>
    </row>
    <row r="2353" spans="6:6" x14ac:dyDescent="0.2">
      <c r="F2353" t="e">
        <f t="shared" si="40"/>
        <v>#N/A</v>
      </c>
    </row>
    <row r="2354" spans="6:6" x14ac:dyDescent="0.2">
      <c r="F2354" t="e">
        <f t="shared" si="40"/>
        <v>#N/A</v>
      </c>
    </row>
    <row r="2355" spans="6:6" x14ac:dyDescent="0.2">
      <c r="F2355" t="e">
        <f t="shared" si="40"/>
        <v>#N/A</v>
      </c>
    </row>
    <row r="2356" spans="6:6" x14ac:dyDescent="0.2">
      <c r="F2356" t="e">
        <f t="shared" si="40"/>
        <v>#N/A</v>
      </c>
    </row>
    <row r="2357" spans="6:6" x14ac:dyDescent="0.2">
      <c r="F2357" t="e">
        <f t="shared" si="40"/>
        <v>#N/A</v>
      </c>
    </row>
    <row r="2358" spans="6:6" x14ac:dyDescent="0.2">
      <c r="F2358" t="e">
        <f t="shared" si="40"/>
        <v>#N/A</v>
      </c>
    </row>
    <row r="2359" spans="6:6" x14ac:dyDescent="0.2">
      <c r="F2359" t="e">
        <f t="shared" si="40"/>
        <v>#N/A</v>
      </c>
    </row>
    <row r="2360" spans="6:6" x14ac:dyDescent="0.2">
      <c r="F2360" t="e">
        <f t="shared" si="40"/>
        <v>#N/A</v>
      </c>
    </row>
    <row r="2361" spans="6:6" x14ac:dyDescent="0.2">
      <c r="F2361" t="e">
        <f t="shared" si="40"/>
        <v>#N/A</v>
      </c>
    </row>
    <row r="2362" spans="6:6" x14ac:dyDescent="0.2">
      <c r="F2362" t="e">
        <f t="shared" si="40"/>
        <v>#N/A</v>
      </c>
    </row>
    <row r="2363" spans="6:6" x14ac:dyDescent="0.2">
      <c r="F2363" t="e">
        <f t="shared" si="40"/>
        <v>#N/A</v>
      </c>
    </row>
    <row r="2364" spans="6:6" x14ac:dyDescent="0.2">
      <c r="F2364" t="e">
        <f t="shared" si="40"/>
        <v>#N/A</v>
      </c>
    </row>
    <row r="2365" spans="6:6" x14ac:dyDescent="0.2">
      <c r="F2365" t="e">
        <f t="shared" si="40"/>
        <v>#N/A</v>
      </c>
    </row>
    <row r="2366" spans="6:6" x14ac:dyDescent="0.2">
      <c r="F2366" t="e">
        <f t="shared" si="40"/>
        <v>#N/A</v>
      </c>
    </row>
    <row r="2367" spans="6:6" x14ac:dyDescent="0.2">
      <c r="F2367" t="e">
        <f t="shared" si="40"/>
        <v>#N/A</v>
      </c>
    </row>
    <row r="2368" spans="6:6" x14ac:dyDescent="0.2">
      <c r="F2368" t="e">
        <f t="shared" si="40"/>
        <v>#N/A</v>
      </c>
    </row>
    <row r="2369" spans="6:6" x14ac:dyDescent="0.2">
      <c r="F2369" t="e">
        <f t="shared" si="40"/>
        <v>#N/A</v>
      </c>
    </row>
    <row r="2370" spans="6:6" x14ac:dyDescent="0.2">
      <c r="F2370" t="e">
        <f t="shared" si="40"/>
        <v>#N/A</v>
      </c>
    </row>
    <row r="2371" spans="6:6" x14ac:dyDescent="0.2">
      <c r="F2371" t="e">
        <f t="shared" ref="F2371:F2434" si="41">VLOOKUP(E2371,$A$2:$B$978,2)</f>
        <v>#N/A</v>
      </c>
    </row>
    <row r="2372" spans="6:6" x14ac:dyDescent="0.2">
      <c r="F2372" t="e">
        <f t="shared" si="41"/>
        <v>#N/A</v>
      </c>
    </row>
    <row r="2373" spans="6:6" x14ac:dyDescent="0.2">
      <c r="F2373" t="e">
        <f t="shared" si="41"/>
        <v>#N/A</v>
      </c>
    </row>
    <row r="2374" spans="6:6" x14ac:dyDescent="0.2">
      <c r="F2374" t="e">
        <f t="shared" si="41"/>
        <v>#N/A</v>
      </c>
    </row>
    <row r="2375" spans="6:6" x14ac:dyDescent="0.2">
      <c r="F2375" t="e">
        <f t="shared" si="41"/>
        <v>#N/A</v>
      </c>
    </row>
    <row r="2376" spans="6:6" x14ac:dyDescent="0.2">
      <c r="F2376" t="e">
        <f t="shared" si="41"/>
        <v>#N/A</v>
      </c>
    </row>
    <row r="2377" spans="6:6" x14ac:dyDescent="0.2">
      <c r="F2377" t="e">
        <f t="shared" si="41"/>
        <v>#N/A</v>
      </c>
    </row>
    <row r="2378" spans="6:6" x14ac:dyDescent="0.2">
      <c r="F2378" t="e">
        <f t="shared" si="41"/>
        <v>#N/A</v>
      </c>
    </row>
    <row r="2379" spans="6:6" x14ac:dyDescent="0.2">
      <c r="F2379" t="e">
        <f t="shared" si="41"/>
        <v>#N/A</v>
      </c>
    </row>
    <row r="2380" spans="6:6" x14ac:dyDescent="0.2">
      <c r="F2380" t="e">
        <f t="shared" si="41"/>
        <v>#N/A</v>
      </c>
    </row>
    <row r="2381" spans="6:6" x14ac:dyDescent="0.2">
      <c r="F2381" t="e">
        <f t="shared" si="41"/>
        <v>#N/A</v>
      </c>
    </row>
    <row r="2382" spans="6:6" x14ac:dyDescent="0.2">
      <c r="F2382" t="e">
        <f t="shared" si="41"/>
        <v>#N/A</v>
      </c>
    </row>
    <row r="2383" spans="6:6" x14ac:dyDescent="0.2">
      <c r="F2383" t="e">
        <f t="shared" si="41"/>
        <v>#N/A</v>
      </c>
    </row>
    <row r="2384" spans="6:6" x14ac:dyDescent="0.2">
      <c r="F2384" t="e">
        <f t="shared" si="41"/>
        <v>#N/A</v>
      </c>
    </row>
    <row r="2385" spans="6:6" x14ac:dyDescent="0.2">
      <c r="F2385" t="e">
        <f t="shared" si="41"/>
        <v>#N/A</v>
      </c>
    </row>
    <row r="2386" spans="6:6" x14ac:dyDescent="0.2">
      <c r="F2386" t="e">
        <f t="shared" si="41"/>
        <v>#N/A</v>
      </c>
    </row>
    <row r="2387" spans="6:6" x14ac:dyDescent="0.2">
      <c r="F2387" t="e">
        <f t="shared" si="41"/>
        <v>#N/A</v>
      </c>
    </row>
    <row r="2388" spans="6:6" x14ac:dyDescent="0.2">
      <c r="F2388" t="e">
        <f t="shared" si="41"/>
        <v>#N/A</v>
      </c>
    </row>
    <row r="2389" spans="6:6" x14ac:dyDescent="0.2">
      <c r="F2389" t="e">
        <f t="shared" si="41"/>
        <v>#N/A</v>
      </c>
    </row>
    <row r="2390" spans="6:6" x14ac:dyDescent="0.2">
      <c r="F2390" t="e">
        <f t="shared" si="41"/>
        <v>#N/A</v>
      </c>
    </row>
    <row r="2391" spans="6:6" x14ac:dyDescent="0.2">
      <c r="F2391" t="e">
        <f t="shared" si="41"/>
        <v>#N/A</v>
      </c>
    </row>
    <row r="2392" spans="6:6" x14ac:dyDescent="0.2">
      <c r="F2392" t="e">
        <f t="shared" si="41"/>
        <v>#N/A</v>
      </c>
    </row>
    <row r="2393" spans="6:6" x14ac:dyDescent="0.2">
      <c r="F2393" t="e">
        <f t="shared" si="41"/>
        <v>#N/A</v>
      </c>
    </row>
    <row r="2394" spans="6:6" x14ac:dyDescent="0.2">
      <c r="F2394" t="e">
        <f t="shared" si="41"/>
        <v>#N/A</v>
      </c>
    </row>
    <row r="2395" spans="6:6" x14ac:dyDescent="0.2">
      <c r="F2395" t="e">
        <f t="shared" si="41"/>
        <v>#N/A</v>
      </c>
    </row>
    <row r="2396" spans="6:6" x14ac:dyDescent="0.2">
      <c r="F2396" t="e">
        <f t="shared" si="41"/>
        <v>#N/A</v>
      </c>
    </row>
    <row r="2397" spans="6:6" x14ac:dyDescent="0.2">
      <c r="F2397" t="e">
        <f t="shared" si="41"/>
        <v>#N/A</v>
      </c>
    </row>
    <row r="2398" spans="6:6" x14ac:dyDescent="0.2">
      <c r="F2398" t="e">
        <f t="shared" si="41"/>
        <v>#N/A</v>
      </c>
    </row>
    <row r="2399" spans="6:6" x14ac:dyDescent="0.2">
      <c r="F2399" t="e">
        <f t="shared" si="41"/>
        <v>#N/A</v>
      </c>
    </row>
    <row r="2400" spans="6:6" x14ac:dyDescent="0.2">
      <c r="F2400" t="e">
        <f t="shared" si="41"/>
        <v>#N/A</v>
      </c>
    </row>
    <row r="2401" spans="6:6" x14ac:dyDescent="0.2">
      <c r="F2401" t="e">
        <f t="shared" si="41"/>
        <v>#N/A</v>
      </c>
    </row>
    <row r="2402" spans="6:6" x14ac:dyDescent="0.2">
      <c r="F2402" t="e">
        <f t="shared" si="41"/>
        <v>#N/A</v>
      </c>
    </row>
    <row r="2403" spans="6:6" x14ac:dyDescent="0.2">
      <c r="F2403" t="e">
        <f t="shared" si="41"/>
        <v>#N/A</v>
      </c>
    </row>
    <row r="2404" spans="6:6" x14ac:dyDescent="0.2">
      <c r="F2404" t="e">
        <f t="shared" si="41"/>
        <v>#N/A</v>
      </c>
    </row>
    <row r="2405" spans="6:6" x14ac:dyDescent="0.2">
      <c r="F2405" t="e">
        <f t="shared" si="41"/>
        <v>#N/A</v>
      </c>
    </row>
    <row r="2406" spans="6:6" x14ac:dyDescent="0.2">
      <c r="F2406" t="e">
        <f t="shared" si="41"/>
        <v>#N/A</v>
      </c>
    </row>
    <row r="2407" spans="6:6" x14ac:dyDescent="0.2">
      <c r="F2407" t="e">
        <f t="shared" si="41"/>
        <v>#N/A</v>
      </c>
    </row>
    <row r="2408" spans="6:6" x14ac:dyDescent="0.2">
      <c r="F2408" t="e">
        <f t="shared" si="41"/>
        <v>#N/A</v>
      </c>
    </row>
    <row r="2409" spans="6:6" x14ac:dyDescent="0.2">
      <c r="F2409" t="e">
        <f t="shared" si="41"/>
        <v>#N/A</v>
      </c>
    </row>
    <row r="2410" spans="6:6" x14ac:dyDescent="0.2">
      <c r="F2410" t="e">
        <f t="shared" si="41"/>
        <v>#N/A</v>
      </c>
    </row>
    <row r="2411" spans="6:6" x14ac:dyDescent="0.2">
      <c r="F2411" t="e">
        <f t="shared" si="41"/>
        <v>#N/A</v>
      </c>
    </row>
    <row r="2412" spans="6:6" x14ac:dyDescent="0.2">
      <c r="F2412" t="e">
        <f t="shared" si="41"/>
        <v>#N/A</v>
      </c>
    </row>
    <row r="2413" spans="6:6" x14ac:dyDescent="0.2">
      <c r="F2413" t="e">
        <f t="shared" si="41"/>
        <v>#N/A</v>
      </c>
    </row>
    <row r="2414" spans="6:6" x14ac:dyDescent="0.2">
      <c r="F2414" t="e">
        <f t="shared" si="41"/>
        <v>#N/A</v>
      </c>
    </row>
    <row r="2415" spans="6:6" x14ac:dyDescent="0.2">
      <c r="F2415" t="e">
        <f t="shared" si="41"/>
        <v>#N/A</v>
      </c>
    </row>
    <row r="2416" spans="6:6" x14ac:dyDescent="0.2">
      <c r="F2416" t="e">
        <f t="shared" si="41"/>
        <v>#N/A</v>
      </c>
    </row>
    <row r="2417" spans="6:6" x14ac:dyDescent="0.2">
      <c r="F2417" t="e">
        <f t="shared" si="41"/>
        <v>#N/A</v>
      </c>
    </row>
    <row r="2418" spans="6:6" x14ac:dyDescent="0.2">
      <c r="F2418" t="e">
        <f t="shared" si="41"/>
        <v>#N/A</v>
      </c>
    </row>
    <row r="2419" spans="6:6" x14ac:dyDescent="0.2">
      <c r="F2419" t="e">
        <f t="shared" si="41"/>
        <v>#N/A</v>
      </c>
    </row>
    <row r="2420" spans="6:6" x14ac:dyDescent="0.2">
      <c r="F2420" t="e">
        <f t="shared" si="41"/>
        <v>#N/A</v>
      </c>
    </row>
    <row r="2421" spans="6:6" x14ac:dyDescent="0.2">
      <c r="F2421" t="e">
        <f t="shared" si="41"/>
        <v>#N/A</v>
      </c>
    </row>
    <row r="2422" spans="6:6" x14ac:dyDescent="0.2">
      <c r="F2422" t="e">
        <f t="shared" si="41"/>
        <v>#N/A</v>
      </c>
    </row>
    <row r="2423" spans="6:6" x14ac:dyDescent="0.2">
      <c r="F2423" t="e">
        <f t="shared" si="41"/>
        <v>#N/A</v>
      </c>
    </row>
    <row r="2424" spans="6:6" x14ac:dyDescent="0.2">
      <c r="F2424" t="e">
        <f t="shared" si="41"/>
        <v>#N/A</v>
      </c>
    </row>
    <row r="2425" spans="6:6" x14ac:dyDescent="0.2">
      <c r="F2425" t="e">
        <f t="shared" si="41"/>
        <v>#N/A</v>
      </c>
    </row>
    <row r="2426" spans="6:6" x14ac:dyDescent="0.2">
      <c r="F2426" t="e">
        <f t="shared" si="41"/>
        <v>#N/A</v>
      </c>
    </row>
    <row r="2427" spans="6:6" x14ac:dyDescent="0.2">
      <c r="F2427" t="e">
        <f t="shared" si="41"/>
        <v>#N/A</v>
      </c>
    </row>
    <row r="2428" spans="6:6" x14ac:dyDescent="0.2">
      <c r="F2428" t="e">
        <f t="shared" si="41"/>
        <v>#N/A</v>
      </c>
    </row>
    <row r="2429" spans="6:6" x14ac:dyDescent="0.2">
      <c r="F2429" t="e">
        <f t="shared" si="41"/>
        <v>#N/A</v>
      </c>
    </row>
    <row r="2430" spans="6:6" x14ac:dyDescent="0.2">
      <c r="F2430" t="e">
        <f t="shared" si="41"/>
        <v>#N/A</v>
      </c>
    </row>
    <row r="2431" spans="6:6" x14ac:dyDescent="0.2">
      <c r="F2431" t="e">
        <f t="shared" si="41"/>
        <v>#N/A</v>
      </c>
    </row>
    <row r="2432" spans="6:6" x14ac:dyDescent="0.2">
      <c r="F2432" t="e">
        <f t="shared" si="41"/>
        <v>#N/A</v>
      </c>
    </row>
    <row r="2433" spans="6:6" x14ac:dyDescent="0.2">
      <c r="F2433" t="e">
        <f t="shared" si="41"/>
        <v>#N/A</v>
      </c>
    </row>
    <row r="2434" spans="6:6" x14ac:dyDescent="0.2">
      <c r="F2434" t="e">
        <f t="shared" si="41"/>
        <v>#N/A</v>
      </c>
    </row>
    <row r="2435" spans="6:6" x14ac:dyDescent="0.2">
      <c r="F2435" t="e">
        <f t="shared" ref="F2435:F2498" si="42">VLOOKUP(E2435,$A$2:$B$978,2)</f>
        <v>#N/A</v>
      </c>
    </row>
    <row r="2436" spans="6:6" x14ac:dyDescent="0.2">
      <c r="F2436" t="e">
        <f t="shared" si="42"/>
        <v>#N/A</v>
      </c>
    </row>
    <row r="2437" spans="6:6" x14ac:dyDescent="0.2">
      <c r="F2437" t="e">
        <f t="shared" si="42"/>
        <v>#N/A</v>
      </c>
    </row>
    <row r="2438" spans="6:6" x14ac:dyDescent="0.2">
      <c r="F2438" t="e">
        <f t="shared" si="42"/>
        <v>#N/A</v>
      </c>
    </row>
    <row r="2439" spans="6:6" x14ac:dyDescent="0.2">
      <c r="F2439" t="e">
        <f t="shared" si="42"/>
        <v>#N/A</v>
      </c>
    </row>
    <row r="2440" spans="6:6" x14ac:dyDescent="0.2">
      <c r="F2440" t="e">
        <f t="shared" si="42"/>
        <v>#N/A</v>
      </c>
    </row>
    <row r="2441" spans="6:6" x14ac:dyDescent="0.2">
      <c r="F2441" t="e">
        <f t="shared" si="42"/>
        <v>#N/A</v>
      </c>
    </row>
    <row r="2442" spans="6:6" x14ac:dyDescent="0.2">
      <c r="F2442" t="e">
        <f t="shared" si="42"/>
        <v>#N/A</v>
      </c>
    </row>
    <row r="2443" spans="6:6" x14ac:dyDescent="0.2">
      <c r="F2443" t="e">
        <f t="shared" si="42"/>
        <v>#N/A</v>
      </c>
    </row>
    <row r="2444" spans="6:6" x14ac:dyDescent="0.2">
      <c r="F2444" t="e">
        <f t="shared" si="42"/>
        <v>#N/A</v>
      </c>
    </row>
    <row r="2445" spans="6:6" x14ac:dyDescent="0.2">
      <c r="F2445" t="e">
        <f t="shared" si="42"/>
        <v>#N/A</v>
      </c>
    </row>
    <row r="2446" spans="6:6" x14ac:dyDescent="0.2">
      <c r="F2446" t="e">
        <f t="shared" si="42"/>
        <v>#N/A</v>
      </c>
    </row>
    <row r="2447" spans="6:6" x14ac:dyDescent="0.2">
      <c r="F2447" t="e">
        <f t="shared" si="42"/>
        <v>#N/A</v>
      </c>
    </row>
    <row r="2448" spans="6:6" x14ac:dyDescent="0.2">
      <c r="F2448" t="e">
        <f t="shared" si="42"/>
        <v>#N/A</v>
      </c>
    </row>
    <row r="2449" spans="6:6" x14ac:dyDescent="0.2">
      <c r="F2449" t="e">
        <f t="shared" si="42"/>
        <v>#N/A</v>
      </c>
    </row>
    <row r="2450" spans="6:6" x14ac:dyDescent="0.2">
      <c r="F2450" t="e">
        <f t="shared" si="42"/>
        <v>#N/A</v>
      </c>
    </row>
    <row r="2451" spans="6:6" x14ac:dyDescent="0.2">
      <c r="F2451" t="e">
        <f t="shared" si="42"/>
        <v>#N/A</v>
      </c>
    </row>
    <row r="2452" spans="6:6" x14ac:dyDescent="0.2">
      <c r="F2452" t="e">
        <f t="shared" si="42"/>
        <v>#N/A</v>
      </c>
    </row>
    <row r="2453" spans="6:6" x14ac:dyDescent="0.2">
      <c r="F2453" t="e">
        <f t="shared" si="42"/>
        <v>#N/A</v>
      </c>
    </row>
    <row r="2454" spans="6:6" x14ac:dyDescent="0.2">
      <c r="F2454" t="e">
        <f t="shared" si="42"/>
        <v>#N/A</v>
      </c>
    </row>
    <row r="2455" spans="6:6" x14ac:dyDescent="0.2">
      <c r="F2455" t="e">
        <f t="shared" si="42"/>
        <v>#N/A</v>
      </c>
    </row>
    <row r="2456" spans="6:6" x14ac:dyDescent="0.2">
      <c r="F2456" t="e">
        <f t="shared" si="42"/>
        <v>#N/A</v>
      </c>
    </row>
    <row r="2457" spans="6:6" x14ac:dyDescent="0.2">
      <c r="F2457" t="e">
        <f t="shared" si="42"/>
        <v>#N/A</v>
      </c>
    </row>
    <row r="2458" spans="6:6" x14ac:dyDescent="0.2">
      <c r="F2458" t="e">
        <f t="shared" si="42"/>
        <v>#N/A</v>
      </c>
    </row>
    <row r="2459" spans="6:6" x14ac:dyDescent="0.2">
      <c r="F2459" t="e">
        <f t="shared" si="42"/>
        <v>#N/A</v>
      </c>
    </row>
    <row r="2460" spans="6:6" x14ac:dyDescent="0.2">
      <c r="F2460" t="e">
        <f t="shared" si="42"/>
        <v>#N/A</v>
      </c>
    </row>
    <row r="2461" spans="6:6" x14ac:dyDescent="0.2">
      <c r="F2461" t="e">
        <f t="shared" si="42"/>
        <v>#N/A</v>
      </c>
    </row>
    <row r="2462" spans="6:6" x14ac:dyDescent="0.2">
      <c r="F2462" t="e">
        <f t="shared" si="42"/>
        <v>#N/A</v>
      </c>
    </row>
    <row r="2463" spans="6:6" x14ac:dyDescent="0.2">
      <c r="F2463" t="e">
        <f t="shared" si="42"/>
        <v>#N/A</v>
      </c>
    </row>
    <row r="2464" spans="6:6" x14ac:dyDescent="0.2">
      <c r="F2464" t="e">
        <f t="shared" si="42"/>
        <v>#N/A</v>
      </c>
    </row>
    <row r="2465" spans="6:6" x14ac:dyDescent="0.2">
      <c r="F2465" t="e">
        <f t="shared" si="42"/>
        <v>#N/A</v>
      </c>
    </row>
    <row r="2466" spans="6:6" x14ac:dyDescent="0.2">
      <c r="F2466" t="e">
        <f t="shared" si="42"/>
        <v>#N/A</v>
      </c>
    </row>
    <row r="2467" spans="6:6" x14ac:dyDescent="0.2">
      <c r="F2467" t="e">
        <f t="shared" si="42"/>
        <v>#N/A</v>
      </c>
    </row>
    <row r="2468" spans="6:6" x14ac:dyDescent="0.2">
      <c r="F2468" t="e">
        <f t="shared" si="42"/>
        <v>#N/A</v>
      </c>
    </row>
    <row r="2469" spans="6:6" x14ac:dyDescent="0.2">
      <c r="F2469" t="e">
        <f t="shared" si="42"/>
        <v>#N/A</v>
      </c>
    </row>
    <row r="2470" spans="6:6" x14ac:dyDescent="0.2">
      <c r="F2470" t="e">
        <f t="shared" si="42"/>
        <v>#N/A</v>
      </c>
    </row>
    <row r="2471" spans="6:6" x14ac:dyDescent="0.2">
      <c r="F2471" t="e">
        <f t="shared" si="42"/>
        <v>#N/A</v>
      </c>
    </row>
    <row r="2472" spans="6:6" x14ac:dyDescent="0.2">
      <c r="F2472" t="e">
        <f t="shared" si="42"/>
        <v>#N/A</v>
      </c>
    </row>
    <row r="2473" spans="6:6" x14ac:dyDescent="0.2">
      <c r="F2473" t="e">
        <f t="shared" si="42"/>
        <v>#N/A</v>
      </c>
    </row>
    <row r="2474" spans="6:6" x14ac:dyDescent="0.2">
      <c r="F2474" t="e">
        <f t="shared" si="42"/>
        <v>#N/A</v>
      </c>
    </row>
    <row r="2475" spans="6:6" x14ac:dyDescent="0.2">
      <c r="F2475" t="e">
        <f t="shared" si="42"/>
        <v>#N/A</v>
      </c>
    </row>
    <row r="2476" spans="6:6" x14ac:dyDescent="0.2">
      <c r="F2476" t="e">
        <f t="shared" si="42"/>
        <v>#N/A</v>
      </c>
    </row>
    <row r="2477" spans="6:6" x14ac:dyDescent="0.2">
      <c r="F2477" t="e">
        <f t="shared" si="42"/>
        <v>#N/A</v>
      </c>
    </row>
    <row r="2478" spans="6:6" x14ac:dyDescent="0.2">
      <c r="F2478" t="e">
        <f t="shared" si="42"/>
        <v>#N/A</v>
      </c>
    </row>
    <row r="2479" spans="6:6" x14ac:dyDescent="0.2">
      <c r="F2479" t="e">
        <f t="shared" si="42"/>
        <v>#N/A</v>
      </c>
    </row>
    <row r="2480" spans="6:6" x14ac:dyDescent="0.2">
      <c r="F2480" t="e">
        <f t="shared" si="42"/>
        <v>#N/A</v>
      </c>
    </row>
    <row r="2481" spans="6:6" x14ac:dyDescent="0.2">
      <c r="F2481" t="e">
        <f t="shared" si="42"/>
        <v>#N/A</v>
      </c>
    </row>
    <row r="2482" spans="6:6" x14ac:dyDescent="0.2">
      <c r="F2482" t="e">
        <f t="shared" si="42"/>
        <v>#N/A</v>
      </c>
    </row>
    <row r="2483" spans="6:6" x14ac:dyDescent="0.2">
      <c r="F2483" t="e">
        <f t="shared" si="42"/>
        <v>#N/A</v>
      </c>
    </row>
    <row r="2484" spans="6:6" x14ac:dyDescent="0.2">
      <c r="F2484" t="e">
        <f t="shared" si="42"/>
        <v>#N/A</v>
      </c>
    </row>
    <row r="2485" spans="6:6" x14ac:dyDescent="0.2">
      <c r="F2485" t="e">
        <f t="shared" si="42"/>
        <v>#N/A</v>
      </c>
    </row>
    <row r="2486" spans="6:6" x14ac:dyDescent="0.2">
      <c r="F2486" t="e">
        <f t="shared" si="42"/>
        <v>#N/A</v>
      </c>
    </row>
    <row r="2487" spans="6:6" x14ac:dyDescent="0.2">
      <c r="F2487" t="e">
        <f t="shared" si="42"/>
        <v>#N/A</v>
      </c>
    </row>
    <row r="2488" spans="6:6" x14ac:dyDescent="0.2">
      <c r="F2488" t="e">
        <f t="shared" si="42"/>
        <v>#N/A</v>
      </c>
    </row>
    <row r="2489" spans="6:6" x14ac:dyDescent="0.2">
      <c r="F2489" t="e">
        <f t="shared" si="42"/>
        <v>#N/A</v>
      </c>
    </row>
    <row r="2490" spans="6:6" x14ac:dyDescent="0.2">
      <c r="F2490" t="e">
        <f t="shared" si="42"/>
        <v>#N/A</v>
      </c>
    </row>
    <row r="2491" spans="6:6" x14ac:dyDescent="0.2">
      <c r="F2491" t="e">
        <f t="shared" si="42"/>
        <v>#N/A</v>
      </c>
    </row>
    <row r="2492" spans="6:6" x14ac:dyDescent="0.2">
      <c r="F2492" t="e">
        <f t="shared" si="42"/>
        <v>#N/A</v>
      </c>
    </row>
    <row r="2493" spans="6:6" x14ac:dyDescent="0.2">
      <c r="F2493" t="e">
        <f t="shared" si="42"/>
        <v>#N/A</v>
      </c>
    </row>
    <row r="2494" spans="6:6" x14ac:dyDescent="0.2">
      <c r="F2494" t="e">
        <f t="shared" si="42"/>
        <v>#N/A</v>
      </c>
    </row>
    <row r="2495" spans="6:6" x14ac:dyDescent="0.2">
      <c r="F2495" t="e">
        <f t="shared" si="42"/>
        <v>#N/A</v>
      </c>
    </row>
    <row r="2496" spans="6:6" x14ac:dyDescent="0.2">
      <c r="F2496" t="e">
        <f t="shared" si="42"/>
        <v>#N/A</v>
      </c>
    </row>
    <row r="2497" spans="6:6" x14ac:dyDescent="0.2">
      <c r="F2497" t="e">
        <f t="shared" si="42"/>
        <v>#N/A</v>
      </c>
    </row>
    <row r="2498" spans="6:6" x14ac:dyDescent="0.2">
      <c r="F2498" t="e">
        <f t="shared" si="42"/>
        <v>#N/A</v>
      </c>
    </row>
    <row r="2499" spans="6:6" x14ac:dyDescent="0.2">
      <c r="F2499" t="e">
        <f t="shared" ref="F2499:F2562" si="43">VLOOKUP(E2499,$A$2:$B$978,2)</f>
        <v>#N/A</v>
      </c>
    </row>
    <row r="2500" spans="6:6" x14ac:dyDescent="0.2">
      <c r="F2500" t="e">
        <f t="shared" si="43"/>
        <v>#N/A</v>
      </c>
    </row>
    <row r="2501" spans="6:6" x14ac:dyDescent="0.2">
      <c r="F2501" t="e">
        <f t="shared" si="43"/>
        <v>#N/A</v>
      </c>
    </row>
    <row r="2502" spans="6:6" x14ac:dyDescent="0.2">
      <c r="F2502" t="e">
        <f t="shared" si="43"/>
        <v>#N/A</v>
      </c>
    </row>
    <row r="2503" spans="6:6" x14ac:dyDescent="0.2">
      <c r="F2503" t="e">
        <f t="shared" si="43"/>
        <v>#N/A</v>
      </c>
    </row>
    <row r="2504" spans="6:6" x14ac:dyDescent="0.2">
      <c r="F2504" t="e">
        <f t="shared" si="43"/>
        <v>#N/A</v>
      </c>
    </row>
    <row r="2505" spans="6:6" x14ac:dyDescent="0.2">
      <c r="F2505" t="e">
        <f t="shared" si="43"/>
        <v>#N/A</v>
      </c>
    </row>
    <row r="2506" spans="6:6" x14ac:dyDescent="0.2">
      <c r="F2506" t="e">
        <f t="shared" si="43"/>
        <v>#N/A</v>
      </c>
    </row>
    <row r="2507" spans="6:6" x14ac:dyDescent="0.2">
      <c r="F2507" t="e">
        <f t="shared" si="43"/>
        <v>#N/A</v>
      </c>
    </row>
    <row r="2508" spans="6:6" x14ac:dyDescent="0.2">
      <c r="F2508" t="e">
        <f t="shared" si="43"/>
        <v>#N/A</v>
      </c>
    </row>
    <row r="2509" spans="6:6" x14ac:dyDescent="0.2">
      <c r="F2509" t="e">
        <f t="shared" si="43"/>
        <v>#N/A</v>
      </c>
    </row>
    <row r="2510" spans="6:6" x14ac:dyDescent="0.2">
      <c r="F2510" t="e">
        <f t="shared" si="43"/>
        <v>#N/A</v>
      </c>
    </row>
    <row r="2511" spans="6:6" x14ac:dyDescent="0.2">
      <c r="F2511" t="e">
        <f t="shared" si="43"/>
        <v>#N/A</v>
      </c>
    </row>
    <row r="2512" spans="6:6" x14ac:dyDescent="0.2">
      <c r="F2512" t="e">
        <f t="shared" si="43"/>
        <v>#N/A</v>
      </c>
    </row>
    <row r="2513" spans="6:6" x14ac:dyDescent="0.2">
      <c r="F2513" t="e">
        <f t="shared" si="43"/>
        <v>#N/A</v>
      </c>
    </row>
    <row r="2514" spans="6:6" x14ac:dyDescent="0.2">
      <c r="F2514" t="e">
        <f t="shared" si="43"/>
        <v>#N/A</v>
      </c>
    </row>
    <row r="2515" spans="6:6" x14ac:dyDescent="0.2">
      <c r="F2515" t="e">
        <f t="shared" si="43"/>
        <v>#N/A</v>
      </c>
    </row>
    <row r="2516" spans="6:6" x14ac:dyDescent="0.2">
      <c r="F2516" t="e">
        <f t="shared" si="43"/>
        <v>#N/A</v>
      </c>
    </row>
    <row r="2517" spans="6:6" x14ac:dyDescent="0.2">
      <c r="F2517" t="e">
        <f t="shared" si="43"/>
        <v>#N/A</v>
      </c>
    </row>
    <row r="2518" spans="6:6" x14ac:dyDescent="0.2">
      <c r="F2518" t="e">
        <f t="shared" si="43"/>
        <v>#N/A</v>
      </c>
    </row>
    <row r="2519" spans="6:6" x14ac:dyDescent="0.2">
      <c r="F2519" t="e">
        <f t="shared" si="43"/>
        <v>#N/A</v>
      </c>
    </row>
    <row r="2520" spans="6:6" x14ac:dyDescent="0.2">
      <c r="F2520" t="e">
        <f t="shared" si="43"/>
        <v>#N/A</v>
      </c>
    </row>
    <row r="2521" spans="6:6" x14ac:dyDescent="0.2">
      <c r="F2521" t="e">
        <f t="shared" si="43"/>
        <v>#N/A</v>
      </c>
    </row>
    <row r="2522" spans="6:6" x14ac:dyDescent="0.2">
      <c r="F2522" t="e">
        <f t="shared" si="43"/>
        <v>#N/A</v>
      </c>
    </row>
    <row r="2523" spans="6:6" x14ac:dyDescent="0.2">
      <c r="F2523" t="e">
        <f t="shared" si="43"/>
        <v>#N/A</v>
      </c>
    </row>
    <row r="2524" spans="6:6" x14ac:dyDescent="0.2">
      <c r="F2524" t="e">
        <f t="shared" si="43"/>
        <v>#N/A</v>
      </c>
    </row>
    <row r="2525" spans="6:6" x14ac:dyDescent="0.2">
      <c r="F2525" t="e">
        <f t="shared" si="43"/>
        <v>#N/A</v>
      </c>
    </row>
    <row r="2526" spans="6:6" x14ac:dyDescent="0.2">
      <c r="F2526" t="e">
        <f t="shared" si="43"/>
        <v>#N/A</v>
      </c>
    </row>
    <row r="2527" spans="6:6" x14ac:dyDescent="0.2">
      <c r="F2527" t="e">
        <f t="shared" si="43"/>
        <v>#N/A</v>
      </c>
    </row>
    <row r="2528" spans="6:6" x14ac:dyDescent="0.2">
      <c r="F2528" t="e">
        <f t="shared" si="43"/>
        <v>#N/A</v>
      </c>
    </row>
    <row r="2529" spans="6:6" x14ac:dyDescent="0.2">
      <c r="F2529" t="e">
        <f t="shared" si="43"/>
        <v>#N/A</v>
      </c>
    </row>
    <row r="2530" spans="6:6" x14ac:dyDescent="0.2">
      <c r="F2530" t="e">
        <f t="shared" si="43"/>
        <v>#N/A</v>
      </c>
    </row>
    <row r="2531" spans="6:6" x14ac:dyDescent="0.2">
      <c r="F2531" t="e">
        <f t="shared" si="43"/>
        <v>#N/A</v>
      </c>
    </row>
    <row r="2532" spans="6:6" x14ac:dyDescent="0.2">
      <c r="F2532" t="e">
        <f t="shared" si="43"/>
        <v>#N/A</v>
      </c>
    </row>
    <row r="2533" spans="6:6" x14ac:dyDescent="0.2">
      <c r="F2533" t="e">
        <f t="shared" si="43"/>
        <v>#N/A</v>
      </c>
    </row>
    <row r="2534" spans="6:6" x14ac:dyDescent="0.2">
      <c r="F2534" t="e">
        <f t="shared" si="43"/>
        <v>#N/A</v>
      </c>
    </row>
    <row r="2535" spans="6:6" x14ac:dyDescent="0.2">
      <c r="F2535" t="e">
        <f t="shared" si="43"/>
        <v>#N/A</v>
      </c>
    </row>
    <row r="2536" spans="6:6" x14ac:dyDescent="0.2">
      <c r="F2536" t="e">
        <f t="shared" si="43"/>
        <v>#N/A</v>
      </c>
    </row>
    <row r="2537" spans="6:6" x14ac:dyDescent="0.2">
      <c r="F2537" t="e">
        <f t="shared" si="43"/>
        <v>#N/A</v>
      </c>
    </row>
    <row r="2538" spans="6:6" x14ac:dyDescent="0.2">
      <c r="F2538" t="e">
        <f t="shared" si="43"/>
        <v>#N/A</v>
      </c>
    </row>
    <row r="2539" spans="6:6" x14ac:dyDescent="0.2">
      <c r="F2539" t="e">
        <f t="shared" si="43"/>
        <v>#N/A</v>
      </c>
    </row>
    <row r="2540" spans="6:6" x14ac:dyDescent="0.2">
      <c r="F2540" t="e">
        <f t="shared" si="43"/>
        <v>#N/A</v>
      </c>
    </row>
    <row r="2541" spans="6:6" x14ac:dyDescent="0.2">
      <c r="F2541" t="e">
        <f t="shared" si="43"/>
        <v>#N/A</v>
      </c>
    </row>
    <row r="2542" spans="6:6" x14ac:dyDescent="0.2">
      <c r="F2542" t="e">
        <f t="shared" si="43"/>
        <v>#N/A</v>
      </c>
    </row>
    <row r="2543" spans="6:6" x14ac:dyDescent="0.2">
      <c r="F2543" t="e">
        <f t="shared" si="43"/>
        <v>#N/A</v>
      </c>
    </row>
    <row r="2544" spans="6:6" x14ac:dyDescent="0.2">
      <c r="F2544" t="e">
        <f t="shared" si="43"/>
        <v>#N/A</v>
      </c>
    </row>
    <row r="2545" spans="6:6" x14ac:dyDescent="0.2">
      <c r="F2545" t="e">
        <f t="shared" si="43"/>
        <v>#N/A</v>
      </c>
    </row>
    <row r="2546" spans="6:6" x14ac:dyDescent="0.2">
      <c r="F2546" t="e">
        <f t="shared" si="43"/>
        <v>#N/A</v>
      </c>
    </row>
    <row r="2547" spans="6:6" x14ac:dyDescent="0.2">
      <c r="F2547" t="e">
        <f t="shared" si="43"/>
        <v>#N/A</v>
      </c>
    </row>
    <row r="2548" spans="6:6" x14ac:dyDescent="0.2">
      <c r="F2548" t="e">
        <f t="shared" si="43"/>
        <v>#N/A</v>
      </c>
    </row>
    <row r="2549" spans="6:6" x14ac:dyDescent="0.2">
      <c r="F2549" t="e">
        <f t="shared" si="43"/>
        <v>#N/A</v>
      </c>
    </row>
    <row r="2550" spans="6:6" x14ac:dyDescent="0.2">
      <c r="F2550" t="e">
        <f t="shared" si="43"/>
        <v>#N/A</v>
      </c>
    </row>
    <row r="2551" spans="6:6" x14ac:dyDescent="0.2">
      <c r="F2551" t="e">
        <f t="shared" si="43"/>
        <v>#N/A</v>
      </c>
    </row>
    <row r="2552" spans="6:6" x14ac:dyDescent="0.2">
      <c r="F2552" t="e">
        <f t="shared" si="43"/>
        <v>#N/A</v>
      </c>
    </row>
    <row r="2553" spans="6:6" x14ac:dyDescent="0.2">
      <c r="F2553" t="e">
        <f t="shared" si="43"/>
        <v>#N/A</v>
      </c>
    </row>
    <row r="2554" spans="6:6" x14ac:dyDescent="0.2">
      <c r="F2554" t="e">
        <f t="shared" si="43"/>
        <v>#N/A</v>
      </c>
    </row>
    <row r="2555" spans="6:6" x14ac:dyDescent="0.2">
      <c r="F2555" t="e">
        <f t="shared" si="43"/>
        <v>#N/A</v>
      </c>
    </row>
    <row r="2556" spans="6:6" x14ac:dyDescent="0.2">
      <c r="F2556" t="e">
        <f t="shared" si="43"/>
        <v>#N/A</v>
      </c>
    </row>
    <row r="2557" spans="6:6" x14ac:dyDescent="0.2">
      <c r="F2557" t="e">
        <f t="shared" si="43"/>
        <v>#N/A</v>
      </c>
    </row>
    <row r="2558" spans="6:6" x14ac:dyDescent="0.2">
      <c r="F2558" t="e">
        <f t="shared" si="43"/>
        <v>#N/A</v>
      </c>
    </row>
    <row r="2559" spans="6:6" x14ac:dyDescent="0.2">
      <c r="F2559" t="e">
        <f t="shared" si="43"/>
        <v>#N/A</v>
      </c>
    </row>
    <row r="2560" spans="6:6" x14ac:dyDescent="0.2">
      <c r="F2560" t="e">
        <f t="shared" si="43"/>
        <v>#N/A</v>
      </c>
    </row>
    <row r="2561" spans="6:6" x14ac:dyDescent="0.2">
      <c r="F2561" t="e">
        <f t="shared" si="43"/>
        <v>#N/A</v>
      </c>
    </row>
    <row r="2562" spans="6:6" x14ac:dyDescent="0.2">
      <c r="F2562" t="e">
        <f t="shared" si="43"/>
        <v>#N/A</v>
      </c>
    </row>
    <row r="2563" spans="6:6" x14ac:dyDescent="0.2">
      <c r="F2563" t="e">
        <f t="shared" ref="F2563:F2626" si="44">VLOOKUP(E2563,$A$2:$B$978,2)</f>
        <v>#N/A</v>
      </c>
    </row>
    <row r="2564" spans="6:6" x14ac:dyDescent="0.2">
      <c r="F2564" t="e">
        <f t="shared" si="44"/>
        <v>#N/A</v>
      </c>
    </row>
    <row r="2565" spans="6:6" x14ac:dyDescent="0.2">
      <c r="F2565" t="e">
        <f t="shared" si="44"/>
        <v>#N/A</v>
      </c>
    </row>
    <row r="2566" spans="6:6" x14ac:dyDescent="0.2">
      <c r="F2566" t="e">
        <f t="shared" si="44"/>
        <v>#N/A</v>
      </c>
    </row>
    <row r="2567" spans="6:6" x14ac:dyDescent="0.2">
      <c r="F2567" t="e">
        <f t="shared" si="44"/>
        <v>#N/A</v>
      </c>
    </row>
    <row r="2568" spans="6:6" x14ac:dyDescent="0.2">
      <c r="F2568" t="e">
        <f t="shared" si="44"/>
        <v>#N/A</v>
      </c>
    </row>
    <row r="2569" spans="6:6" x14ac:dyDescent="0.2">
      <c r="F2569" t="e">
        <f t="shared" si="44"/>
        <v>#N/A</v>
      </c>
    </row>
    <row r="2570" spans="6:6" x14ac:dyDescent="0.2">
      <c r="F2570" t="e">
        <f t="shared" si="44"/>
        <v>#N/A</v>
      </c>
    </row>
    <row r="2571" spans="6:6" x14ac:dyDescent="0.2">
      <c r="F2571" t="e">
        <f t="shared" si="44"/>
        <v>#N/A</v>
      </c>
    </row>
    <row r="2572" spans="6:6" x14ac:dyDescent="0.2">
      <c r="F2572" t="e">
        <f t="shared" si="44"/>
        <v>#N/A</v>
      </c>
    </row>
    <row r="2573" spans="6:6" x14ac:dyDescent="0.2">
      <c r="F2573" t="e">
        <f t="shared" si="44"/>
        <v>#N/A</v>
      </c>
    </row>
    <row r="2574" spans="6:6" x14ac:dyDescent="0.2">
      <c r="F2574" t="e">
        <f t="shared" si="44"/>
        <v>#N/A</v>
      </c>
    </row>
    <row r="2575" spans="6:6" x14ac:dyDescent="0.2">
      <c r="F2575" t="e">
        <f t="shared" si="44"/>
        <v>#N/A</v>
      </c>
    </row>
    <row r="2576" spans="6:6" x14ac:dyDescent="0.2">
      <c r="F2576" t="e">
        <f t="shared" si="44"/>
        <v>#N/A</v>
      </c>
    </row>
    <row r="2577" spans="6:6" x14ac:dyDescent="0.2">
      <c r="F2577" t="e">
        <f t="shared" si="44"/>
        <v>#N/A</v>
      </c>
    </row>
    <row r="2578" spans="6:6" x14ac:dyDescent="0.2">
      <c r="F2578" t="e">
        <f t="shared" si="44"/>
        <v>#N/A</v>
      </c>
    </row>
    <row r="2579" spans="6:6" x14ac:dyDescent="0.2">
      <c r="F2579" t="e">
        <f t="shared" si="44"/>
        <v>#N/A</v>
      </c>
    </row>
    <row r="2580" spans="6:6" x14ac:dyDescent="0.2">
      <c r="F2580" t="e">
        <f t="shared" si="44"/>
        <v>#N/A</v>
      </c>
    </row>
    <row r="2581" spans="6:6" x14ac:dyDescent="0.2">
      <c r="F2581" t="e">
        <f t="shared" si="44"/>
        <v>#N/A</v>
      </c>
    </row>
    <row r="2582" spans="6:6" x14ac:dyDescent="0.2">
      <c r="F2582" t="e">
        <f t="shared" si="44"/>
        <v>#N/A</v>
      </c>
    </row>
    <row r="2583" spans="6:6" x14ac:dyDescent="0.2">
      <c r="F2583" t="e">
        <f t="shared" si="44"/>
        <v>#N/A</v>
      </c>
    </row>
    <row r="2584" spans="6:6" x14ac:dyDescent="0.2">
      <c r="F2584" t="e">
        <f t="shared" si="44"/>
        <v>#N/A</v>
      </c>
    </row>
    <row r="2585" spans="6:6" x14ac:dyDescent="0.2">
      <c r="F2585" t="e">
        <f t="shared" si="44"/>
        <v>#N/A</v>
      </c>
    </row>
    <row r="2586" spans="6:6" x14ac:dyDescent="0.2">
      <c r="F2586" t="e">
        <f t="shared" si="44"/>
        <v>#N/A</v>
      </c>
    </row>
    <row r="2587" spans="6:6" x14ac:dyDescent="0.2">
      <c r="F2587" t="e">
        <f t="shared" si="44"/>
        <v>#N/A</v>
      </c>
    </row>
    <row r="2588" spans="6:6" x14ac:dyDescent="0.2">
      <c r="F2588" t="e">
        <f t="shared" si="44"/>
        <v>#N/A</v>
      </c>
    </row>
    <row r="2589" spans="6:6" x14ac:dyDescent="0.2">
      <c r="F2589" t="e">
        <f t="shared" si="44"/>
        <v>#N/A</v>
      </c>
    </row>
    <row r="2590" spans="6:6" x14ac:dyDescent="0.2">
      <c r="F2590" t="e">
        <f t="shared" si="44"/>
        <v>#N/A</v>
      </c>
    </row>
    <row r="2591" spans="6:6" x14ac:dyDescent="0.2">
      <c r="F2591" t="e">
        <f t="shared" si="44"/>
        <v>#N/A</v>
      </c>
    </row>
    <row r="2592" spans="6:6" x14ac:dyDescent="0.2">
      <c r="F2592" t="e">
        <f t="shared" si="44"/>
        <v>#N/A</v>
      </c>
    </row>
    <row r="2593" spans="6:6" x14ac:dyDescent="0.2">
      <c r="F2593" t="e">
        <f t="shared" si="44"/>
        <v>#N/A</v>
      </c>
    </row>
    <row r="2594" spans="6:6" x14ac:dyDescent="0.2">
      <c r="F2594" t="e">
        <f t="shared" si="44"/>
        <v>#N/A</v>
      </c>
    </row>
    <row r="2595" spans="6:6" x14ac:dyDescent="0.2">
      <c r="F2595" t="e">
        <f t="shared" si="44"/>
        <v>#N/A</v>
      </c>
    </row>
    <row r="2596" spans="6:6" x14ac:dyDescent="0.2">
      <c r="F2596" t="e">
        <f t="shared" si="44"/>
        <v>#N/A</v>
      </c>
    </row>
    <row r="2597" spans="6:6" x14ac:dyDescent="0.2">
      <c r="F2597" t="e">
        <f t="shared" si="44"/>
        <v>#N/A</v>
      </c>
    </row>
    <row r="2598" spans="6:6" x14ac:dyDescent="0.2">
      <c r="F2598" t="e">
        <f t="shared" si="44"/>
        <v>#N/A</v>
      </c>
    </row>
    <row r="2599" spans="6:6" x14ac:dyDescent="0.2">
      <c r="F2599" t="e">
        <f t="shared" si="44"/>
        <v>#N/A</v>
      </c>
    </row>
    <row r="2600" spans="6:6" x14ac:dyDescent="0.2">
      <c r="F2600" t="e">
        <f t="shared" si="44"/>
        <v>#N/A</v>
      </c>
    </row>
    <row r="2601" spans="6:6" x14ac:dyDescent="0.2">
      <c r="F2601" t="e">
        <f t="shared" si="44"/>
        <v>#N/A</v>
      </c>
    </row>
    <row r="2602" spans="6:6" x14ac:dyDescent="0.2">
      <c r="F2602" t="e">
        <f t="shared" si="44"/>
        <v>#N/A</v>
      </c>
    </row>
    <row r="2603" spans="6:6" x14ac:dyDescent="0.2">
      <c r="F2603" t="e">
        <f t="shared" si="44"/>
        <v>#N/A</v>
      </c>
    </row>
    <row r="2604" spans="6:6" x14ac:dyDescent="0.2">
      <c r="F2604" t="e">
        <f t="shared" si="44"/>
        <v>#N/A</v>
      </c>
    </row>
    <row r="2605" spans="6:6" x14ac:dyDescent="0.2">
      <c r="F2605" t="e">
        <f t="shared" si="44"/>
        <v>#N/A</v>
      </c>
    </row>
    <row r="2606" spans="6:6" x14ac:dyDescent="0.2">
      <c r="F2606" t="e">
        <f t="shared" si="44"/>
        <v>#N/A</v>
      </c>
    </row>
    <row r="2607" spans="6:6" x14ac:dyDescent="0.2">
      <c r="F2607" t="e">
        <f t="shared" si="44"/>
        <v>#N/A</v>
      </c>
    </row>
    <row r="2608" spans="6:6" x14ac:dyDescent="0.2">
      <c r="F2608" t="e">
        <f t="shared" si="44"/>
        <v>#N/A</v>
      </c>
    </row>
    <row r="2609" spans="6:6" x14ac:dyDescent="0.2">
      <c r="F2609" t="e">
        <f t="shared" si="44"/>
        <v>#N/A</v>
      </c>
    </row>
    <row r="2610" spans="6:6" x14ac:dyDescent="0.2">
      <c r="F2610" t="e">
        <f t="shared" si="44"/>
        <v>#N/A</v>
      </c>
    </row>
    <row r="2611" spans="6:6" x14ac:dyDescent="0.2">
      <c r="F2611" t="e">
        <f t="shared" si="44"/>
        <v>#N/A</v>
      </c>
    </row>
    <row r="2612" spans="6:6" x14ac:dyDescent="0.2">
      <c r="F2612" t="e">
        <f t="shared" si="44"/>
        <v>#N/A</v>
      </c>
    </row>
    <row r="2613" spans="6:6" x14ac:dyDescent="0.2">
      <c r="F2613" t="e">
        <f t="shared" si="44"/>
        <v>#N/A</v>
      </c>
    </row>
    <row r="2614" spans="6:6" x14ac:dyDescent="0.2">
      <c r="F2614" t="e">
        <f t="shared" si="44"/>
        <v>#N/A</v>
      </c>
    </row>
    <row r="2615" spans="6:6" x14ac:dyDescent="0.2">
      <c r="F2615" t="e">
        <f t="shared" si="44"/>
        <v>#N/A</v>
      </c>
    </row>
    <row r="2616" spans="6:6" x14ac:dyDescent="0.2">
      <c r="F2616" t="e">
        <f t="shared" si="44"/>
        <v>#N/A</v>
      </c>
    </row>
    <row r="2617" spans="6:6" x14ac:dyDescent="0.2">
      <c r="F2617" t="e">
        <f t="shared" si="44"/>
        <v>#N/A</v>
      </c>
    </row>
    <row r="2618" spans="6:6" x14ac:dyDescent="0.2">
      <c r="F2618" t="e">
        <f t="shared" si="44"/>
        <v>#N/A</v>
      </c>
    </row>
    <row r="2619" spans="6:6" x14ac:dyDescent="0.2">
      <c r="F2619" t="e">
        <f t="shared" si="44"/>
        <v>#N/A</v>
      </c>
    </row>
    <row r="2620" spans="6:6" x14ac:dyDescent="0.2">
      <c r="F2620" t="e">
        <f t="shared" si="44"/>
        <v>#N/A</v>
      </c>
    </row>
    <row r="2621" spans="6:6" x14ac:dyDescent="0.2">
      <c r="F2621" t="e">
        <f t="shared" si="44"/>
        <v>#N/A</v>
      </c>
    </row>
    <row r="2622" spans="6:6" x14ac:dyDescent="0.2">
      <c r="F2622" t="e">
        <f t="shared" si="44"/>
        <v>#N/A</v>
      </c>
    </row>
    <row r="2623" spans="6:6" x14ac:dyDescent="0.2">
      <c r="F2623" t="e">
        <f t="shared" si="44"/>
        <v>#N/A</v>
      </c>
    </row>
    <row r="2624" spans="6:6" x14ac:dyDescent="0.2">
      <c r="F2624" t="e">
        <f t="shared" si="44"/>
        <v>#N/A</v>
      </c>
    </row>
    <row r="2625" spans="6:6" x14ac:dyDescent="0.2">
      <c r="F2625" t="e">
        <f t="shared" si="44"/>
        <v>#N/A</v>
      </c>
    </row>
    <row r="2626" spans="6:6" x14ac:dyDescent="0.2">
      <c r="F2626" t="e">
        <f t="shared" si="44"/>
        <v>#N/A</v>
      </c>
    </row>
    <row r="2627" spans="6:6" x14ac:dyDescent="0.2">
      <c r="F2627" t="e">
        <f t="shared" ref="F2627:F2690" si="45">VLOOKUP(E2627,$A$2:$B$978,2)</f>
        <v>#N/A</v>
      </c>
    </row>
    <row r="2628" spans="6:6" x14ac:dyDescent="0.2">
      <c r="F2628" t="e">
        <f t="shared" si="45"/>
        <v>#N/A</v>
      </c>
    </row>
    <row r="2629" spans="6:6" x14ac:dyDescent="0.2">
      <c r="F2629" t="e">
        <f t="shared" si="45"/>
        <v>#N/A</v>
      </c>
    </row>
    <row r="2630" spans="6:6" x14ac:dyDescent="0.2">
      <c r="F2630" t="e">
        <f t="shared" si="45"/>
        <v>#N/A</v>
      </c>
    </row>
    <row r="2631" spans="6:6" x14ac:dyDescent="0.2">
      <c r="F2631" t="e">
        <f t="shared" si="45"/>
        <v>#N/A</v>
      </c>
    </row>
    <row r="2632" spans="6:6" x14ac:dyDescent="0.2">
      <c r="F2632" t="e">
        <f t="shared" si="45"/>
        <v>#N/A</v>
      </c>
    </row>
    <row r="2633" spans="6:6" x14ac:dyDescent="0.2">
      <c r="F2633" t="e">
        <f t="shared" si="45"/>
        <v>#N/A</v>
      </c>
    </row>
    <row r="2634" spans="6:6" x14ac:dyDescent="0.2">
      <c r="F2634" t="e">
        <f t="shared" si="45"/>
        <v>#N/A</v>
      </c>
    </row>
    <row r="2635" spans="6:6" x14ac:dyDescent="0.2">
      <c r="F2635" t="e">
        <f t="shared" si="45"/>
        <v>#N/A</v>
      </c>
    </row>
    <row r="2636" spans="6:6" x14ac:dyDescent="0.2">
      <c r="F2636" t="e">
        <f t="shared" si="45"/>
        <v>#N/A</v>
      </c>
    </row>
    <row r="2637" spans="6:6" x14ac:dyDescent="0.2">
      <c r="F2637" t="e">
        <f t="shared" si="45"/>
        <v>#N/A</v>
      </c>
    </row>
    <row r="2638" spans="6:6" x14ac:dyDescent="0.2">
      <c r="F2638" t="e">
        <f t="shared" si="45"/>
        <v>#N/A</v>
      </c>
    </row>
    <row r="2639" spans="6:6" x14ac:dyDescent="0.2">
      <c r="F2639" t="e">
        <f t="shared" si="45"/>
        <v>#N/A</v>
      </c>
    </row>
    <row r="2640" spans="6:6" x14ac:dyDescent="0.2">
      <c r="F2640" t="e">
        <f t="shared" si="45"/>
        <v>#N/A</v>
      </c>
    </row>
    <row r="2641" spans="6:6" x14ac:dyDescent="0.2">
      <c r="F2641" t="e">
        <f t="shared" si="45"/>
        <v>#N/A</v>
      </c>
    </row>
    <row r="2642" spans="6:6" x14ac:dyDescent="0.2">
      <c r="F2642" t="e">
        <f t="shared" si="45"/>
        <v>#N/A</v>
      </c>
    </row>
    <row r="2643" spans="6:6" x14ac:dyDescent="0.2">
      <c r="F2643" t="e">
        <f t="shared" si="45"/>
        <v>#N/A</v>
      </c>
    </row>
    <row r="2644" spans="6:6" x14ac:dyDescent="0.2">
      <c r="F2644" t="e">
        <f t="shared" si="45"/>
        <v>#N/A</v>
      </c>
    </row>
    <row r="2645" spans="6:6" x14ac:dyDescent="0.2">
      <c r="F2645" t="e">
        <f t="shared" si="45"/>
        <v>#N/A</v>
      </c>
    </row>
    <row r="2646" spans="6:6" x14ac:dyDescent="0.2">
      <c r="F2646" t="e">
        <f t="shared" si="45"/>
        <v>#N/A</v>
      </c>
    </row>
    <row r="2647" spans="6:6" x14ac:dyDescent="0.2">
      <c r="F2647" t="e">
        <f t="shared" si="45"/>
        <v>#N/A</v>
      </c>
    </row>
    <row r="2648" spans="6:6" x14ac:dyDescent="0.2">
      <c r="F2648" t="e">
        <f t="shared" si="45"/>
        <v>#N/A</v>
      </c>
    </row>
    <row r="2649" spans="6:6" x14ac:dyDescent="0.2">
      <c r="F2649" t="e">
        <f t="shared" si="45"/>
        <v>#N/A</v>
      </c>
    </row>
    <row r="2650" spans="6:6" x14ac:dyDescent="0.2">
      <c r="F2650" t="e">
        <f t="shared" si="45"/>
        <v>#N/A</v>
      </c>
    </row>
    <row r="2651" spans="6:6" x14ac:dyDescent="0.2">
      <c r="F2651" t="e">
        <f t="shared" si="45"/>
        <v>#N/A</v>
      </c>
    </row>
    <row r="2652" spans="6:6" x14ac:dyDescent="0.2">
      <c r="F2652" t="e">
        <f t="shared" si="45"/>
        <v>#N/A</v>
      </c>
    </row>
    <row r="2653" spans="6:6" x14ac:dyDescent="0.2">
      <c r="F2653" t="e">
        <f t="shared" si="45"/>
        <v>#N/A</v>
      </c>
    </row>
    <row r="2654" spans="6:6" x14ac:dyDescent="0.2">
      <c r="F2654" t="e">
        <f t="shared" si="45"/>
        <v>#N/A</v>
      </c>
    </row>
    <row r="2655" spans="6:6" x14ac:dyDescent="0.2">
      <c r="F2655" t="e">
        <f t="shared" si="45"/>
        <v>#N/A</v>
      </c>
    </row>
    <row r="2656" spans="6:6" x14ac:dyDescent="0.2">
      <c r="F2656" t="e">
        <f t="shared" si="45"/>
        <v>#N/A</v>
      </c>
    </row>
    <row r="2657" spans="6:6" x14ac:dyDescent="0.2">
      <c r="F2657" t="e">
        <f t="shared" si="45"/>
        <v>#N/A</v>
      </c>
    </row>
    <row r="2658" spans="6:6" x14ac:dyDescent="0.2">
      <c r="F2658" t="e">
        <f t="shared" si="45"/>
        <v>#N/A</v>
      </c>
    </row>
    <row r="2659" spans="6:6" x14ac:dyDescent="0.2">
      <c r="F2659" t="e">
        <f t="shared" si="45"/>
        <v>#N/A</v>
      </c>
    </row>
    <row r="2660" spans="6:6" x14ac:dyDescent="0.2">
      <c r="F2660" t="e">
        <f t="shared" si="45"/>
        <v>#N/A</v>
      </c>
    </row>
    <row r="2661" spans="6:6" x14ac:dyDescent="0.2">
      <c r="F2661" t="e">
        <f t="shared" si="45"/>
        <v>#N/A</v>
      </c>
    </row>
    <row r="2662" spans="6:6" x14ac:dyDescent="0.2">
      <c r="F2662" t="e">
        <f t="shared" si="45"/>
        <v>#N/A</v>
      </c>
    </row>
    <row r="2663" spans="6:6" x14ac:dyDescent="0.2">
      <c r="F2663" t="e">
        <f t="shared" si="45"/>
        <v>#N/A</v>
      </c>
    </row>
    <row r="2664" spans="6:6" x14ac:dyDescent="0.2">
      <c r="F2664" t="e">
        <f t="shared" si="45"/>
        <v>#N/A</v>
      </c>
    </row>
    <row r="2665" spans="6:6" x14ac:dyDescent="0.2">
      <c r="F2665" t="e">
        <f t="shared" si="45"/>
        <v>#N/A</v>
      </c>
    </row>
    <row r="2666" spans="6:6" x14ac:dyDescent="0.2">
      <c r="F2666" t="e">
        <f t="shared" si="45"/>
        <v>#N/A</v>
      </c>
    </row>
    <row r="2667" spans="6:6" x14ac:dyDescent="0.2">
      <c r="F2667" t="e">
        <f t="shared" si="45"/>
        <v>#N/A</v>
      </c>
    </row>
    <row r="2668" spans="6:6" x14ac:dyDescent="0.2">
      <c r="F2668" t="e">
        <f t="shared" si="45"/>
        <v>#N/A</v>
      </c>
    </row>
    <row r="2669" spans="6:6" x14ac:dyDescent="0.2">
      <c r="F2669" t="e">
        <f t="shared" si="45"/>
        <v>#N/A</v>
      </c>
    </row>
    <row r="2670" spans="6:6" x14ac:dyDescent="0.2">
      <c r="F2670" t="e">
        <f t="shared" si="45"/>
        <v>#N/A</v>
      </c>
    </row>
    <row r="2671" spans="6:6" x14ac:dyDescent="0.2">
      <c r="F2671" t="e">
        <f t="shared" si="45"/>
        <v>#N/A</v>
      </c>
    </row>
    <row r="2672" spans="6:6" x14ac:dyDescent="0.2">
      <c r="F2672" t="e">
        <f t="shared" si="45"/>
        <v>#N/A</v>
      </c>
    </row>
    <row r="2673" spans="6:6" x14ac:dyDescent="0.2">
      <c r="F2673" t="e">
        <f t="shared" si="45"/>
        <v>#N/A</v>
      </c>
    </row>
    <row r="2674" spans="6:6" x14ac:dyDescent="0.2">
      <c r="F2674" t="e">
        <f t="shared" si="45"/>
        <v>#N/A</v>
      </c>
    </row>
    <row r="2675" spans="6:6" x14ac:dyDescent="0.2">
      <c r="F2675" t="e">
        <f t="shared" si="45"/>
        <v>#N/A</v>
      </c>
    </row>
    <row r="2676" spans="6:6" x14ac:dyDescent="0.2">
      <c r="F2676" t="e">
        <f t="shared" si="45"/>
        <v>#N/A</v>
      </c>
    </row>
    <row r="2677" spans="6:6" x14ac:dyDescent="0.2">
      <c r="F2677" t="e">
        <f t="shared" si="45"/>
        <v>#N/A</v>
      </c>
    </row>
    <row r="2678" spans="6:6" x14ac:dyDescent="0.2">
      <c r="F2678" t="e">
        <f t="shared" si="45"/>
        <v>#N/A</v>
      </c>
    </row>
    <row r="2679" spans="6:6" x14ac:dyDescent="0.2">
      <c r="F2679" t="e">
        <f t="shared" si="45"/>
        <v>#N/A</v>
      </c>
    </row>
    <row r="2680" spans="6:6" x14ac:dyDescent="0.2">
      <c r="F2680" t="e">
        <f t="shared" si="45"/>
        <v>#N/A</v>
      </c>
    </row>
    <row r="2681" spans="6:6" x14ac:dyDescent="0.2">
      <c r="F2681" t="e">
        <f t="shared" si="45"/>
        <v>#N/A</v>
      </c>
    </row>
    <row r="2682" spans="6:6" x14ac:dyDescent="0.2">
      <c r="F2682" t="e">
        <f t="shared" si="45"/>
        <v>#N/A</v>
      </c>
    </row>
    <row r="2683" spans="6:6" x14ac:dyDescent="0.2">
      <c r="F2683" t="e">
        <f t="shared" si="45"/>
        <v>#N/A</v>
      </c>
    </row>
    <row r="2684" spans="6:6" x14ac:dyDescent="0.2">
      <c r="F2684" t="e">
        <f t="shared" si="45"/>
        <v>#N/A</v>
      </c>
    </row>
    <row r="2685" spans="6:6" x14ac:dyDescent="0.2">
      <c r="F2685" t="e">
        <f t="shared" si="45"/>
        <v>#N/A</v>
      </c>
    </row>
    <row r="2686" spans="6:6" x14ac:dyDescent="0.2">
      <c r="F2686" t="e">
        <f t="shared" si="45"/>
        <v>#N/A</v>
      </c>
    </row>
    <row r="2687" spans="6:6" x14ac:dyDescent="0.2">
      <c r="F2687" t="e">
        <f t="shared" si="45"/>
        <v>#N/A</v>
      </c>
    </row>
    <row r="2688" spans="6:6" x14ac:dyDescent="0.2">
      <c r="F2688" t="e">
        <f t="shared" si="45"/>
        <v>#N/A</v>
      </c>
    </row>
    <row r="2689" spans="6:6" x14ac:dyDescent="0.2">
      <c r="F2689" t="e">
        <f t="shared" si="45"/>
        <v>#N/A</v>
      </c>
    </row>
    <row r="2690" spans="6:6" x14ac:dyDescent="0.2">
      <c r="F2690" t="e">
        <f t="shared" si="45"/>
        <v>#N/A</v>
      </c>
    </row>
    <row r="2691" spans="6:6" x14ac:dyDescent="0.2">
      <c r="F2691" t="e">
        <f t="shared" ref="F2691:F2754" si="46">VLOOKUP(E2691,$A$2:$B$978,2)</f>
        <v>#N/A</v>
      </c>
    </row>
    <row r="2692" spans="6:6" x14ac:dyDescent="0.2">
      <c r="F2692" t="e">
        <f t="shared" si="46"/>
        <v>#N/A</v>
      </c>
    </row>
    <row r="2693" spans="6:6" x14ac:dyDescent="0.2">
      <c r="F2693" t="e">
        <f t="shared" si="46"/>
        <v>#N/A</v>
      </c>
    </row>
    <row r="2694" spans="6:6" x14ac:dyDescent="0.2">
      <c r="F2694" t="e">
        <f t="shared" si="46"/>
        <v>#N/A</v>
      </c>
    </row>
    <row r="2695" spans="6:6" x14ac:dyDescent="0.2">
      <c r="F2695" t="e">
        <f t="shared" si="46"/>
        <v>#N/A</v>
      </c>
    </row>
    <row r="2696" spans="6:6" x14ac:dyDescent="0.2">
      <c r="F2696" t="e">
        <f t="shared" si="46"/>
        <v>#N/A</v>
      </c>
    </row>
    <row r="2697" spans="6:6" x14ac:dyDescent="0.2">
      <c r="F2697" t="e">
        <f t="shared" si="46"/>
        <v>#N/A</v>
      </c>
    </row>
    <row r="2698" spans="6:6" x14ac:dyDescent="0.2">
      <c r="F2698" t="e">
        <f t="shared" si="46"/>
        <v>#N/A</v>
      </c>
    </row>
    <row r="2699" spans="6:6" x14ac:dyDescent="0.2">
      <c r="F2699" t="e">
        <f t="shared" si="46"/>
        <v>#N/A</v>
      </c>
    </row>
    <row r="2700" spans="6:6" x14ac:dyDescent="0.2">
      <c r="F2700" t="e">
        <f t="shared" si="46"/>
        <v>#N/A</v>
      </c>
    </row>
    <row r="2701" spans="6:6" x14ac:dyDescent="0.2">
      <c r="F2701" t="e">
        <f t="shared" si="46"/>
        <v>#N/A</v>
      </c>
    </row>
    <row r="2702" spans="6:6" x14ac:dyDescent="0.2">
      <c r="F2702" t="e">
        <f t="shared" si="46"/>
        <v>#N/A</v>
      </c>
    </row>
    <row r="2703" spans="6:6" x14ac:dyDescent="0.2">
      <c r="F2703" t="e">
        <f t="shared" si="46"/>
        <v>#N/A</v>
      </c>
    </row>
    <row r="2704" spans="6:6" x14ac:dyDescent="0.2">
      <c r="F2704" t="e">
        <f t="shared" si="46"/>
        <v>#N/A</v>
      </c>
    </row>
    <row r="2705" spans="6:6" x14ac:dyDescent="0.2">
      <c r="F2705" t="e">
        <f t="shared" si="46"/>
        <v>#N/A</v>
      </c>
    </row>
    <row r="2706" spans="6:6" x14ac:dyDescent="0.2">
      <c r="F2706" t="e">
        <f t="shared" si="46"/>
        <v>#N/A</v>
      </c>
    </row>
    <row r="2707" spans="6:6" x14ac:dyDescent="0.2">
      <c r="F2707" t="e">
        <f t="shared" si="46"/>
        <v>#N/A</v>
      </c>
    </row>
    <row r="2708" spans="6:6" x14ac:dyDescent="0.2">
      <c r="F2708" t="e">
        <f t="shared" si="46"/>
        <v>#N/A</v>
      </c>
    </row>
    <row r="2709" spans="6:6" x14ac:dyDescent="0.2">
      <c r="F2709" t="e">
        <f t="shared" si="46"/>
        <v>#N/A</v>
      </c>
    </row>
    <row r="2710" spans="6:6" x14ac:dyDescent="0.2">
      <c r="F2710" t="e">
        <f t="shared" si="46"/>
        <v>#N/A</v>
      </c>
    </row>
    <row r="2711" spans="6:6" x14ac:dyDescent="0.2">
      <c r="F2711" t="e">
        <f t="shared" si="46"/>
        <v>#N/A</v>
      </c>
    </row>
    <row r="2712" spans="6:6" x14ac:dyDescent="0.2">
      <c r="F2712" t="e">
        <f t="shared" si="46"/>
        <v>#N/A</v>
      </c>
    </row>
    <row r="2713" spans="6:6" x14ac:dyDescent="0.2">
      <c r="F2713" t="e">
        <f t="shared" si="46"/>
        <v>#N/A</v>
      </c>
    </row>
    <row r="2714" spans="6:6" x14ac:dyDescent="0.2">
      <c r="F2714" t="e">
        <f t="shared" si="46"/>
        <v>#N/A</v>
      </c>
    </row>
    <row r="2715" spans="6:6" x14ac:dyDescent="0.2">
      <c r="F2715" t="e">
        <f t="shared" si="46"/>
        <v>#N/A</v>
      </c>
    </row>
    <row r="2716" spans="6:6" x14ac:dyDescent="0.2">
      <c r="F2716" t="e">
        <f t="shared" si="46"/>
        <v>#N/A</v>
      </c>
    </row>
    <row r="2717" spans="6:6" x14ac:dyDescent="0.2">
      <c r="F2717" t="e">
        <f t="shared" si="46"/>
        <v>#N/A</v>
      </c>
    </row>
    <row r="2718" spans="6:6" x14ac:dyDescent="0.2">
      <c r="F2718" t="e">
        <f t="shared" si="46"/>
        <v>#N/A</v>
      </c>
    </row>
    <row r="2719" spans="6:6" x14ac:dyDescent="0.2">
      <c r="F2719" t="e">
        <f t="shared" si="46"/>
        <v>#N/A</v>
      </c>
    </row>
    <row r="2720" spans="6:6" x14ac:dyDescent="0.2">
      <c r="F2720" t="e">
        <f t="shared" si="46"/>
        <v>#N/A</v>
      </c>
    </row>
    <row r="2721" spans="6:6" x14ac:dyDescent="0.2">
      <c r="F2721" t="e">
        <f t="shared" si="46"/>
        <v>#N/A</v>
      </c>
    </row>
    <row r="2722" spans="6:6" x14ac:dyDescent="0.2">
      <c r="F2722" t="e">
        <f t="shared" si="46"/>
        <v>#N/A</v>
      </c>
    </row>
    <row r="2723" spans="6:6" x14ac:dyDescent="0.2">
      <c r="F2723" t="e">
        <f t="shared" si="46"/>
        <v>#N/A</v>
      </c>
    </row>
    <row r="2724" spans="6:6" x14ac:dyDescent="0.2">
      <c r="F2724" t="e">
        <f t="shared" si="46"/>
        <v>#N/A</v>
      </c>
    </row>
    <row r="2725" spans="6:6" x14ac:dyDescent="0.2">
      <c r="F2725" t="e">
        <f t="shared" si="46"/>
        <v>#N/A</v>
      </c>
    </row>
    <row r="2726" spans="6:6" x14ac:dyDescent="0.2">
      <c r="F2726" t="e">
        <f t="shared" si="46"/>
        <v>#N/A</v>
      </c>
    </row>
    <row r="2727" spans="6:6" x14ac:dyDescent="0.2">
      <c r="F2727" t="e">
        <f t="shared" si="46"/>
        <v>#N/A</v>
      </c>
    </row>
    <row r="2728" spans="6:6" x14ac:dyDescent="0.2">
      <c r="F2728" t="e">
        <f t="shared" si="46"/>
        <v>#N/A</v>
      </c>
    </row>
    <row r="2729" spans="6:6" x14ac:dyDescent="0.2">
      <c r="F2729" t="e">
        <f t="shared" si="46"/>
        <v>#N/A</v>
      </c>
    </row>
    <row r="2730" spans="6:6" x14ac:dyDescent="0.2">
      <c r="F2730" t="e">
        <f t="shared" si="46"/>
        <v>#N/A</v>
      </c>
    </row>
    <row r="2731" spans="6:6" x14ac:dyDescent="0.2">
      <c r="F2731" t="e">
        <f t="shared" si="46"/>
        <v>#N/A</v>
      </c>
    </row>
    <row r="2732" spans="6:6" x14ac:dyDescent="0.2">
      <c r="F2732" t="e">
        <f t="shared" si="46"/>
        <v>#N/A</v>
      </c>
    </row>
    <row r="2733" spans="6:6" x14ac:dyDescent="0.2">
      <c r="F2733" t="e">
        <f t="shared" si="46"/>
        <v>#N/A</v>
      </c>
    </row>
    <row r="2734" spans="6:6" x14ac:dyDescent="0.2">
      <c r="F2734" t="e">
        <f t="shared" si="46"/>
        <v>#N/A</v>
      </c>
    </row>
    <row r="2735" spans="6:6" x14ac:dyDescent="0.2">
      <c r="F2735" t="e">
        <f t="shared" si="46"/>
        <v>#N/A</v>
      </c>
    </row>
    <row r="2736" spans="6:6" x14ac:dyDescent="0.2">
      <c r="F2736" t="e">
        <f t="shared" si="46"/>
        <v>#N/A</v>
      </c>
    </row>
    <row r="2737" spans="6:6" x14ac:dyDescent="0.2">
      <c r="F2737" t="e">
        <f t="shared" si="46"/>
        <v>#N/A</v>
      </c>
    </row>
    <row r="2738" spans="6:6" x14ac:dyDescent="0.2">
      <c r="F2738" t="e">
        <f t="shared" si="46"/>
        <v>#N/A</v>
      </c>
    </row>
    <row r="2739" spans="6:6" x14ac:dyDescent="0.2">
      <c r="F2739" t="e">
        <f t="shared" si="46"/>
        <v>#N/A</v>
      </c>
    </row>
    <row r="2740" spans="6:6" x14ac:dyDescent="0.2">
      <c r="F2740" t="e">
        <f t="shared" si="46"/>
        <v>#N/A</v>
      </c>
    </row>
    <row r="2741" spans="6:6" x14ac:dyDescent="0.2">
      <c r="F2741" t="e">
        <f t="shared" si="46"/>
        <v>#N/A</v>
      </c>
    </row>
    <row r="2742" spans="6:6" x14ac:dyDescent="0.2">
      <c r="F2742" t="e">
        <f t="shared" si="46"/>
        <v>#N/A</v>
      </c>
    </row>
    <row r="2743" spans="6:6" x14ac:dyDescent="0.2">
      <c r="F2743" t="e">
        <f t="shared" si="46"/>
        <v>#N/A</v>
      </c>
    </row>
    <row r="2744" spans="6:6" x14ac:dyDescent="0.2">
      <c r="F2744" t="e">
        <f t="shared" si="46"/>
        <v>#N/A</v>
      </c>
    </row>
    <row r="2745" spans="6:6" x14ac:dyDescent="0.2">
      <c r="F2745" t="e">
        <f t="shared" si="46"/>
        <v>#N/A</v>
      </c>
    </row>
    <row r="2746" spans="6:6" x14ac:dyDescent="0.2">
      <c r="F2746" t="e">
        <f t="shared" si="46"/>
        <v>#N/A</v>
      </c>
    </row>
    <row r="2747" spans="6:6" x14ac:dyDescent="0.2">
      <c r="F2747" t="e">
        <f t="shared" si="46"/>
        <v>#N/A</v>
      </c>
    </row>
    <row r="2748" spans="6:6" x14ac:dyDescent="0.2">
      <c r="F2748" t="e">
        <f t="shared" si="46"/>
        <v>#N/A</v>
      </c>
    </row>
    <row r="2749" spans="6:6" x14ac:dyDescent="0.2">
      <c r="F2749" t="e">
        <f t="shared" si="46"/>
        <v>#N/A</v>
      </c>
    </row>
    <row r="2750" spans="6:6" x14ac:dyDescent="0.2">
      <c r="F2750" t="e">
        <f t="shared" si="46"/>
        <v>#N/A</v>
      </c>
    </row>
    <row r="2751" spans="6:6" x14ac:dyDescent="0.2">
      <c r="F2751" t="e">
        <f t="shared" si="46"/>
        <v>#N/A</v>
      </c>
    </row>
    <row r="2752" spans="6:6" x14ac:dyDescent="0.2">
      <c r="F2752" t="e">
        <f t="shared" si="46"/>
        <v>#N/A</v>
      </c>
    </row>
    <row r="2753" spans="6:6" x14ac:dyDescent="0.2">
      <c r="F2753" t="e">
        <f t="shared" si="46"/>
        <v>#N/A</v>
      </c>
    </row>
    <row r="2754" spans="6:6" x14ac:dyDescent="0.2">
      <c r="F2754" t="e">
        <f t="shared" si="46"/>
        <v>#N/A</v>
      </c>
    </row>
    <row r="2755" spans="6:6" x14ac:dyDescent="0.2">
      <c r="F2755" t="e">
        <f t="shared" ref="F2755:F2818" si="47">VLOOKUP(E2755,$A$2:$B$978,2)</f>
        <v>#N/A</v>
      </c>
    </row>
    <row r="2756" spans="6:6" x14ac:dyDescent="0.2">
      <c r="F2756" t="e">
        <f t="shared" si="47"/>
        <v>#N/A</v>
      </c>
    </row>
    <row r="2757" spans="6:6" x14ac:dyDescent="0.2">
      <c r="F2757" t="e">
        <f t="shared" si="47"/>
        <v>#N/A</v>
      </c>
    </row>
    <row r="2758" spans="6:6" x14ac:dyDescent="0.2">
      <c r="F2758" t="e">
        <f t="shared" si="47"/>
        <v>#N/A</v>
      </c>
    </row>
    <row r="2759" spans="6:6" x14ac:dyDescent="0.2">
      <c r="F2759" t="e">
        <f t="shared" si="47"/>
        <v>#N/A</v>
      </c>
    </row>
    <row r="2760" spans="6:6" x14ac:dyDescent="0.2">
      <c r="F2760" t="e">
        <f t="shared" si="47"/>
        <v>#N/A</v>
      </c>
    </row>
    <row r="2761" spans="6:6" x14ac:dyDescent="0.2">
      <c r="F2761" t="e">
        <f t="shared" si="47"/>
        <v>#N/A</v>
      </c>
    </row>
    <row r="2762" spans="6:6" x14ac:dyDescent="0.2">
      <c r="F2762" t="e">
        <f t="shared" si="47"/>
        <v>#N/A</v>
      </c>
    </row>
    <row r="2763" spans="6:6" x14ac:dyDescent="0.2">
      <c r="F2763" t="e">
        <f t="shared" si="47"/>
        <v>#N/A</v>
      </c>
    </row>
    <row r="2764" spans="6:6" x14ac:dyDescent="0.2">
      <c r="F2764" t="e">
        <f t="shared" si="47"/>
        <v>#N/A</v>
      </c>
    </row>
    <row r="2765" spans="6:6" x14ac:dyDescent="0.2">
      <c r="F2765" t="e">
        <f t="shared" si="47"/>
        <v>#N/A</v>
      </c>
    </row>
    <row r="2766" spans="6:6" x14ac:dyDescent="0.2">
      <c r="F2766" t="e">
        <f t="shared" si="47"/>
        <v>#N/A</v>
      </c>
    </row>
    <row r="2767" spans="6:6" x14ac:dyDescent="0.2">
      <c r="F2767" t="e">
        <f t="shared" si="47"/>
        <v>#N/A</v>
      </c>
    </row>
    <row r="2768" spans="6:6" x14ac:dyDescent="0.2">
      <c r="F2768" t="e">
        <f t="shared" si="47"/>
        <v>#N/A</v>
      </c>
    </row>
    <row r="2769" spans="6:6" x14ac:dyDescent="0.2">
      <c r="F2769" t="e">
        <f t="shared" si="47"/>
        <v>#N/A</v>
      </c>
    </row>
    <row r="2770" spans="6:6" x14ac:dyDescent="0.2">
      <c r="F2770" t="e">
        <f t="shared" si="47"/>
        <v>#N/A</v>
      </c>
    </row>
    <row r="2771" spans="6:6" x14ac:dyDescent="0.2">
      <c r="F2771" t="e">
        <f t="shared" si="47"/>
        <v>#N/A</v>
      </c>
    </row>
    <row r="2772" spans="6:6" x14ac:dyDescent="0.2">
      <c r="F2772" t="e">
        <f t="shared" si="47"/>
        <v>#N/A</v>
      </c>
    </row>
    <row r="2773" spans="6:6" x14ac:dyDescent="0.2">
      <c r="F2773" t="e">
        <f t="shared" si="47"/>
        <v>#N/A</v>
      </c>
    </row>
    <row r="2774" spans="6:6" x14ac:dyDescent="0.2">
      <c r="F2774" t="e">
        <f t="shared" si="47"/>
        <v>#N/A</v>
      </c>
    </row>
    <row r="2775" spans="6:6" x14ac:dyDescent="0.2">
      <c r="F2775" t="e">
        <f t="shared" si="47"/>
        <v>#N/A</v>
      </c>
    </row>
    <row r="2776" spans="6:6" x14ac:dyDescent="0.2">
      <c r="F2776" t="e">
        <f t="shared" si="47"/>
        <v>#N/A</v>
      </c>
    </row>
    <row r="2777" spans="6:6" x14ac:dyDescent="0.2">
      <c r="F2777" t="e">
        <f t="shared" si="47"/>
        <v>#N/A</v>
      </c>
    </row>
    <row r="2778" spans="6:6" x14ac:dyDescent="0.2">
      <c r="F2778" t="e">
        <f t="shared" si="47"/>
        <v>#N/A</v>
      </c>
    </row>
    <row r="2779" spans="6:6" x14ac:dyDescent="0.2">
      <c r="F2779" t="e">
        <f t="shared" si="47"/>
        <v>#N/A</v>
      </c>
    </row>
    <row r="2780" spans="6:6" x14ac:dyDescent="0.2">
      <c r="F2780" t="e">
        <f t="shared" si="47"/>
        <v>#N/A</v>
      </c>
    </row>
    <row r="2781" spans="6:6" x14ac:dyDescent="0.2">
      <c r="F2781" t="e">
        <f t="shared" si="47"/>
        <v>#N/A</v>
      </c>
    </row>
    <row r="2782" spans="6:6" x14ac:dyDescent="0.2">
      <c r="F2782" t="e">
        <f t="shared" si="47"/>
        <v>#N/A</v>
      </c>
    </row>
    <row r="2783" spans="6:6" x14ac:dyDescent="0.2">
      <c r="F2783" t="e">
        <f t="shared" si="47"/>
        <v>#N/A</v>
      </c>
    </row>
    <row r="2784" spans="6:6" x14ac:dyDescent="0.2">
      <c r="F2784" t="e">
        <f t="shared" si="47"/>
        <v>#N/A</v>
      </c>
    </row>
    <row r="2785" spans="6:6" x14ac:dyDescent="0.2">
      <c r="F2785" t="e">
        <f t="shared" si="47"/>
        <v>#N/A</v>
      </c>
    </row>
    <row r="2786" spans="6:6" x14ac:dyDescent="0.2">
      <c r="F2786" t="e">
        <f t="shared" si="47"/>
        <v>#N/A</v>
      </c>
    </row>
    <row r="2787" spans="6:6" x14ac:dyDescent="0.2">
      <c r="F2787" t="e">
        <f t="shared" si="47"/>
        <v>#N/A</v>
      </c>
    </row>
    <row r="2788" spans="6:6" x14ac:dyDescent="0.2">
      <c r="F2788" t="e">
        <f t="shared" si="47"/>
        <v>#N/A</v>
      </c>
    </row>
    <row r="2789" spans="6:6" x14ac:dyDescent="0.2">
      <c r="F2789" t="e">
        <f t="shared" si="47"/>
        <v>#N/A</v>
      </c>
    </row>
    <row r="2790" spans="6:6" x14ac:dyDescent="0.2">
      <c r="F2790" t="e">
        <f t="shared" si="47"/>
        <v>#N/A</v>
      </c>
    </row>
    <row r="2791" spans="6:6" x14ac:dyDescent="0.2">
      <c r="F2791" t="e">
        <f t="shared" si="47"/>
        <v>#N/A</v>
      </c>
    </row>
    <row r="2792" spans="6:6" x14ac:dyDescent="0.2">
      <c r="F2792" t="e">
        <f t="shared" si="47"/>
        <v>#N/A</v>
      </c>
    </row>
    <row r="2793" spans="6:6" x14ac:dyDescent="0.2">
      <c r="F2793" t="e">
        <f t="shared" si="47"/>
        <v>#N/A</v>
      </c>
    </row>
    <row r="2794" spans="6:6" x14ac:dyDescent="0.2">
      <c r="F2794" t="e">
        <f t="shared" si="47"/>
        <v>#N/A</v>
      </c>
    </row>
    <row r="2795" spans="6:6" x14ac:dyDescent="0.2">
      <c r="F2795" t="e">
        <f t="shared" si="47"/>
        <v>#N/A</v>
      </c>
    </row>
    <row r="2796" spans="6:6" x14ac:dyDescent="0.2">
      <c r="F2796" t="e">
        <f t="shared" si="47"/>
        <v>#N/A</v>
      </c>
    </row>
    <row r="2797" spans="6:6" x14ac:dyDescent="0.2">
      <c r="F2797" t="e">
        <f t="shared" si="47"/>
        <v>#N/A</v>
      </c>
    </row>
    <row r="2798" spans="6:6" x14ac:dyDescent="0.2">
      <c r="F2798" t="e">
        <f t="shared" si="47"/>
        <v>#N/A</v>
      </c>
    </row>
    <row r="2799" spans="6:6" x14ac:dyDescent="0.2">
      <c r="F2799" t="e">
        <f t="shared" si="47"/>
        <v>#N/A</v>
      </c>
    </row>
    <row r="2800" spans="6:6" x14ac:dyDescent="0.2">
      <c r="F2800" t="e">
        <f t="shared" si="47"/>
        <v>#N/A</v>
      </c>
    </row>
    <row r="2801" spans="6:6" x14ac:dyDescent="0.2">
      <c r="F2801" t="e">
        <f t="shared" si="47"/>
        <v>#N/A</v>
      </c>
    </row>
    <row r="2802" spans="6:6" x14ac:dyDescent="0.2">
      <c r="F2802" t="e">
        <f t="shared" si="47"/>
        <v>#N/A</v>
      </c>
    </row>
    <row r="2803" spans="6:6" x14ac:dyDescent="0.2">
      <c r="F2803" t="e">
        <f t="shared" si="47"/>
        <v>#N/A</v>
      </c>
    </row>
    <row r="2804" spans="6:6" x14ac:dyDescent="0.2">
      <c r="F2804" t="e">
        <f t="shared" si="47"/>
        <v>#N/A</v>
      </c>
    </row>
    <row r="2805" spans="6:6" x14ac:dyDescent="0.2">
      <c r="F2805" t="e">
        <f t="shared" si="47"/>
        <v>#N/A</v>
      </c>
    </row>
    <row r="2806" spans="6:6" x14ac:dyDescent="0.2">
      <c r="F2806" t="e">
        <f t="shared" si="47"/>
        <v>#N/A</v>
      </c>
    </row>
    <row r="2807" spans="6:6" x14ac:dyDescent="0.2">
      <c r="F2807" t="e">
        <f t="shared" si="47"/>
        <v>#N/A</v>
      </c>
    </row>
    <row r="2808" spans="6:6" x14ac:dyDescent="0.2">
      <c r="F2808" t="e">
        <f t="shared" si="47"/>
        <v>#N/A</v>
      </c>
    </row>
    <row r="2809" spans="6:6" x14ac:dyDescent="0.2">
      <c r="F2809" t="e">
        <f t="shared" si="47"/>
        <v>#N/A</v>
      </c>
    </row>
    <row r="2810" spans="6:6" x14ac:dyDescent="0.2">
      <c r="F2810" t="e">
        <f t="shared" si="47"/>
        <v>#N/A</v>
      </c>
    </row>
    <row r="2811" spans="6:6" x14ac:dyDescent="0.2">
      <c r="F2811" t="e">
        <f t="shared" si="47"/>
        <v>#N/A</v>
      </c>
    </row>
    <row r="2812" spans="6:6" x14ac:dyDescent="0.2">
      <c r="F2812" t="e">
        <f t="shared" si="47"/>
        <v>#N/A</v>
      </c>
    </row>
    <row r="2813" spans="6:6" x14ac:dyDescent="0.2">
      <c r="F2813" t="e">
        <f t="shared" si="47"/>
        <v>#N/A</v>
      </c>
    </row>
    <row r="2814" spans="6:6" x14ac:dyDescent="0.2">
      <c r="F2814" t="e">
        <f t="shared" si="47"/>
        <v>#N/A</v>
      </c>
    </row>
    <row r="2815" spans="6:6" x14ac:dyDescent="0.2">
      <c r="F2815" t="e">
        <f t="shared" si="47"/>
        <v>#N/A</v>
      </c>
    </row>
    <row r="2816" spans="6:6" x14ac:dyDescent="0.2">
      <c r="F2816" t="e">
        <f t="shared" si="47"/>
        <v>#N/A</v>
      </c>
    </row>
    <row r="2817" spans="6:6" x14ac:dyDescent="0.2">
      <c r="F2817" t="e">
        <f t="shared" si="47"/>
        <v>#N/A</v>
      </c>
    </row>
    <row r="2818" spans="6:6" x14ac:dyDescent="0.2">
      <c r="F2818" t="e">
        <f t="shared" si="47"/>
        <v>#N/A</v>
      </c>
    </row>
    <row r="2819" spans="6:6" x14ac:dyDescent="0.2">
      <c r="F2819" t="e">
        <f t="shared" ref="F2819:F2882" si="48">VLOOKUP(E2819,$A$2:$B$978,2)</f>
        <v>#N/A</v>
      </c>
    </row>
    <row r="2820" spans="6:6" x14ac:dyDescent="0.2">
      <c r="F2820" t="e">
        <f t="shared" si="48"/>
        <v>#N/A</v>
      </c>
    </row>
    <row r="2821" spans="6:6" x14ac:dyDescent="0.2">
      <c r="F2821" t="e">
        <f t="shared" si="48"/>
        <v>#N/A</v>
      </c>
    </row>
    <row r="2822" spans="6:6" x14ac:dyDescent="0.2">
      <c r="F2822" t="e">
        <f t="shared" si="48"/>
        <v>#N/A</v>
      </c>
    </row>
    <row r="2823" spans="6:6" x14ac:dyDescent="0.2">
      <c r="F2823" t="e">
        <f t="shared" si="48"/>
        <v>#N/A</v>
      </c>
    </row>
    <row r="2824" spans="6:6" x14ac:dyDescent="0.2">
      <c r="F2824" t="e">
        <f t="shared" si="48"/>
        <v>#N/A</v>
      </c>
    </row>
    <row r="2825" spans="6:6" x14ac:dyDescent="0.2">
      <c r="F2825" t="e">
        <f t="shared" si="48"/>
        <v>#N/A</v>
      </c>
    </row>
    <row r="2826" spans="6:6" x14ac:dyDescent="0.2">
      <c r="F2826" t="e">
        <f t="shared" si="48"/>
        <v>#N/A</v>
      </c>
    </row>
    <row r="2827" spans="6:6" x14ac:dyDescent="0.2">
      <c r="F2827" t="e">
        <f t="shared" si="48"/>
        <v>#N/A</v>
      </c>
    </row>
    <row r="2828" spans="6:6" x14ac:dyDescent="0.2">
      <c r="F2828" t="e">
        <f t="shared" si="48"/>
        <v>#N/A</v>
      </c>
    </row>
    <row r="2829" spans="6:6" x14ac:dyDescent="0.2">
      <c r="F2829" t="e">
        <f t="shared" si="48"/>
        <v>#N/A</v>
      </c>
    </row>
    <row r="2830" spans="6:6" x14ac:dyDescent="0.2">
      <c r="F2830" t="e">
        <f t="shared" si="48"/>
        <v>#N/A</v>
      </c>
    </row>
    <row r="2831" spans="6:6" x14ac:dyDescent="0.2">
      <c r="F2831" t="e">
        <f t="shared" si="48"/>
        <v>#N/A</v>
      </c>
    </row>
    <row r="2832" spans="6:6" x14ac:dyDescent="0.2">
      <c r="F2832" t="e">
        <f t="shared" si="48"/>
        <v>#N/A</v>
      </c>
    </row>
    <row r="2833" spans="6:6" x14ac:dyDescent="0.2">
      <c r="F2833" t="e">
        <f t="shared" si="48"/>
        <v>#N/A</v>
      </c>
    </row>
    <row r="2834" spans="6:6" x14ac:dyDescent="0.2">
      <c r="F2834" t="e">
        <f t="shared" si="48"/>
        <v>#N/A</v>
      </c>
    </row>
    <row r="2835" spans="6:6" x14ac:dyDescent="0.2">
      <c r="F2835" t="e">
        <f t="shared" si="48"/>
        <v>#N/A</v>
      </c>
    </row>
    <row r="2836" spans="6:6" x14ac:dyDescent="0.2">
      <c r="F2836" t="e">
        <f t="shared" si="48"/>
        <v>#N/A</v>
      </c>
    </row>
    <row r="2837" spans="6:6" x14ac:dyDescent="0.2">
      <c r="F2837" t="e">
        <f t="shared" si="48"/>
        <v>#N/A</v>
      </c>
    </row>
    <row r="2838" spans="6:6" x14ac:dyDescent="0.2">
      <c r="F2838" t="e">
        <f t="shared" si="48"/>
        <v>#N/A</v>
      </c>
    </row>
    <row r="2839" spans="6:6" x14ac:dyDescent="0.2">
      <c r="F2839" t="e">
        <f t="shared" si="48"/>
        <v>#N/A</v>
      </c>
    </row>
    <row r="2840" spans="6:6" x14ac:dyDescent="0.2">
      <c r="F2840" t="e">
        <f t="shared" si="48"/>
        <v>#N/A</v>
      </c>
    </row>
    <row r="2841" spans="6:6" x14ac:dyDescent="0.2">
      <c r="F2841" t="e">
        <f t="shared" si="48"/>
        <v>#N/A</v>
      </c>
    </row>
    <row r="2842" spans="6:6" x14ac:dyDescent="0.2">
      <c r="F2842" t="e">
        <f t="shared" si="48"/>
        <v>#N/A</v>
      </c>
    </row>
    <row r="2843" spans="6:6" x14ac:dyDescent="0.2">
      <c r="F2843" t="e">
        <f t="shared" si="48"/>
        <v>#N/A</v>
      </c>
    </row>
    <row r="2844" spans="6:6" x14ac:dyDescent="0.2">
      <c r="F2844" t="e">
        <f t="shared" si="48"/>
        <v>#N/A</v>
      </c>
    </row>
    <row r="2845" spans="6:6" x14ac:dyDescent="0.2">
      <c r="F2845" t="e">
        <f t="shared" si="48"/>
        <v>#N/A</v>
      </c>
    </row>
    <row r="2846" spans="6:6" x14ac:dyDescent="0.2">
      <c r="F2846" t="e">
        <f t="shared" si="48"/>
        <v>#N/A</v>
      </c>
    </row>
    <row r="2847" spans="6:6" x14ac:dyDescent="0.2">
      <c r="F2847" t="e">
        <f t="shared" si="48"/>
        <v>#N/A</v>
      </c>
    </row>
    <row r="2848" spans="6:6" x14ac:dyDescent="0.2">
      <c r="F2848" t="e">
        <f t="shared" si="48"/>
        <v>#N/A</v>
      </c>
    </row>
    <row r="2849" spans="6:6" x14ac:dyDescent="0.2">
      <c r="F2849" t="e">
        <f t="shared" si="48"/>
        <v>#N/A</v>
      </c>
    </row>
    <row r="2850" spans="6:6" x14ac:dyDescent="0.2">
      <c r="F2850" t="e">
        <f t="shared" si="48"/>
        <v>#N/A</v>
      </c>
    </row>
    <row r="2851" spans="6:6" x14ac:dyDescent="0.2">
      <c r="F2851" t="e">
        <f t="shared" si="48"/>
        <v>#N/A</v>
      </c>
    </row>
    <row r="2852" spans="6:6" x14ac:dyDescent="0.2">
      <c r="F2852" t="e">
        <f t="shared" si="48"/>
        <v>#N/A</v>
      </c>
    </row>
    <row r="2853" spans="6:6" x14ac:dyDescent="0.2">
      <c r="F2853" t="e">
        <f t="shared" si="48"/>
        <v>#N/A</v>
      </c>
    </row>
    <row r="2854" spans="6:6" x14ac:dyDescent="0.2">
      <c r="F2854" t="e">
        <f t="shared" si="48"/>
        <v>#N/A</v>
      </c>
    </row>
    <row r="2855" spans="6:6" x14ac:dyDescent="0.2">
      <c r="F2855" t="e">
        <f t="shared" si="48"/>
        <v>#N/A</v>
      </c>
    </row>
    <row r="2856" spans="6:6" x14ac:dyDescent="0.2">
      <c r="F2856" t="e">
        <f t="shared" si="48"/>
        <v>#N/A</v>
      </c>
    </row>
    <row r="2857" spans="6:6" x14ac:dyDescent="0.2">
      <c r="F2857" t="e">
        <f t="shared" si="48"/>
        <v>#N/A</v>
      </c>
    </row>
    <row r="2858" spans="6:6" x14ac:dyDescent="0.2">
      <c r="F2858" t="e">
        <f t="shared" si="48"/>
        <v>#N/A</v>
      </c>
    </row>
    <row r="2859" spans="6:6" x14ac:dyDescent="0.2">
      <c r="F2859" t="e">
        <f t="shared" si="48"/>
        <v>#N/A</v>
      </c>
    </row>
    <row r="2860" spans="6:6" x14ac:dyDescent="0.2">
      <c r="F2860" t="e">
        <f t="shared" si="48"/>
        <v>#N/A</v>
      </c>
    </row>
    <row r="2861" spans="6:6" x14ac:dyDescent="0.2">
      <c r="F2861" t="e">
        <f t="shared" si="48"/>
        <v>#N/A</v>
      </c>
    </row>
    <row r="2862" spans="6:6" x14ac:dyDescent="0.2">
      <c r="F2862" t="e">
        <f t="shared" si="48"/>
        <v>#N/A</v>
      </c>
    </row>
    <row r="2863" spans="6:6" x14ac:dyDescent="0.2">
      <c r="F2863" t="e">
        <f t="shared" si="48"/>
        <v>#N/A</v>
      </c>
    </row>
    <row r="2864" spans="6:6" x14ac:dyDescent="0.2">
      <c r="F2864" t="e">
        <f t="shared" si="48"/>
        <v>#N/A</v>
      </c>
    </row>
    <row r="2865" spans="6:6" x14ac:dyDescent="0.2">
      <c r="F2865" t="e">
        <f t="shared" si="48"/>
        <v>#N/A</v>
      </c>
    </row>
    <row r="2866" spans="6:6" x14ac:dyDescent="0.2">
      <c r="F2866" t="e">
        <f t="shared" si="48"/>
        <v>#N/A</v>
      </c>
    </row>
    <row r="2867" spans="6:6" x14ac:dyDescent="0.2">
      <c r="F2867" t="e">
        <f t="shared" si="48"/>
        <v>#N/A</v>
      </c>
    </row>
    <row r="2868" spans="6:6" x14ac:dyDescent="0.2">
      <c r="F2868" t="e">
        <f t="shared" si="48"/>
        <v>#N/A</v>
      </c>
    </row>
    <row r="2869" spans="6:6" x14ac:dyDescent="0.2">
      <c r="F2869" t="e">
        <f t="shared" si="48"/>
        <v>#N/A</v>
      </c>
    </row>
    <row r="2870" spans="6:6" x14ac:dyDescent="0.2">
      <c r="F2870" t="e">
        <f t="shared" si="48"/>
        <v>#N/A</v>
      </c>
    </row>
    <row r="2871" spans="6:6" x14ac:dyDescent="0.2">
      <c r="F2871" t="e">
        <f t="shared" si="48"/>
        <v>#N/A</v>
      </c>
    </row>
    <row r="2872" spans="6:6" x14ac:dyDescent="0.2">
      <c r="F2872" t="e">
        <f t="shared" si="48"/>
        <v>#N/A</v>
      </c>
    </row>
    <row r="2873" spans="6:6" x14ac:dyDescent="0.2">
      <c r="F2873" t="e">
        <f t="shared" si="48"/>
        <v>#N/A</v>
      </c>
    </row>
    <row r="2874" spans="6:6" x14ac:dyDescent="0.2">
      <c r="F2874" t="e">
        <f t="shared" si="48"/>
        <v>#N/A</v>
      </c>
    </row>
    <row r="2875" spans="6:6" x14ac:dyDescent="0.2">
      <c r="F2875" t="e">
        <f t="shared" si="48"/>
        <v>#N/A</v>
      </c>
    </row>
    <row r="2876" spans="6:6" x14ac:dyDescent="0.2">
      <c r="F2876" t="e">
        <f t="shared" si="48"/>
        <v>#N/A</v>
      </c>
    </row>
    <row r="2877" spans="6:6" x14ac:dyDescent="0.2">
      <c r="F2877" t="e">
        <f t="shared" si="48"/>
        <v>#N/A</v>
      </c>
    </row>
    <row r="2878" spans="6:6" x14ac:dyDescent="0.2">
      <c r="F2878" t="e">
        <f t="shared" si="48"/>
        <v>#N/A</v>
      </c>
    </row>
    <row r="2879" spans="6:6" x14ac:dyDescent="0.2">
      <c r="F2879" t="e">
        <f t="shared" si="48"/>
        <v>#N/A</v>
      </c>
    </row>
    <row r="2880" spans="6:6" x14ac:dyDescent="0.2">
      <c r="F2880" t="e">
        <f t="shared" si="48"/>
        <v>#N/A</v>
      </c>
    </row>
    <row r="2881" spans="6:6" x14ac:dyDescent="0.2">
      <c r="F2881" t="e">
        <f t="shared" si="48"/>
        <v>#N/A</v>
      </c>
    </row>
    <row r="2882" spans="6:6" x14ac:dyDescent="0.2">
      <c r="F2882" t="e">
        <f t="shared" si="48"/>
        <v>#N/A</v>
      </c>
    </row>
    <row r="2883" spans="6:6" x14ac:dyDescent="0.2">
      <c r="F2883" t="e">
        <f t="shared" ref="F2883:F2932" si="49">VLOOKUP(E2883,$A$2:$B$978,2)</f>
        <v>#N/A</v>
      </c>
    </row>
    <row r="2884" spans="6:6" x14ac:dyDescent="0.2">
      <c r="F2884" t="e">
        <f t="shared" si="49"/>
        <v>#N/A</v>
      </c>
    </row>
    <row r="2885" spans="6:6" x14ac:dyDescent="0.2">
      <c r="F2885" t="e">
        <f t="shared" si="49"/>
        <v>#N/A</v>
      </c>
    </row>
    <row r="2886" spans="6:6" x14ac:dyDescent="0.2">
      <c r="F2886" t="e">
        <f t="shared" si="49"/>
        <v>#N/A</v>
      </c>
    </row>
    <row r="2887" spans="6:6" x14ac:dyDescent="0.2">
      <c r="F2887" t="e">
        <f t="shared" si="49"/>
        <v>#N/A</v>
      </c>
    </row>
    <row r="2888" spans="6:6" x14ac:dyDescent="0.2">
      <c r="F2888" t="e">
        <f t="shared" si="49"/>
        <v>#N/A</v>
      </c>
    </row>
    <row r="2889" spans="6:6" x14ac:dyDescent="0.2">
      <c r="F2889" t="e">
        <f t="shared" si="49"/>
        <v>#N/A</v>
      </c>
    </row>
    <row r="2890" spans="6:6" x14ac:dyDescent="0.2">
      <c r="F2890" t="e">
        <f t="shared" si="49"/>
        <v>#N/A</v>
      </c>
    </row>
    <row r="2891" spans="6:6" x14ac:dyDescent="0.2">
      <c r="F2891" t="e">
        <f t="shared" si="49"/>
        <v>#N/A</v>
      </c>
    </row>
    <row r="2892" spans="6:6" x14ac:dyDescent="0.2">
      <c r="F2892" t="e">
        <f t="shared" si="49"/>
        <v>#N/A</v>
      </c>
    </row>
    <row r="2893" spans="6:6" x14ac:dyDescent="0.2">
      <c r="F2893" t="e">
        <f t="shared" si="49"/>
        <v>#N/A</v>
      </c>
    </row>
    <row r="2894" spans="6:6" x14ac:dyDescent="0.2">
      <c r="F2894" t="e">
        <f t="shared" si="49"/>
        <v>#N/A</v>
      </c>
    </row>
    <row r="2895" spans="6:6" x14ac:dyDescent="0.2">
      <c r="F2895" t="e">
        <f t="shared" si="49"/>
        <v>#N/A</v>
      </c>
    </row>
    <row r="2896" spans="6:6" x14ac:dyDescent="0.2">
      <c r="F2896" t="e">
        <f t="shared" si="49"/>
        <v>#N/A</v>
      </c>
    </row>
    <row r="2897" spans="6:6" x14ac:dyDescent="0.2">
      <c r="F2897" t="e">
        <f t="shared" si="49"/>
        <v>#N/A</v>
      </c>
    </row>
    <row r="2898" spans="6:6" x14ac:dyDescent="0.2">
      <c r="F2898" t="e">
        <f t="shared" si="49"/>
        <v>#N/A</v>
      </c>
    </row>
    <row r="2899" spans="6:6" x14ac:dyDescent="0.2">
      <c r="F2899" t="e">
        <f t="shared" si="49"/>
        <v>#N/A</v>
      </c>
    </row>
    <row r="2900" spans="6:6" x14ac:dyDescent="0.2">
      <c r="F2900" t="e">
        <f t="shared" si="49"/>
        <v>#N/A</v>
      </c>
    </row>
    <row r="2901" spans="6:6" x14ac:dyDescent="0.2">
      <c r="F2901" t="e">
        <f t="shared" si="49"/>
        <v>#N/A</v>
      </c>
    </row>
    <row r="2902" spans="6:6" x14ac:dyDescent="0.2">
      <c r="F2902" t="e">
        <f t="shared" si="49"/>
        <v>#N/A</v>
      </c>
    </row>
    <row r="2903" spans="6:6" x14ac:dyDescent="0.2">
      <c r="F2903" t="e">
        <f t="shared" si="49"/>
        <v>#N/A</v>
      </c>
    </row>
    <row r="2904" spans="6:6" x14ac:dyDescent="0.2">
      <c r="F2904" t="e">
        <f t="shared" si="49"/>
        <v>#N/A</v>
      </c>
    </row>
    <row r="2905" spans="6:6" x14ac:dyDescent="0.2">
      <c r="F2905" t="e">
        <f t="shared" si="49"/>
        <v>#N/A</v>
      </c>
    </row>
    <row r="2906" spans="6:6" x14ac:dyDescent="0.2">
      <c r="F2906" t="e">
        <f t="shared" si="49"/>
        <v>#N/A</v>
      </c>
    </row>
    <row r="2907" spans="6:6" x14ac:dyDescent="0.2">
      <c r="F2907" t="e">
        <f t="shared" si="49"/>
        <v>#N/A</v>
      </c>
    </row>
    <row r="2908" spans="6:6" x14ac:dyDescent="0.2">
      <c r="F2908" t="e">
        <f t="shared" si="49"/>
        <v>#N/A</v>
      </c>
    </row>
    <row r="2909" spans="6:6" x14ac:dyDescent="0.2">
      <c r="F2909" t="e">
        <f t="shared" si="49"/>
        <v>#N/A</v>
      </c>
    </row>
    <row r="2910" spans="6:6" x14ac:dyDescent="0.2">
      <c r="F2910" t="e">
        <f t="shared" si="49"/>
        <v>#N/A</v>
      </c>
    </row>
    <row r="2911" spans="6:6" x14ac:dyDescent="0.2">
      <c r="F2911" t="e">
        <f t="shared" si="49"/>
        <v>#N/A</v>
      </c>
    </row>
    <row r="2912" spans="6:6" x14ac:dyDescent="0.2">
      <c r="F2912" t="e">
        <f t="shared" si="49"/>
        <v>#N/A</v>
      </c>
    </row>
    <row r="2913" spans="6:6" x14ac:dyDescent="0.2">
      <c r="F2913" t="e">
        <f t="shared" si="49"/>
        <v>#N/A</v>
      </c>
    </row>
    <row r="2914" spans="6:6" x14ac:dyDescent="0.2">
      <c r="F2914" t="e">
        <f t="shared" si="49"/>
        <v>#N/A</v>
      </c>
    </row>
    <row r="2915" spans="6:6" x14ac:dyDescent="0.2">
      <c r="F2915" t="e">
        <f t="shared" si="49"/>
        <v>#N/A</v>
      </c>
    </row>
    <row r="2916" spans="6:6" x14ac:dyDescent="0.2">
      <c r="F2916" t="e">
        <f t="shared" si="49"/>
        <v>#N/A</v>
      </c>
    </row>
    <row r="2917" spans="6:6" x14ac:dyDescent="0.2">
      <c r="F2917" t="e">
        <f t="shared" si="49"/>
        <v>#N/A</v>
      </c>
    </row>
    <row r="2918" spans="6:6" x14ac:dyDescent="0.2">
      <c r="F2918" t="e">
        <f t="shared" si="49"/>
        <v>#N/A</v>
      </c>
    </row>
    <row r="2919" spans="6:6" x14ac:dyDescent="0.2">
      <c r="F2919" t="e">
        <f t="shared" si="49"/>
        <v>#N/A</v>
      </c>
    </row>
    <row r="2920" spans="6:6" x14ac:dyDescent="0.2">
      <c r="F2920" t="e">
        <f t="shared" si="49"/>
        <v>#N/A</v>
      </c>
    </row>
    <row r="2921" spans="6:6" x14ac:dyDescent="0.2">
      <c r="F2921" t="e">
        <f t="shared" si="49"/>
        <v>#N/A</v>
      </c>
    </row>
    <row r="2922" spans="6:6" x14ac:dyDescent="0.2">
      <c r="F2922" t="e">
        <f t="shared" si="49"/>
        <v>#N/A</v>
      </c>
    </row>
    <row r="2923" spans="6:6" x14ac:dyDescent="0.2">
      <c r="F2923" t="e">
        <f t="shared" si="49"/>
        <v>#N/A</v>
      </c>
    </row>
    <row r="2924" spans="6:6" x14ac:dyDescent="0.2">
      <c r="F2924" t="e">
        <f t="shared" si="49"/>
        <v>#N/A</v>
      </c>
    </row>
    <row r="2925" spans="6:6" x14ac:dyDescent="0.2">
      <c r="F2925" t="e">
        <f t="shared" si="49"/>
        <v>#N/A</v>
      </c>
    </row>
    <row r="2926" spans="6:6" x14ac:dyDescent="0.2">
      <c r="F2926" t="e">
        <f>VLOOKUP(E2926,$A$2:$B$978,2)</f>
        <v>#N/A</v>
      </c>
    </row>
    <row r="2927" spans="6:6" x14ac:dyDescent="0.2">
      <c r="F2927" t="e">
        <f t="shared" si="49"/>
        <v>#N/A</v>
      </c>
    </row>
    <row r="2928" spans="6:6" x14ac:dyDescent="0.2">
      <c r="F2928" t="e">
        <f t="shared" si="49"/>
        <v>#N/A</v>
      </c>
    </row>
    <row r="2929" spans="6:6" x14ac:dyDescent="0.2">
      <c r="F2929" t="e">
        <f t="shared" si="49"/>
        <v>#N/A</v>
      </c>
    </row>
    <row r="2930" spans="6:6" x14ac:dyDescent="0.2">
      <c r="F2930" t="e">
        <f>VLOOKUP(E2930,$A$2:$B$978,2)</f>
        <v>#N/A</v>
      </c>
    </row>
    <row r="2931" spans="6:6" x14ac:dyDescent="0.2">
      <c r="F2931" t="e">
        <f t="shared" si="49"/>
        <v>#N/A</v>
      </c>
    </row>
    <row r="2932" spans="6:6" x14ac:dyDescent="0.2">
      <c r="F2932" t="e">
        <f t="shared" si="49"/>
        <v>#N/A</v>
      </c>
    </row>
    <row r="2933" spans="6:6" x14ac:dyDescent="0.2">
      <c r="F2933" t="e">
        <f>VLOOKUP(E2933,$A$2:$B$3465,2)</f>
        <v>#N/A</v>
      </c>
    </row>
    <row r="2934" spans="6:6" x14ac:dyDescent="0.2">
      <c r="F2934" t="e">
        <f t="shared" ref="F2934:F2997" si="50">VLOOKUP(E2934,$A$2:$B$3465,2)</f>
        <v>#N/A</v>
      </c>
    </row>
    <row r="2935" spans="6:6" x14ac:dyDescent="0.2">
      <c r="F2935" t="e">
        <f t="shared" si="50"/>
        <v>#N/A</v>
      </c>
    </row>
    <row r="2936" spans="6:6" x14ac:dyDescent="0.2">
      <c r="F2936" t="e">
        <f t="shared" si="50"/>
        <v>#N/A</v>
      </c>
    </row>
    <row r="2937" spans="6:6" x14ac:dyDescent="0.2">
      <c r="F2937" t="e">
        <f t="shared" si="50"/>
        <v>#N/A</v>
      </c>
    </row>
    <row r="2938" spans="6:6" x14ac:dyDescent="0.2">
      <c r="F2938" t="e">
        <f t="shared" si="50"/>
        <v>#N/A</v>
      </c>
    </row>
    <row r="2939" spans="6:6" x14ac:dyDescent="0.2">
      <c r="F2939" t="e">
        <f t="shared" si="50"/>
        <v>#N/A</v>
      </c>
    </row>
    <row r="2940" spans="6:6" x14ac:dyDescent="0.2">
      <c r="F2940" t="e">
        <f t="shared" si="50"/>
        <v>#N/A</v>
      </c>
    </row>
    <row r="2941" spans="6:6" x14ac:dyDescent="0.2">
      <c r="F2941" t="e">
        <f t="shared" si="50"/>
        <v>#N/A</v>
      </c>
    </row>
    <row r="2942" spans="6:6" x14ac:dyDescent="0.2">
      <c r="F2942" t="e">
        <f t="shared" si="50"/>
        <v>#N/A</v>
      </c>
    </row>
    <row r="2943" spans="6:6" x14ac:dyDescent="0.2">
      <c r="F2943" t="e">
        <f t="shared" si="50"/>
        <v>#N/A</v>
      </c>
    </row>
    <row r="2944" spans="6:6" x14ac:dyDescent="0.2">
      <c r="F2944" t="e">
        <f t="shared" si="50"/>
        <v>#N/A</v>
      </c>
    </row>
    <row r="2945" spans="6:6" x14ac:dyDescent="0.2">
      <c r="F2945" t="e">
        <f t="shared" si="50"/>
        <v>#N/A</v>
      </c>
    </row>
    <row r="2946" spans="6:6" x14ac:dyDescent="0.2">
      <c r="F2946" t="e">
        <f t="shared" si="50"/>
        <v>#N/A</v>
      </c>
    </row>
    <row r="2947" spans="6:6" x14ac:dyDescent="0.2">
      <c r="F2947" t="e">
        <f t="shared" si="50"/>
        <v>#N/A</v>
      </c>
    </row>
    <row r="2948" spans="6:6" x14ac:dyDescent="0.2">
      <c r="F2948" t="e">
        <f t="shared" si="50"/>
        <v>#N/A</v>
      </c>
    </row>
    <row r="2949" spans="6:6" x14ac:dyDescent="0.2">
      <c r="F2949" t="e">
        <f t="shared" si="50"/>
        <v>#N/A</v>
      </c>
    </row>
    <row r="2950" spans="6:6" x14ac:dyDescent="0.2">
      <c r="F2950" t="e">
        <f t="shared" si="50"/>
        <v>#N/A</v>
      </c>
    </row>
    <row r="2951" spans="6:6" x14ac:dyDescent="0.2">
      <c r="F2951" t="e">
        <f t="shared" si="50"/>
        <v>#N/A</v>
      </c>
    </row>
    <row r="2952" spans="6:6" x14ac:dyDescent="0.2">
      <c r="F2952" t="e">
        <f t="shared" si="50"/>
        <v>#N/A</v>
      </c>
    </row>
    <row r="2953" spans="6:6" x14ac:dyDescent="0.2">
      <c r="F2953" t="e">
        <f t="shared" si="50"/>
        <v>#N/A</v>
      </c>
    </row>
    <row r="2954" spans="6:6" x14ac:dyDescent="0.2">
      <c r="F2954" t="e">
        <f t="shared" si="50"/>
        <v>#N/A</v>
      </c>
    </row>
    <row r="2955" spans="6:6" x14ac:dyDescent="0.2">
      <c r="F2955" t="e">
        <f t="shared" si="50"/>
        <v>#N/A</v>
      </c>
    </row>
    <row r="2956" spans="6:6" x14ac:dyDescent="0.2">
      <c r="F2956" t="e">
        <f t="shared" si="50"/>
        <v>#N/A</v>
      </c>
    </row>
    <row r="2957" spans="6:6" x14ac:dyDescent="0.2">
      <c r="F2957" t="e">
        <f t="shared" si="50"/>
        <v>#N/A</v>
      </c>
    </row>
    <row r="2958" spans="6:6" x14ac:dyDescent="0.2">
      <c r="F2958" t="e">
        <f t="shared" si="50"/>
        <v>#N/A</v>
      </c>
    </row>
    <row r="2959" spans="6:6" x14ac:dyDescent="0.2">
      <c r="F2959" t="e">
        <f t="shared" si="50"/>
        <v>#N/A</v>
      </c>
    </row>
    <row r="2960" spans="6:6" x14ac:dyDescent="0.2">
      <c r="F2960" t="e">
        <f t="shared" si="50"/>
        <v>#N/A</v>
      </c>
    </row>
    <row r="2961" spans="6:6" x14ac:dyDescent="0.2">
      <c r="F2961" t="e">
        <f t="shared" si="50"/>
        <v>#N/A</v>
      </c>
    </row>
    <row r="2962" spans="6:6" x14ac:dyDescent="0.2">
      <c r="F2962" t="e">
        <f t="shared" si="50"/>
        <v>#N/A</v>
      </c>
    </row>
    <row r="2963" spans="6:6" x14ac:dyDescent="0.2">
      <c r="F2963" t="e">
        <f t="shared" si="50"/>
        <v>#N/A</v>
      </c>
    </row>
    <row r="2964" spans="6:6" x14ac:dyDescent="0.2">
      <c r="F2964" t="e">
        <f t="shared" si="50"/>
        <v>#N/A</v>
      </c>
    </row>
    <row r="2965" spans="6:6" x14ac:dyDescent="0.2">
      <c r="F2965" t="e">
        <f t="shared" si="50"/>
        <v>#N/A</v>
      </c>
    </row>
    <row r="2966" spans="6:6" x14ac:dyDescent="0.2">
      <c r="F2966" t="e">
        <f t="shared" si="50"/>
        <v>#N/A</v>
      </c>
    </row>
    <row r="2967" spans="6:6" x14ac:dyDescent="0.2">
      <c r="F2967" t="e">
        <f t="shared" si="50"/>
        <v>#N/A</v>
      </c>
    </row>
    <row r="2968" spans="6:6" x14ac:dyDescent="0.2">
      <c r="F2968" t="e">
        <f t="shared" si="50"/>
        <v>#N/A</v>
      </c>
    </row>
    <row r="2969" spans="6:6" x14ac:dyDescent="0.2">
      <c r="F2969" t="e">
        <f t="shared" si="50"/>
        <v>#N/A</v>
      </c>
    </row>
    <row r="2970" spans="6:6" x14ac:dyDescent="0.2">
      <c r="F2970" t="e">
        <f t="shared" si="50"/>
        <v>#N/A</v>
      </c>
    </row>
    <row r="2971" spans="6:6" x14ac:dyDescent="0.2">
      <c r="F2971" t="e">
        <f t="shared" si="50"/>
        <v>#N/A</v>
      </c>
    </row>
    <row r="2972" spans="6:6" x14ac:dyDescent="0.2">
      <c r="F2972" t="e">
        <f t="shared" si="50"/>
        <v>#N/A</v>
      </c>
    </row>
    <row r="2973" spans="6:6" x14ac:dyDescent="0.2">
      <c r="F2973" t="e">
        <f t="shared" si="50"/>
        <v>#N/A</v>
      </c>
    </row>
    <row r="2974" spans="6:6" x14ac:dyDescent="0.2">
      <c r="F2974" t="e">
        <f t="shared" si="50"/>
        <v>#N/A</v>
      </c>
    </row>
    <row r="2975" spans="6:6" x14ac:dyDescent="0.2">
      <c r="F2975" t="e">
        <f t="shared" si="50"/>
        <v>#N/A</v>
      </c>
    </row>
    <row r="2976" spans="6:6" x14ac:dyDescent="0.2">
      <c r="F2976" t="e">
        <f t="shared" si="50"/>
        <v>#N/A</v>
      </c>
    </row>
    <row r="2977" spans="6:6" x14ac:dyDescent="0.2">
      <c r="F2977" t="e">
        <f t="shared" si="50"/>
        <v>#N/A</v>
      </c>
    </row>
    <row r="2978" spans="6:6" x14ac:dyDescent="0.2">
      <c r="F2978" t="e">
        <f t="shared" si="50"/>
        <v>#N/A</v>
      </c>
    </row>
    <row r="2979" spans="6:6" x14ac:dyDescent="0.2">
      <c r="F2979" t="e">
        <f t="shared" si="50"/>
        <v>#N/A</v>
      </c>
    </row>
    <row r="2980" spans="6:6" x14ac:dyDescent="0.2">
      <c r="F2980" t="e">
        <f t="shared" si="50"/>
        <v>#N/A</v>
      </c>
    </row>
    <row r="2981" spans="6:6" x14ac:dyDescent="0.2">
      <c r="F2981" t="e">
        <f t="shared" si="50"/>
        <v>#N/A</v>
      </c>
    </row>
    <row r="2982" spans="6:6" x14ac:dyDescent="0.2">
      <c r="F2982" t="e">
        <f t="shared" si="50"/>
        <v>#N/A</v>
      </c>
    </row>
    <row r="2983" spans="6:6" x14ac:dyDescent="0.2">
      <c r="F2983" t="e">
        <f t="shared" si="50"/>
        <v>#N/A</v>
      </c>
    </row>
    <row r="2984" spans="6:6" x14ac:dyDescent="0.2">
      <c r="F2984" t="e">
        <f t="shared" si="50"/>
        <v>#N/A</v>
      </c>
    </row>
    <row r="2985" spans="6:6" x14ac:dyDescent="0.2">
      <c r="F2985" t="e">
        <f t="shared" si="50"/>
        <v>#N/A</v>
      </c>
    </row>
    <row r="2986" spans="6:6" x14ac:dyDescent="0.2">
      <c r="F2986" t="e">
        <f t="shared" si="50"/>
        <v>#N/A</v>
      </c>
    </row>
    <row r="2987" spans="6:6" x14ac:dyDescent="0.2">
      <c r="F2987" t="e">
        <f t="shared" si="50"/>
        <v>#N/A</v>
      </c>
    </row>
    <row r="2988" spans="6:6" x14ac:dyDescent="0.2">
      <c r="F2988" t="e">
        <f t="shared" si="50"/>
        <v>#N/A</v>
      </c>
    </row>
    <row r="2989" spans="6:6" x14ac:dyDescent="0.2">
      <c r="F2989" t="e">
        <f t="shared" si="50"/>
        <v>#N/A</v>
      </c>
    </row>
    <row r="2990" spans="6:6" x14ac:dyDescent="0.2">
      <c r="F2990" t="e">
        <f t="shared" si="50"/>
        <v>#N/A</v>
      </c>
    </row>
    <row r="2991" spans="6:6" x14ac:dyDescent="0.2">
      <c r="F2991" t="e">
        <f t="shared" si="50"/>
        <v>#N/A</v>
      </c>
    </row>
    <row r="2992" spans="6:6" x14ac:dyDescent="0.2">
      <c r="F2992" t="e">
        <f t="shared" si="50"/>
        <v>#N/A</v>
      </c>
    </row>
    <row r="2993" spans="6:6" x14ac:dyDescent="0.2">
      <c r="F2993" t="e">
        <f t="shared" si="50"/>
        <v>#N/A</v>
      </c>
    </row>
    <row r="2994" spans="6:6" x14ac:dyDescent="0.2">
      <c r="F2994" t="e">
        <f t="shared" si="50"/>
        <v>#N/A</v>
      </c>
    </row>
    <row r="2995" spans="6:6" x14ac:dyDescent="0.2">
      <c r="F2995" t="e">
        <f t="shared" si="50"/>
        <v>#N/A</v>
      </c>
    </row>
    <row r="2996" spans="6:6" x14ac:dyDescent="0.2">
      <c r="F2996" t="e">
        <f t="shared" si="50"/>
        <v>#N/A</v>
      </c>
    </row>
    <row r="2997" spans="6:6" x14ac:dyDescent="0.2">
      <c r="F2997" t="e">
        <f t="shared" si="50"/>
        <v>#N/A</v>
      </c>
    </row>
    <row r="2998" spans="6:6" x14ac:dyDescent="0.2">
      <c r="F2998" t="e">
        <f t="shared" ref="F2998:F3061" si="51">VLOOKUP(E2998,$A$2:$B$3465,2)</f>
        <v>#N/A</v>
      </c>
    </row>
    <row r="2999" spans="6:6" x14ac:dyDescent="0.2">
      <c r="F2999" t="e">
        <f t="shared" si="51"/>
        <v>#N/A</v>
      </c>
    </row>
    <row r="3000" spans="6:6" x14ac:dyDescent="0.2">
      <c r="F3000" t="e">
        <f t="shared" si="51"/>
        <v>#N/A</v>
      </c>
    </row>
    <row r="3001" spans="6:6" x14ac:dyDescent="0.2">
      <c r="F3001" t="e">
        <f t="shared" si="51"/>
        <v>#N/A</v>
      </c>
    </row>
    <row r="3002" spans="6:6" x14ac:dyDescent="0.2">
      <c r="F3002" t="e">
        <f t="shared" si="51"/>
        <v>#N/A</v>
      </c>
    </row>
    <row r="3003" spans="6:6" x14ac:dyDescent="0.2">
      <c r="F3003" t="e">
        <f t="shared" si="51"/>
        <v>#N/A</v>
      </c>
    </row>
    <row r="3004" spans="6:6" x14ac:dyDescent="0.2">
      <c r="F3004" t="e">
        <f t="shared" si="51"/>
        <v>#N/A</v>
      </c>
    </row>
    <row r="3005" spans="6:6" x14ac:dyDescent="0.2">
      <c r="F3005" t="e">
        <f t="shared" si="51"/>
        <v>#N/A</v>
      </c>
    </row>
    <row r="3006" spans="6:6" x14ac:dyDescent="0.2">
      <c r="F3006" t="e">
        <f t="shared" si="51"/>
        <v>#N/A</v>
      </c>
    </row>
    <row r="3007" spans="6:6" x14ac:dyDescent="0.2">
      <c r="F3007" t="e">
        <f t="shared" si="51"/>
        <v>#N/A</v>
      </c>
    </row>
    <row r="3008" spans="6:6" x14ac:dyDescent="0.2">
      <c r="F3008" t="e">
        <f t="shared" si="51"/>
        <v>#N/A</v>
      </c>
    </row>
    <row r="3009" spans="6:6" x14ac:dyDescent="0.2">
      <c r="F3009" t="e">
        <f t="shared" si="51"/>
        <v>#N/A</v>
      </c>
    </row>
    <row r="3010" spans="6:6" x14ac:dyDescent="0.2">
      <c r="F3010" t="e">
        <f t="shared" si="51"/>
        <v>#N/A</v>
      </c>
    </row>
    <row r="3011" spans="6:6" x14ac:dyDescent="0.2">
      <c r="F3011" t="e">
        <f t="shared" si="51"/>
        <v>#N/A</v>
      </c>
    </row>
    <row r="3012" spans="6:6" x14ac:dyDescent="0.2">
      <c r="F3012" t="e">
        <f t="shared" si="51"/>
        <v>#N/A</v>
      </c>
    </row>
    <row r="3013" spans="6:6" x14ac:dyDescent="0.2">
      <c r="F3013" t="e">
        <f t="shared" si="51"/>
        <v>#N/A</v>
      </c>
    </row>
    <row r="3014" spans="6:6" x14ac:dyDescent="0.2">
      <c r="F3014" t="e">
        <f t="shared" si="51"/>
        <v>#N/A</v>
      </c>
    </row>
    <row r="3015" spans="6:6" x14ac:dyDescent="0.2">
      <c r="F3015" t="e">
        <f t="shared" si="51"/>
        <v>#N/A</v>
      </c>
    </row>
    <row r="3016" spans="6:6" x14ac:dyDescent="0.2">
      <c r="F3016" t="e">
        <f t="shared" si="51"/>
        <v>#N/A</v>
      </c>
    </row>
    <row r="3017" spans="6:6" x14ac:dyDescent="0.2">
      <c r="F3017" t="e">
        <f t="shared" si="51"/>
        <v>#N/A</v>
      </c>
    </row>
    <row r="3018" spans="6:6" x14ac:dyDescent="0.2">
      <c r="F3018" t="e">
        <f t="shared" si="51"/>
        <v>#N/A</v>
      </c>
    </row>
    <row r="3019" spans="6:6" x14ac:dyDescent="0.2">
      <c r="F3019" t="e">
        <f t="shared" si="51"/>
        <v>#N/A</v>
      </c>
    </row>
    <row r="3020" spans="6:6" x14ac:dyDescent="0.2">
      <c r="F3020" t="e">
        <f t="shared" si="51"/>
        <v>#N/A</v>
      </c>
    </row>
    <row r="3021" spans="6:6" x14ac:dyDescent="0.2">
      <c r="F3021" t="e">
        <f t="shared" si="51"/>
        <v>#N/A</v>
      </c>
    </row>
    <row r="3022" spans="6:6" x14ac:dyDescent="0.2">
      <c r="F3022" t="e">
        <f t="shared" si="51"/>
        <v>#N/A</v>
      </c>
    </row>
    <row r="3023" spans="6:6" x14ac:dyDescent="0.2">
      <c r="F3023" t="e">
        <f t="shared" si="51"/>
        <v>#N/A</v>
      </c>
    </row>
    <row r="3024" spans="6:6" x14ac:dyDescent="0.2">
      <c r="F3024" t="e">
        <f t="shared" si="51"/>
        <v>#N/A</v>
      </c>
    </row>
    <row r="3025" spans="6:6" x14ac:dyDescent="0.2">
      <c r="F3025" t="e">
        <f t="shared" si="51"/>
        <v>#N/A</v>
      </c>
    </row>
    <row r="3026" spans="6:6" x14ac:dyDescent="0.2">
      <c r="F3026" t="e">
        <f t="shared" si="51"/>
        <v>#N/A</v>
      </c>
    </row>
    <row r="3027" spans="6:6" x14ac:dyDescent="0.2">
      <c r="F3027" t="e">
        <f t="shared" si="51"/>
        <v>#N/A</v>
      </c>
    </row>
    <row r="3028" spans="6:6" x14ac:dyDescent="0.2">
      <c r="F3028" t="e">
        <f t="shared" si="51"/>
        <v>#N/A</v>
      </c>
    </row>
    <row r="3029" spans="6:6" x14ac:dyDescent="0.2">
      <c r="F3029" t="e">
        <f t="shared" si="51"/>
        <v>#N/A</v>
      </c>
    </row>
    <row r="3030" spans="6:6" x14ac:dyDescent="0.2">
      <c r="F3030" t="e">
        <f t="shared" si="51"/>
        <v>#N/A</v>
      </c>
    </row>
    <row r="3031" spans="6:6" x14ac:dyDescent="0.2">
      <c r="F3031" t="e">
        <f t="shared" si="51"/>
        <v>#N/A</v>
      </c>
    </row>
    <row r="3032" spans="6:6" x14ac:dyDescent="0.2">
      <c r="F3032" t="e">
        <f t="shared" si="51"/>
        <v>#N/A</v>
      </c>
    </row>
    <row r="3033" spans="6:6" x14ac:dyDescent="0.2">
      <c r="F3033" t="e">
        <f t="shared" si="51"/>
        <v>#N/A</v>
      </c>
    </row>
    <row r="3034" spans="6:6" x14ac:dyDescent="0.2">
      <c r="F3034" t="e">
        <f t="shared" si="51"/>
        <v>#N/A</v>
      </c>
    </row>
    <row r="3035" spans="6:6" x14ac:dyDescent="0.2">
      <c r="F3035" t="e">
        <f t="shared" si="51"/>
        <v>#N/A</v>
      </c>
    </row>
    <row r="3036" spans="6:6" x14ac:dyDescent="0.2">
      <c r="F3036" t="e">
        <f t="shared" si="51"/>
        <v>#N/A</v>
      </c>
    </row>
    <row r="3037" spans="6:6" x14ac:dyDescent="0.2">
      <c r="F3037" t="e">
        <f t="shared" si="51"/>
        <v>#N/A</v>
      </c>
    </row>
    <row r="3038" spans="6:6" x14ac:dyDescent="0.2">
      <c r="F3038" t="e">
        <f t="shared" si="51"/>
        <v>#N/A</v>
      </c>
    </row>
    <row r="3039" spans="6:6" x14ac:dyDescent="0.2">
      <c r="F3039" t="e">
        <f t="shared" si="51"/>
        <v>#N/A</v>
      </c>
    </row>
    <row r="3040" spans="6:6" x14ac:dyDescent="0.2">
      <c r="F3040" t="e">
        <f t="shared" si="51"/>
        <v>#N/A</v>
      </c>
    </row>
    <row r="3041" spans="6:6" x14ac:dyDescent="0.2">
      <c r="F3041" t="e">
        <f t="shared" si="51"/>
        <v>#N/A</v>
      </c>
    </row>
    <row r="3042" spans="6:6" x14ac:dyDescent="0.2">
      <c r="F3042" t="e">
        <f t="shared" si="51"/>
        <v>#N/A</v>
      </c>
    </row>
    <row r="3043" spans="6:6" x14ac:dyDescent="0.2">
      <c r="F3043" t="e">
        <f t="shared" si="51"/>
        <v>#N/A</v>
      </c>
    </row>
    <row r="3044" spans="6:6" x14ac:dyDescent="0.2">
      <c r="F3044" t="e">
        <f t="shared" si="51"/>
        <v>#N/A</v>
      </c>
    </row>
    <row r="3045" spans="6:6" x14ac:dyDescent="0.2">
      <c r="F3045" t="e">
        <f t="shared" si="51"/>
        <v>#N/A</v>
      </c>
    </row>
    <row r="3046" spans="6:6" x14ac:dyDescent="0.2">
      <c r="F3046" t="e">
        <f t="shared" si="51"/>
        <v>#N/A</v>
      </c>
    </row>
    <row r="3047" spans="6:6" x14ac:dyDescent="0.2">
      <c r="F3047" t="e">
        <f t="shared" si="51"/>
        <v>#N/A</v>
      </c>
    </row>
    <row r="3048" spans="6:6" x14ac:dyDescent="0.2">
      <c r="F3048" t="e">
        <f t="shared" si="51"/>
        <v>#N/A</v>
      </c>
    </row>
    <row r="3049" spans="6:6" x14ac:dyDescent="0.2">
      <c r="F3049" t="e">
        <f t="shared" si="51"/>
        <v>#N/A</v>
      </c>
    </row>
    <row r="3050" spans="6:6" x14ac:dyDescent="0.2">
      <c r="F3050" t="e">
        <f t="shared" si="51"/>
        <v>#N/A</v>
      </c>
    </row>
    <row r="3051" spans="6:6" x14ac:dyDescent="0.2">
      <c r="F3051" t="e">
        <f t="shared" si="51"/>
        <v>#N/A</v>
      </c>
    </row>
    <row r="3052" spans="6:6" x14ac:dyDescent="0.2">
      <c r="F3052" t="e">
        <f t="shared" si="51"/>
        <v>#N/A</v>
      </c>
    </row>
    <row r="3053" spans="6:6" x14ac:dyDescent="0.2">
      <c r="F3053" t="e">
        <f t="shared" si="51"/>
        <v>#N/A</v>
      </c>
    </row>
    <row r="3054" spans="6:6" x14ac:dyDescent="0.2">
      <c r="F3054" t="e">
        <f t="shared" si="51"/>
        <v>#N/A</v>
      </c>
    </row>
    <row r="3055" spans="6:6" x14ac:dyDescent="0.2">
      <c r="F3055" t="e">
        <f t="shared" si="51"/>
        <v>#N/A</v>
      </c>
    </row>
    <row r="3056" spans="6:6" x14ac:dyDescent="0.2">
      <c r="F3056" t="e">
        <f t="shared" si="51"/>
        <v>#N/A</v>
      </c>
    </row>
    <row r="3057" spans="6:6" x14ac:dyDescent="0.2">
      <c r="F3057" t="e">
        <f t="shared" si="51"/>
        <v>#N/A</v>
      </c>
    </row>
    <row r="3058" spans="6:6" x14ac:dyDescent="0.2">
      <c r="F3058" t="e">
        <f t="shared" si="51"/>
        <v>#N/A</v>
      </c>
    </row>
    <row r="3059" spans="6:6" x14ac:dyDescent="0.2">
      <c r="F3059" t="e">
        <f t="shared" si="51"/>
        <v>#N/A</v>
      </c>
    </row>
    <row r="3060" spans="6:6" x14ac:dyDescent="0.2">
      <c r="F3060" t="e">
        <f t="shared" si="51"/>
        <v>#N/A</v>
      </c>
    </row>
    <row r="3061" spans="6:6" x14ac:dyDescent="0.2">
      <c r="F3061" t="e">
        <f t="shared" si="51"/>
        <v>#N/A</v>
      </c>
    </row>
    <row r="3062" spans="6:6" x14ac:dyDescent="0.2">
      <c r="F3062" t="e">
        <f t="shared" ref="F3062:F3125" si="52">VLOOKUP(E3062,$A$2:$B$3465,2)</f>
        <v>#N/A</v>
      </c>
    </row>
    <row r="3063" spans="6:6" x14ac:dyDescent="0.2">
      <c r="F3063" t="e">
        <f t="shared" si="52"/>
        <v>#N/A</v>
      </c>
    </row>
    <row r="3064" spans="6:6" x14ac:dyDescent="0.2">
      <c r="F3064" t="e">
        <f t="shared" si="52"/>
        <v>#N/A</v>
      </c>
    </row>
    <row r="3065" spans="6:6" x14ac:dyDescent="0.2">
      <c r="F3065" t="e">
        <f t="shared" si="52"/>
        <v>#N/A</v>
      </c>
    </row>
    <row r="3066" spans="6:6" x14ac:dyDescent="0.2">
      <c r="F3066" t="e">
        <f t="shared" si="52"/>
        <v>#N/A</v>
      </c>
    </row>
    <row r="3067" spans="6:6" x14ac:dyDescent="0.2">
      <c r="F3067" t="e">
        <f t="shared" si="52"/>
        <v>#N/A</v>
      </c>
    </row>
    <row r="3068" spans="6:6" x14ac:dyDescent="0.2">
      <c r="F3068" t="e">
        <f t="shared" si="52"/>
        <v>#N/A</v>
      </c>
    </row>
    <row r="3069" spans="6:6" x14ac:dyDescent="0.2">
      <c r="F3069" t="e">
        <f t="shared" si="52"/>
        <v>#N/A</v>
      </c>
    </row>
    <row r="3070" spans="6:6" x14ac:dyDescent="0.2">
      <c r="F3070" t="e">
        <f t="shared" si="52"/>
        <v>#N/A</v>
      </c>
    </row>
    <row r="3071" spans="6:6" x14ac:dyDescent="0.2">
      <c r="F3071" t="e">
        <f t="shared" si="52"/>
        <v>#N/A</v>
      </c>
    </row>
    <row r="3072" spans="6:6" x14ac:dyDescent="0.2">
      <c r="F3072" t="e">
        <f t="shared" si="52"/>
        <v>#N/A</v>
      </c>
    </row>
    <row r="3073" spans="6:6" x14ac:dyDescent="0.2">
      <c r="F3073" t="e">
        <f t="shared" si="52"/>
        <v>#N/A</v>
      </c>
    </row>
    <row r="3074" spans="6:6" x14ac:dyDescent="0.2">
      <c r="F3074" t="e">
        <f t="shared" si="52"/>
        <v>#N/A</v>
      </c>
    </row>
    <row r="3075" spans="6:6" x14ac:dyDescent="0.2">
      <c r="F3075" t="e">
        <f t="shared" si="52"/>
        <v>#N/A</v>
      </c>
    </row>
    <row r="3076" spans="6:6" x14ac:dyDescent="0.2">
      <c r="F3076" t="e">
        <f t="shared" si="52"/>
        <v>#N/A</v>
      </c>
    </row>
    <row r="3077" spans="6:6" x14ac:dyDescent="0.2">
      <c r="F3077" t="e">
        <f t="shared" si="52"/>
        <v>#N/A</v>
      </c>
    </row>
    <row r="3078" spans="6:6" x14ac:dyDescent="0.2">
      <c r="F3078" t="e">
        <f t="shared" si="52"/>
        <v>#N/A</v>
      </c>
    </row>
    <row r="3079" spans="6:6" x14ac:dyDescent="0.2">
      <c r="F3079" t="e">
        <f t="shared" si="52"/>
        <v>#N/A</v>
      </c>
    </row>
    <row r="3080" spans="6:6" x14ac:dyDescent="0.2">
      <c r="F3080" t="e">
        <f t="shared" si="52"/>
        <v>#N/A</v>
      </c>
    </row>
    <row r="3081" spans="6:6" x14ac:dyDescent="0.2">
      <c r="F3081" t="e">
        <f t="shared" si="52"/>
        <v>#N/A</v>
      </c>
    </row>
    <row r="3082" spans="6:6" x14ac:dyDescent="0.2">
      <c r="F3082" t="e">
        <f t="shared" si="52"/>
        <v>#N/A</v>
      </c>
    </row>
    <row r="3083" spans="6:6" x14ac:dyDescent="0.2">
      <c r="F3083" t="e">
        <f t="shared" si="52"/>
        <v>#N/A</v>
      </c>
    </row>
    <row r="3084" spans="6:6" x14ac:dyDescent="0.2">
      <c r="F3084" t="e">
        <f t="shared" si="52"/>
        <v>#N/A</v>
      </c>
    </row>
    <row r="3085" spans="6:6" x14ac:dyDescent="0.2">
      <c r="F3085" t="e">
        <f t="shared" si="52"/>
        <v>#N/A</v>
      </c>
    </row>
    <row r="3086" spans="6:6" x14ac:dyDescent="0.2">
      <c r="F3086" t="e">
        <f t="shared" si="52"/>
        <v>#N/A</v>
      </c>
    </row>
    <row r="3087" spans="6:6" x14ac:dyDescent="0.2">
      <c r="F3087" t="e">
        <f t="shared" si="52"/>
        <v>#N/A</v>
      </c>
    </row>
    <row r="3088" spans="6:6" x14ac:dyDescent="0.2">
      <c r="F3088" t="e">
        <f t="shared" si="52"/>
        <v>#N/A</v>
      </c>
    </row>
    <row r="3089" spans="6:6" x14ac:dyDescent="0.2">
      <c r="F3089" t="e">
        <f t="shared" si="52"/>
        <v>#N/A</v>
      </c>
    </row>
    <row r="3090" spans="6:6" x14ac:dyDescent="0.2">
      <c r="F3090" t="e">
        <f t="shared" si="52"/>
        <v>#N/A</v>
      </c>
    </row>
    <row r="3091" spans="6:6" x14ac:dyDescent="0.2">
      <c r="F3091" t="e">
        <f t="shared" si="52"/>
        <v>#N/A</v>
      </c>
    </row>
    <row r="3092" spans="6:6" x14ac:dyDescent="0.2">
      <c r="F3092" t="e">
        <f t="shared" si="52"/>
        <v>#N/A</v>
      </c>
    </row>
    <row r="3093" spans="6:6" x14ac:dyDescent="0.2">
      <c r="F3093" t="e">
        <f t="shared" si="52"/>
        <v>#N/A</v>
      </c>
    </row>
    <row r="3094" spans="6:6" x14ac:dyDescent="0.2">
      <c r="F3094" t="e">
        <f t="shared" si="52"/>
        <v>#N/A</v>
      </c>
    </row>
    <row r="3095" spans="6:6" x14ac:dyDescent="0.2">
      <c r="F3095" t="e">
        <f t="shared" si="52"/>
        <v>#N/A</v>
      </c>
    </row>
    <row r="3096" spans="6:6" x14ac:dyDescent="0.2">
      <c r="F3096" t="e">
        <f t="shared" si="52"/>
        <v>#N/A</v>
      </c>
    </row>
    <row r="3097" spans="6:6" x14ac:dyDescent="0.2">
      <c r="F3097" t="e">
        <f t="shared" si="52"/>
        <v>#N/A</v>
      </c>
    </row>
    <row r="3098" spans="6:6" x14ac:dyDescent="0.2">
      <c r="F3098" t="e">
        <f t="shared" si="52"/>
        <v>#N/A</v>
      </c>
    </row>
    <row r="3099" spans="6:6" x14ac:dyDescent="0.2">
      <c r="F3099" t="e">
        <f t="shared" si="52"/>
        <v>#N/A</v>
      </c>
    </row>
    <row r="3100" spans="6:6" x14ac:dyDescent="0.2">
      <c r="F3100" t="e">
        <f t="shared" si="52"/>
        <v>#N/A</v>
      </c>
    </row>
    <row r="3101" spans="6:6" x14ac:dyDescent="0.2">
      <c r="F3101" t="e">
        <f t="shared" si="52"/>
        <v>#N/A</v>
      </c>
    </row>
    <row r="3102" spans="6:6" x14ac:dyDescent="0.2">
      <c r="F3102" t="e">
        <f t="shared" si="52"/>
        <v>#N/A</v>
      </c>
    </row>
    <row r="3103" spans="6:6" x14ac:dyDescent="0.2">
      <c r="F3103" t="e">
        <f t="shared" si="52"/>
        <v>#N/A</v>
      </c>
    </row>
    <row r="3104" spans="6:6" x14ac:dyDescent="0.2">
      <c r="F3104" t="e">
        <f t="shared" si="52"/>
        <v>#N/A</v>
      </c>
    </row>
    <row r="3105" spans="6:6" x14ac:dyDescent="0.2">
      <c r="F3105" t="e">
        <f t="shared" si="52"/>
        <v>#N/A</v>
      </c>
    </row>
    <row r="3106" spans="6:6" x14ac:dyDescent="0.2">
      <c r="F3106" t="e">
        <f t="shared" si="52"/>
        <v>#N/A</v>
      </c>
    </row>
    <row r="3107" spans="6:6" x14ac:dyDescent="0.2">
      <c r="F3107" t="e">
        <f t="shared" si="52"/>
        <v>#N/A</v>
      </c>
    </row>
    <row r="3108" spans="6:6" x14ac:dyDescent="0.2">
      <c r="F3108" t="e">
        <f t="shared" si="52"/>
        <v>#N/A</v>
      </c>
    </row>
    <row r="3109" spans="6:6" x14ac:dyDescent="0.2">
      <c r="F3109" t="e">
        <f t="shared" si="52"/>
        <v>#N/A</v>
      </c>
    </row>
    <row r="3110" spans="6:6" x14ac:dyDescent="0.2">
      <c r="F3110" t="e">
        <f t="shared" si="52"/>
        <v>#N/A</v>
      </c>
    </row>
    <row r="3111" spans="6:6" x14ac:dyDescent="0.2">
      <c r="F3111" t="e">
        <f t="shared" si="52"/>
        <v>#N/A</v>
      </c>
    </row>
    <row r="3112" spans="6:6" x14ac:dyDescent="0.2">
      <c r="F3112" t="e">
        <f t="shared" si="52"/>
        <v>#N/A</v>
      </c>
    </row>
    <row r="3113" spans="6:6" x14ac:dyDescent="0.2">
      <c r="F3113" t="e">
        <f t="shared" si="52"/>
        <v>#N/A</v>
      </c>
    </row>
    <row r="3114" spans="6:6" x14ac:dyDescent="0.2">
      <c r="F3114" t="e">
        <f t="shared" si="52"/>
        <v>#N/A</v>
      </c>
    </row>
    <row r="3115" spans="6:6" x14ac:dyDescent="0.2">
      <c r="F3115" t="e">
        <f t="shared" si="52"/>
        <v>#N/A</v>
      </c>
    </row>
    <row r="3116" spans="6:6" x14ac:dyDescent="0.2">
      <c r="F3116" t="e">
        <f t="shared" si="52"/>
        <v>#N/A</v>
      </c>
    </row>
    <row r="3117" spans="6:6" x14ac:dyDescent="0.2">
      <c r="F3117" t="e">
        <f t="shared" si="52"/>
        <v>#N/A</v>
      </c>
    </row>
    <row r="3118" spans="6:6" x14ac:dyDescent="0.2">
      <c r="F3118" t="e">
        <f t="shared" si="52"/>
        <v>#N/A</v>
      </c>
    </row>
    <row r="3119" spans="6:6" x14ac:dyDescent="0.2">
      <c r="F3119" t="e">
        <f t="shared" si="52"/>
        <v>#N/A</v>
      </c>
    </row>
    <row r="3120" spans="6:6" x14ac:dyDescent="0.2">
      <c r="F3120" t="e">
        <f t="shared" si="52"/>
        <v>#N/A</v>
      </c>
    </row>
    <row r="3121" spans="6:6" x14ac:dyDescent="0.2">
      <c r="F3121" t="e">
        <f t="shared" si="52"/>
        <v>#N/A</v>
      </c>
    </row>
    <row r="3122" spans="6:6" x14ac:dyDescent="0.2">
      <c r="F3122" t="e">
        <f t="shared" si="52"/>
        <v>#N/A</v>
      </c>
    </row>
    <row r="3123" spans="6:6" x14ac:dyDescent="0.2">
      <c r="F3123" t="e">
        <f t="shared" si="52"/>
        <v>#N/A</v>
      </c>
    </row>
    <row r="3124" spans="6:6" x14ac:dyDescent="0.2">
      <c r="F3124" t="e">
        <f t="shared" si="52"/>
        <v>#N/A</v>
      </c>
    </row>
    <row r="3125" spans="6:6" x14ac:dyDescent="0.2">
      <c r="F3125" t="e">
        <f t="shared" si="52"/>
        <v>#N/A</v>
      </c>
    </row>
    <row r="3126" spans="6:6" x14ac:dyDescent="0.2">
      <c r="F3126" t="e">
        <f t="shared" ref="F3126:F3189" si="53">VLOOKUP(E3126,$A$2:$B$3465,2)</f>
        <v>#N/A</v>
      </c>
    </row>
    <row r="3127" spans="6:6" x14ac:dyDescent="0.2">
      <c r="F3127" t="e">
        <f t="shared" si="53"/>
        <v>#N/A</v>
      </c>
    </row>
    <row r="3128" spans="6:6" x14ac:dyDescent="0.2">
      <c r="F3128" t="e">
        <f t="shared" si="53"/>
        <v>#N/A</v>
      </c>
    </row>
    <row r="3129" spans="6:6" x14ac:dyDescent="0.2">
      <c r="F3129" t="e">
        <f t="shared" si="53"/>
        <v>#N/A</v>
      </c>
    </row>
    <row r="3130" spans="6:6" x14ac:dyDescent="0.2">
      <c r="F3130" t="e">
        <f t="shared" si="53"/>
        <v>#N/A</v>
      </c>
    </row>
    <row r="3131" spans="6:6" x14ac:dyDescent="0.2">
      <c r="F3131" t="e">
        <f t="shared" si="53"/>
        <v>#N/A</v>
      </c>
    </row>
    <row r="3132" spans="6:6" x14ac:dyDescent="0.2">
      <c r="F3132" t="e">
        <f t="shared" si="53"/>
        <v>#N/A</v>
      </c>
    </row>
    <row r="3133" spans="6:6" x14ac:dyDescent="0.2">
      <c r="F3133" t="e">
        <f t="shared" si="53"/>
        <v>#N/A</v>
      </c>
    </row>
    <row r="3134" spans="6:6" x14ac:dyDescent="0.2">
      <c r="F3134" t="e">
        <f t="shared" si="53"/>
        <v>#N/A</v>
      </c>
    </row>
    <row r="3135" spans="6:6" x14ac:dyDescent="0.2">
      <c r="F3135" t="e">
        <f t="shared" si="53"/>
        <v>#N/A</v>
      </c>
    </row>
    <row r="3136" spans="6:6" x14ac:dyDescent="0.2">
      <c r="F3136" t="e">
        <f t="shared" si="53"/>
        <v>#N/A</v>
      </c>
    </row>
    <row r="3137" spans="6:6" x14ac:dyDescent="0.2">
      <c r="F3137" t="e">
        <f t="shared" si="53"/>
        <v>#N/A</v>
      </c>
    </row>
    <row r="3138" spans="6:6" x14ac:dyDescent="0.2">
      <c r="F3138" t="e">
        <f t="shared" si="53"/>
        <v>#N/A</v>
      </c>
    </row>
    <row r="3139" spans="6:6" x14ac:dyDescent="0.2">
      <c r="F3139" t="e">
        <f t="shared" si="53"/>
        <v>#N/A</v>
      </c>
    </row>
    <row r="3140" spans="6:6" x14ac:dyDescent="0.2">
      <c r="F3140" t="e">
        <f t="shared" si="53"/>
        <v>#N/A</v>
      </c>
    </row>
    <row r="3141" spans="6:6" x14ac:dyDescent="0.2">
      <c r="F3141" t="e">
        <f t="shared" si="53"/>
        <v>#N/A</v>
      </c>
    </row>
    <row r="3142" spans="6:6" x14ac:dyDescent="0.2">
      <c r="F3142" t="e">
        <f t="shared" si="53"/>
        <v>#N/A</v>
      </c>
    </row>
    <row r="3143" spans="6:6" x14ac:dyDescent="0.2">
      <c r="F3143" t="e">
        <f t="shared" si="53"/>
        <v>#N/A</v>
      </c>
    </row>
    <row r="3144" spans="6:6" x14ac:dyDescent="0.2">
      <c r="F3144" t="e">
        <f t="shared" si="53"/>
        <v>#N/A</v>
      </c>
    </row>
    <row r="3145" spans="6:6" x14ac:dyDescent="0.2">
      <c r="F3145" t="e">
        <f t="shared" si="53"/>
        <v>#N/A</v>
      </c>
    </row>
    <row r="3146" spans="6:6" x14ac:dyDescent="0.2">
      <c r="F3146" t="e">
        <f t="shared" si="53"/>
        <v>#N/A</v>
      </c>
    </row>
    <row r="3147" spans="6:6" x14ac:dyDescent="0.2">
      <c r="F3147" t="e">
        <f t="shared" si="53"/>
        <v>#N/A</v>
      </c>
    </row>
    <row r="3148" spans="6:6" x14ac:dyDescent="0.2">
      <c r="F3148" t="e">
        <f t="shared" si="53"/>
        <v>#N/A</v>
      </c>
    </row>
    <row r="3149" spans="6:6" x14ac:dyDescent="0.2">
      <c r="F3149" t="e">
        <f t="shared" si="53"/>
        <v>#N/A</v>
      </c>
    </row>
    <row r="3150" spans="6:6" x14ac:dyDescent="0.2">
      <c r="F3150" t="e">
        <f t="shared" si="53"/>
        <v>#N/A</v>
      </c>
    </row>
    <row r="3151" spans="6:6" x14ac:dyDescent="0.2">
      <c r="F3151" t="e">
        <f t="shared" si="53"/>
        <v>#N/A</v>
      </c>
    </row>
    <row r="3152" spans="6:6" x14ac:dyDescent="0.2">
      <c r="F3152" t="e">
        <f t="shared" si="53"/>
        <v>#N/A</v>
      </c>
    </row>
    <row r="3153" spans="6:6" x14ac:dyDescent="0.2">
      <c r="F3153" t="e">
        <f t="shared" si="53"/>
        <v>#N/A</v>
      </c>
    </row>
    <row r="3154" spans="6:6" x14ac:dyDescent="0.2">
      <c r="F3154" t="e">
        <f t="shared" si="53"/>
        <v>#N/A</v>
      </c>
    </row>
    <row r="3155" spans="6:6" x14ac:dyDescent="0.2">
      <c r="F3155" t="e">
        <f t="shared" si="53"/>
        <v>#N/A</v>
      </c>
    </row>
    <row r="3156" spans="6:6" x14ac:dyDescent="0.2">
      <c r="F3156" t="e">
        <f t="shared" si="53"/>
        <v>#N/A</v>
      </c>
    </row>
    <row r="3157" spans="6:6" x14ac:dyDescent="0.2">
      <c r="F3157" t="e">
        <f t="shared" si="53"/>
        <v>#N/A</v>
      </c>
    </row>
    <row r="3158" spans="6:6" x14ac:dyDescent="0.2">
      <c r="F3158" t="e">
        <f t="shared" si="53"/>
        <v>#N/A</v>
      </c>
    </row>
    <row r="3159" spans="6:6" x14ac:dyDescent="0.2">
      <c r="F3159" t="e">
        <f t="shared" si="53"/>
        <v>#N/A</v>
      </c>
    </row>
    <row r="3160" spans="6:6" x14ac:dyDescent="0.2">
      <c r="F3160" t="e">
        <f t="shared" si="53"/>
        <v>#N/A</v>
      </c>
    </row>
    <row r="3161" spans="6:6" x14ac:dyDescent="0.2">
      <c r="F3161" t="e">
        <f t="shared" si="53"/>
        <v>#N/A</v>
      </c>
    </row>
    <row r="3162" spans="6:6" x14ac:dyDescent="0.2">
      <c r="F3162" t="e">
        <f t="shared" si="53"/>
        <v>#N/A</v>
      </c>
    </row>
    <row r="3163" spans="6:6" x14ac:dyDescent="0.2">
      <c r="F3163" t="e">
        <f t="shared" si="53"/>
        <v>#N/A</v>
      </c>
    </row>
    <row r="3164" spans="6:6" x14ac:dyDescent="0.2">
      <c r="F3164" t="e">
        <f t="shared" si="53"/>
        <v>#N/A</v>
      </c>
    </row>
    <row r="3165" spans="6:6" x14ac:dyDescent="0.2">
      <c r="F3165" t="e">
        <f t="shared" si="53"/>
        <v>#N/A</v>
      </c>
    </row>
    <row r="3166" spans="6:6" x14ac:dyDescent="0.2">
      <c r="F3166" t="e">
        <f t="shared" si="53"/>
        <v>#N/A</v>
      </c>
    </row>
    <row r="3167" spans="6:6" x14ac:dyDescent="0.2">
      <c r="F3167" t="e">
        <f t="shared" si="53"/>
        <v>#N/A</v>
      </c>
    </row>
    <row r="3168" spans="6:6" x14ac:dyDescent="0.2">
      <c r="F3168" t="e">
        <f t="shared" si="53"/>
        <v>#N/A</v>
      </c>
    </row>
    <row r="3169" spans="6:6" x14ac:dyDescent="0.2">
      <c r="F3169" t="e">
        <f t="shared" si="53"/>
        <v>#N/A</v>
      </c>
    </row>
    <row r="3170" spans="6:6" x14ac:dyDescent="0.2">
      <c r="F3170" t="e">
        <f t="shared" si="53"/>
        <v>#N/A</v>
      </c>
    </row>
    <row r="3171" spans="6:6" x14ac:dyDescent="0.2">
      <c r="F3171" t="e">
        <f t="shared" si="53"/>
        <v>#N/A</v>
      </c>
    </row>
    <row r="3172" spans="6:6" x14ac:dyDescent="0.2">
      <c r="F3172" t="e">
        <f t="shared" si="53"/>
        <v>#N/A</v>
      </c>
    </row>
    <row r="3173" spans="6:6" x14ac:dyDescent="0.2">
      <c r="F3173" t="e">
        <f t="shared" si="53"/>
        <v>#N/A</v>
      </c>
    </row>
    <row r="3174" spans="6:6" x14ac:dyDescent="0.2">
      <c r="F3174" t="e">
        <f t="shared" si="53"/>
        <v>#N/A</v>
      </c>
    </row>
    <row r="3175" spans="6:6" x14ac:dyDescent="0.2">
      <c r="F3175" t="e">
        <f t="shared" si="53"/>
        <v>#N/A</v>
      </c>
    </row>
    <row r="3176" spans="6:6" x14ac:dyDescent="0.2">
      <c r="F3176" t="e">
        <f t="shared" si="53"/>
        <v>#N/A</v>
      </c>
    </row>
    <row r="3177" spans="6:6" x14ac:dyDescent="0.2">
      <c r="F3177" t="e">
        <f t="shared" si="53"/>
        <v>#N/A</v>
      </c>
    </row>
    <row r="3178" spans="6:6" x14ac:dyDescent="0.2">
      <c r="F3178" t="e">
        <f t="shared" si="53"/>
        <v>#N/A</v>
      </c>
    </row>
    <row r="3179" spans="6:6" x14ac:dyDescent="0.2">
      <c r="F3179" t="e">
        <f t="shared" si="53"/>
        <v>#N/A</v>
      </c>
    </row>
    <row r="3180" spans="6:6" x14ac:dyDescent="0.2">
      <c r="F3180" t="e">
        <f t="shared" si="53"/>
        <v>#N/A</v>
      </c>
    </row>
    <row r="3181" spans="6:6" x14ac:dyDescent="0.2">
      <c r="F3181" t="e">
        <f t="shared" si="53"/>
        <v>#N/A</v>
      </c>
    </row>
    <row r="3182" spans="6:6" x14ac:dyDescent="0.2">
      <c r="F3182" t="e">
        <f t="shared" si="53"/>
        <v>#N/A</v>
      </c>
    </row>
    <row r="3183" spans="6:6" x14ac:dyDescent="0.2">
      <c r="F3183" t="e">
        <f t="shared" si="53"/>
        <v>#N/A</v>
      </c>
    </row>
    <row r="3184" spans="6:6" x14ac:dyDescent="0.2">
      <c r="F3184" t="e">
        <f t="shared" si="53"/>
        <v>#N/A</v>
      </c>
    </row>
    <row r="3185" spans="6:6" x14ac:dyDescent="0.2">
      <c r="F3185" t="e">
        <f t="shared" si="53"/>
        <v>#N/A</v>
      </c>
    </row>
    <row r="3186" spans="6:6" x14ac:dyDescent="0.2">
      <c r="F3186" t="e">
        <f t="shared" si="53"/>
        <v>#N/A</v>
      </c>
    </row>
    <row r="3187" spans="6:6" x14ac:dyDescent="0.2">
      <c r="F3187" t="e">
        <f t="shared" si="53"/>
        <v>#N/A</v>
      </c>
    </row>
    <row r="3188" spans="6:6" x14ac:dyDescent="0.2">
      <c r="F3188" t="e">
        <f t="shared" si="53"/>
        <v>#N/A</v>
      </c>
    </row>
    <row r="3189" spans="6:6" x14ac:dyDescent="0.2">
      <c r="F3189" t="e">
        <f t="shared" si="53"/>
        <v>#N/A</v>
      </c>
    </row>
    <row r="3190" spans="6:6" x14ac:dyDescent="0.2">
      <c r="F3190" t="e">
        <f t="shared" ref="F3190:F3253" si="54">VLOOKUP(E3190,$A$2:$B$3465,2)</f>
        <v>#N/A</v>
      </c>
    </row>
    <row r="3191" spans="6:6" x14ac:dyDescent="0.2">
      <c r="F3191" t="e">
        <f t="shared" si="54"/>
        <v>#N/A</v>
      </c>
    </row>
    <row r="3192" spans="6:6" x14ac:dyDescent="0.2">
      <c r="F3192" t="e">
        <f t="shared" si="54"/>
        <v>#N/A</v>
      </c>
    </row>
    <row r="3193" spans="6:6" x14ac:dyDescent="0.2">
      <c r="F3193" t="e">
        <f t="shared" si="54"/>
        <v>#N/A</v>
      </c>
    </row>
    <row r="3194" spans="6:6" x14ac:dyDescent="0.2">
      <c r="F3194" t="e">
        <f t="shared" si="54"/>
        <v>#N/A</v>
      </c>
    </row>
    <row r="3195" spans="6:6" x14ac:dyDescent="0.2">
      <c r="F3195" t="e">
        <f t="shared" si="54"/>
        <v>#N/A</v>
      </c>
    </row>
    <row r="3196" spans="6:6" x14ac:dyDescent="0.2">
      <c r="F3196" t="e">
        <f t="shared" si="54"/>
        <v>#N/A</v>
      </c>
    </row>
    <row r="3197" spans="6:6" x14ac:dyDescent="0.2">
      <c r="F3197" t="e">
        <f t="shared" si="54"/>
        <v>#N/A</v>
      </c>
    </row>
    <row r="3198" spans="6:6" x14ac:dyDescent="0.2">
      <c r="F3198" t="e">
        <f t="shared" si="54"/>
        <v>#N/A</v>
      </c>
    </row>
    <row r="3199" spans="6:6" x14ac:dyDescent="0.2">
      <c r="F3199" t="e">
        <f t="shared" si="54"/>
        <v>#N/A</v>
      </c>
    </row>
    <row r="3200" spans="6:6" x14ac:dyDescent="0.2">
      <c r="F3200" t="e">
        <f t="shared" si="54"/>
        <v>#N/A</v>
      </c>
    </row>
    <row r="3201" spans="6:6" x14ac:dyDescent="0.2">
      <c r="F3201" t="e">
        <f t="shared" si="54"/>
        <v>#N/A</v>
      </c>
    </row>
    <row r="3202" spans="6:6" x14ac:dyDescent="0.2">
      <c r="F3202" t="e">
        <f t="shared" si="54"/>
        <v>#N/A</v>
      </c>
    </row>
    <row r="3203" spans="6:6" x14ac:dyDescent="0.2">
      <c r="F3203" t="e">
        <f t="shared" si="54"/>
        <v>#N/A</v>
      </c>
    </row>
    <row r="3204" spans="6:6" x14ac:dyDescent="0.2">
      <c r="F3204" t="e">
        <f t="shared" si="54"/>
        <v>#N/A</v>
      </c>
    </row>
    <row r="3205" spans="6:6" x14ac:dyDescent="0.2">
      <c r="F3205" t="e">
        <f t="shared" si="54"/>
        <v>#N/A</v>
      </c>
    </row>
    <row r="3206" spans="6:6" x14ac:dyDescent="0.2">
      <c r="F3206" t="e">
        <f t="shared" si="54"/>
        <v>#N/A</v>
      </c>
    </row>
    <row r="3207" spans="6:6" x14ac:dyDescent="0.2">
      <c r="F3207" t="e">
        <f t="shared" si="54"/>
        <v>#N/A</v>
      </c>
    </row>
    <row r="3208" spans="6:6" x14ac:dyDescent="0.2">
      <c r="F3208" t="e">
        <f t="shared" si="54"/>
        <v>#N/A</v>
      </c>
    </row>
    <row r="3209" spans="6:6" x14ac:dyDescent="0.2">
      <c r="F3209" t="e">
        <f t="shared" si="54"/>
        <v>#N/A</v>
      </c>
    </row>
    <row r="3210" spans="6:6" x14ac:dyDescent="0.2">
      <c r="F3210" t="e">
        <f t="shared" si="54"/>
        <v>#N/A</v>
      </c>
    </row>
    <row r="3211" spans="6:6" x14ac:dyDescent="0.2">
      <c r="F3211" t="e">
        <f t="shared" si="54"/>
        <v>#N/A</v>
      </c>
    </row>
    <row r="3212" spans="6:6" x14ac:dyDescent="0.2">
      <c r="F3212" t="e">
        <f t="shared" si="54"/>
        <v>#N/A</v>
      </c>
    </row>
    <row r="3213" spans="6:6" x14ac:dyDescent="0.2">
      <c r="F3213" t="e">
        <f t="shared" si="54"/>
        <v>#N/A</v>
      </c>
    </row>
    <row r="3214" spans="6:6" x14ac:dyDescent="0.2">
      <c r="F3214" t="e">
        <f t="shared" si="54"/>
        <v>#N/A</v>
      </c>
    </row>
    <row r="3215" spans="6:6" x14ac:dyDescent="0.2">
      <c r="F3215" t="e">
        <f t="shared" si="54"/>
        <v>#N/A</v>
      </c>
    </row>
    <row r="3216" spans="6:6" x14ac:dyDescent="0.2">
      <c r="F3216" t="e">
        <f t="shared" si="54"/>
        <v>#N/A</v>
      </c>
    </row>
    <row r="3217" spans="6:6" x14ac:dyDescent="0.2">
      <c r="F3217" t="e">
        <f t="shared" si="54"/>
        <v>#N/A</v>
      </c>
    </row>
    <row r="3218" spans="6:6" x14ac:dyDescent="0.2">
      <c r="F3218" t="e">
        <f t="shared" si="54"/>
        <v>#N/A</v>
      </c>
    </row>
    <row r="3219" spans="6:6" x14ac:dyDescent="0.2">
      <c r="F3219" t="e">
        <f t="shared" si="54"/>
        <v>#N/A</v>
      </c>
    </row>
    <row r="3220" spans="6:6" x14ac:dyDescent="0.2">
      <c r="F3220" t="e">
        <f t="shared" si="54"/>
        <v>#N/A</v>
      </c>
    </row>
    <row r="3221" spans="6:6" x14ac:dyDescent="0.2">
      <c r="F3221" t="e">
        <f t="shared" si="54"/>
        <v>#N/A</v>
      </c>
    </row>
    <row r="3222" spans="6:6" x14ac:dyDescent="0.2">
      <c r="F3222" t="e">
        <f t="shared" si="54"/>
        <v>#N/A</v>
      </c>
    </row>
    <row r="3223" spans="6:6" x14ac:dyDescent="0.2">
      <c r="F3223" t="e">
        <f t="shared" si="54"/>
        <v>#N/A</v>
      </c>
    </row>
    <row r="3224" spans="6:6" x14ac:dyDescent="0.2">
      <c r="F3224" t="e">
        <f t="shared" si="54"/>
        <v>#N/A</v>
      </c>
    </row>
    <row r="3225" spans="6:6" x14ac:dyDescent="0.2">
      <c r="F3225" t="e">
        <f t="shared" si="54"/>
        <v>#N/A</v>
      </c>
    </row>
    <row r="3226" spans="6:6" x14ac:dyDescent="0.2">
      <c r="F3226" t="e">
        <f t="shared" si="54"/>
        <v>#N/A</v>
      </c>
    </row>
    <row r="3227" spans="6:6" x14ac:dyDescent="0.2">
      <c r="F3227" t="e">
        <f t="shared" si="54"/>
        <v>#N/A</v>
      </c>
    </row>
    <row r="3228" spans="6:6" x14ac:dyDescent="0.2">
      <c r="F3228" t="e">
        <f t="shared" si="54"/>
        <v>#N/A</v>
      </c>
    </row>
    <row r="3229" spans="6:6" x14ac:dyDescent="0.2">
      <c r="F3229" t="e">
        <f t="shared" si="54"/>
        <v>#N/A</v>
      </c>
    </row>
    <row r="3230" spans="6:6" x14ac:dyDescent="0.2">
      <c r="F3230" t="e">
        <f t="shared" si="54"/>
        <v>#N/A</v>
      </c>
    </row>
    <row r="3231" spans="6:6" x14ac:dyDescent="0.2">
      <c r="F3231" t="e">
        <f t="shared" si="54"/>
        <v>#N/A</v>
      </c>
    </row>
    <row r="3232" spans="6:6" x14ac:dyDescent="0.2">
      <c r="F3232" t="e">
        <f t="shared" si="54"/>
        <v>#N/A</v>
      </c>
    </row>
    <row r="3233" spans="6:6" x14ac:dyDescent="0.2">
      <c r="F3233" t="e">
        <f t="shared" si="54"/>
        <v>#N/A</v>
      </c>
    </row>
    <row r="3234" spans="6:6" x14ac:dyDescent="0.2">
      <c r="F3234" t="e">
        <f t="shared" si="54"/>
        <v>#N/A</v>
      </c>
    </row>
    <row r="3235" spans="6:6" x14ac:dyDescent="0.2">
      <c r="F3235" t="e">
        <f t="shared" si="54"/>
        <v>#N/A</v>
      </c>
    </row>
    <row r="3236" spans="6:6" x14ac:dyDescent="0.2">
      <c r="F3236" t="e">
        <f t="shared" si="54"/>
        <v>#N/A</v>
      </c>
    </row>
    <row r="3237" spans="6:6" x14ac:dyDescent="0.2">
      <c r="F3237" t="e">
        <f t="shared" si="54"/>
        <v>#N/A</v>
      </c>
    </row>
    <row r="3238" spans="6:6" x14ac:dyDescent="0.2">
      <c r="F3238" t="e">
        <f t="shared" si="54"/>
        <v>#N/A</v>
      </c>
    </row>
    <row r="3239" spans="6:6" x14ac:dyDescent="0.2">
      <c r="F3239" t="e">
        <f t="shared" si="54"/>
        <v>#N/A</v>
      </c>
    </row>
    <row r="3240" spans="6:6" x14ac:dyDescent="0.2">
      <c r="F3240" t="e">
        <f t="shared" si="54"/>
        <v>#N/A</v>
      </c>
    </row>
    <row r="3241" spans="6:6" x14ac:dyDescent="0.2">
      <c r="F3241" t="e">
        <f t="shared" si="54"/>
        <v>#N/A</v>
      </c>
    </row>
    <row r="3242" spans="6:6" x14ac:dyDescent="0.2">
      <c r="F3242" t="e">
        <f t="shared" si="54"/>
        <v>#N/A</v>
      </c>
    </row>
    <row r="3243" spans="6:6" x14ac:dyDescent="0.2">
      <c r="F3243" t="e">
        <f t="shared" si="54"/>
        <v>#N/A</v>
      </c>
    </row>
    <row r="3244" spans="6:6" x14ac:dyDescent="0.2">
      <c r="F3244" t="e">
        <f t="shared" si="54"/>
        <v>#N/A</v>
      </c>
    </row>
    <row r="3245" spans="6:6" x14ac:dyDescent="0.2">
      <c r="F3245" t="e">
        <f t="shared" si="54"/>
        <v>#N/A</v>
      </c>
    </row>
    <row r="3246" spans="6:6" x14ac:dyDescent="0.2">
      <c r="F3246" t="e">
        <f t="shared" si="54"/>
        <v>#N/A</v>
      </c>
    </row>
    <row r="3247" spans="6:6" x14ac:dyDescent="0.2">
      <c r="F3247" t="e">
        <f t="shared" si="54"/>
        <v>#N/A</v>
      </c>
    </row>
    <row r="3248" spans="6:6" x14ac:dyDescent="0.2">
      <c r="F3248" t="e">
        <f t="shared" si="54"/>
        <v>#N/A</v>
      </c>
    </row>
    <row r="3249" spans="6:6" x14ac:dyDescent="0.2">
      <c r="F3249" t="e">
        <f t="shared" si="54"/>
        <v>#N/A</v>
      </c>
    </row>
    <row r="3250" spans="6:6" x14ac:dyDescent="0.2">
      <c r="F3250" t="e">
        <f t="shared" si="54"/>
        <v>#N/A</v>
      </c>
    </row>
    <row r="3251" spans="6:6" x14ac:dyDescent="0.2">
      <c r="F3251" t="e">
        <f t="shared" si="54"/>
        <v>#N/A</v>
      </c>
    </row>
    <row r="3252" spans="6:6" x14ac:dyDescent="0.2">
      <c r="F3252" t="e">
        <f t="shared" si="54"/>
        <v>#N/A</v>
      </c>
    </row>
    <row r="3253" spans="6:6" x14ac:dyDescent="0.2">
      <c r="F3253" t="e">
        <f t="shared" si="54"/>
        <v>#N/A</v>
      </c>
    </row>
    <row r="3254" spans="6:6" x14ac:dyDescent="0.2">
      <c r="F3254" t="e">
        <f t="shared" ref="F3254:F3317" si="55">VLOOKUP(E3254,$A$2:$B$3465,2)</f>
        <v>#N/A</v>
      </c>
    </row>
    <row r="3255" spans="6:6" x14ac:dyDescent="0.2">
      <c r="F3255" t="e">
        <f t="shared" si="55"/>
        <v>#N/A</v>
      </c>
    </row>
    <row r="3256" spans="6:6" x14ac:dyDescent="0.2">
      <c r="F3256" t="e">
        <f t="shared" si="55"/>
        <v>#N/A</v>
      </c>
    </row>
    <row r="3257" spans="6:6" x14ac:dyDescent="0.2">
      <c r="F3257" t="e">
        <f t="shared" si="55"/>
        <v>#N/A</v>
      </c>
    </row>
    <row r="3258" spans="6:6" x14ac:dyDescent="0.2">
      <c r="F3258" t="e">
        <f t="shared" si="55"/>
        <v>#N/A</v>
      </c>
    </row>
    <row r="3259" spans="6:6" x14ac:dyDescent="0.2">
      <c r="F3259" t="e">
        <f t="shared" si="55"/>
        <v>#N/A</v>
      </c>
    </row>
    <row r="3260" spans="6:6" x14ac:dyDescent="0.2">
      <c r="F3260" t="e">
        <f t="shared" si="55"/>
        <v>#N/A</v>
      </c>
    </row>
    <row r="3261" spans="6:6" x14ac:dyDescent="0.2">
      <c r="F3261" t="e">
        <f t="shared" si="55"/>
        <v>#N/A</v>
      </c>
    </row>
    <row r="3262" spans="6:6" x14ac:dyDescent="0.2">
      <c r="F3262" t="e">
        <f t="shared" si="55"/>
        <v>#N/A</v>
      </c>
    </row>
    <row r="3263" spans="6:6" x14ac:dyDescent="0.2">
      <c r="F3263" t="e">
        <f t="shared" si="55"/>
        <v>#N/A</v>
      </c>
    </row>
    <row r="3264" spans="6:6" x14ac:dyDescent="0.2">
      <c r="F3264" t="e">
        <f t="shared" si="55"/>
        <v>#N/A</v>
      </c>
    </row>
    <row r="3265" spans="6:6" x14ac:dyDescent="0.2">
      <c r="F3265" t="e">
        <f t="shared" si="55"/>
        <v>#N/A</v>
      </c>
    </row>
    <row r="3266" spans="6:6" x14ac:dyDescent="0.2">
      <c r="F3266" t="e">
        <f t="shared" si="55"/>
        <v>#N/A</v>
      </c>
    </row>
    <row r="3267" spans="6:6" x14ac:dyDescent="0.2">
      <c r="F3267" t="e">
        <f t="shared" si="55"/>
        <v>#N/A</v>
      </c>
    </row>
    <row r="3268" spans="6:6" x14ac:dyDescent="0.2">
      <c r="F3268" t="e">
        <f t="shared" si="55"/>
        <v>#N/A</v>
      </c>
    </row>
    <row r="3269" spans="6:6" x14ac:dyDescent="0.2">
      <c r="F3269" t="e">
        <f t="shared" si="55"/>
        <v>#N/A</v>
      </c>
    </row>
    <row r="3270" spans="6:6" x14ac:dyDescent="0.2">
      <c r="F3270" t="e">
        <f t="shared" si="55"/>
        <v>#N/A</v>
      </c>
    </row>
    <row r="3271" spans="6:6" x14ac:dyDescent="0.2">
      <c r="F3271" t="e">
        <f t="shared" si="55"/>
        <v>#N/A</v>
      </c>
    </row>
    <row r="3272" spans="6:6" x14ac:dyDescent="0.2">
      <c r="F3272" t="e">
        <f t="shared" si="55"/>
        <v>#N/A</v>
      </c>
    </row>
    <row r="3273" spans="6:6" x14ac:dyDescent="0.2">
      <c r="F3273" t="e">
        <f t="shared" si="55"/>
        <v>#N/A</v>
      </c>
    </row>
    <row r="3274" spans="6:6" x14ac:dyDescent="0.2">
      <c r="F3274" t="e">
        <f t="shared" si="55"/>
        <v>#N/A</v>
      </c>
    </row>
    <row r="3275" spans="6:6" x14ac:dyDescent="0.2">
      <c r="F3275" t="e">
        <f t="shared" si="55"/>
        <v>#N/A</v>
      </c>
    </row>
    <row r="3276" spans="6:6" x14ac:dyDescent="0.2">
      <c r="F3276" t="e">
        <f t="shared" si="55"/>
        <v>#N/A</v>
      </c>
    </row>
    <row r="3277" spans="6:6" x14ac:dyDescent="0.2">
      <c r="F3277" t="e">
        <f t="shared" si="55"/>
        <v>#N/A</v>
      </c>
    </row>
    <row r="3278" spans="6:6" x14ac:dyDescent="0.2">
      <c r="F3278" t="e">
        <f t="shared" si="55"/>
        <v>#N/A</v>
      </c>
    </row>
    <row r="3279" spans="6:6" x14ac:dyDescent="0.2">
      <c r="F3279" t="e">
        <f t="shared" si="55"/>
        <v>#N/A</v>
      </c>
    </row>
    <row r="3280" spans="6:6" x14ac:dyDescent="0.2">
      <c r="F3280" t="e">
        <f t="shared" si="55"/>
        <v>#N/A</v>
      </c>
    </row>
    <row r="3281" spans="6:6" x14ac:dyDescent="0.2">
      <c r="F3281" t="e">
        <f t="shared" si="55"/>
        <v>#N/A</v>
      </c>
    </row>
    <row r="3282" spans="6:6" x14ac:dyDescent="0.2">
      <c r="F3282" t="e">
        <f t="shared" si="55"/>
        <v>#N/A</v>
      </c>
    </row>
    <row r="3283" spans="6:6" x14ac:dyDescent="0.2">
      <c r="F3283" t="e">
        <f t="shared" si="55"/>
        <v>#N/A</v>
      </c>
    </row>
    <row r="3284" spans="6:6" x14ac:dyDescent="0.2">
      <c r="F3284" t="e">
        <f t="shared" si="55"/>
        <v>#N/A</v>
      </c>
    </row>
    <row r="3285" spans="6:6" x14ac:dyDescent="0.2">
      <c r="F3285" t="e">
        <f t="shared" si="55"/>
        <v>#N/A</v>
      </c>
    </row>
    <row r="3286" spans="6:6" x14ac:dyDescent="0.2">
      <c r="F3286" t="e">
        <f t="shared" si="55"/>
        <v>#N/A</v>
      </c>
    </row>
    <row r="3287" spans="6:6" x14ac:dyDescent="0.2">
      <c r="F3287" t="e">
        <f t="shared" si="55"/>
        <v>#N/A</v>
      </c>
    </row>
    <row r="3288" spans="6:6" x14ac:dyDescent="0.2">
      <c r="F3288" t="e">
        <f t="shared" si="55"/>
        <v>#N/A</v>
      </c>
    </row>
    <row r="3289" spans="6:6" x14ac:dyDescent="0.2">
      <c r="F3289" t="e">
        <f t="shared" si="55"/>
        <v>#N/A</v>
      </c>
    </row>
    <row r="3290" spans="6:6" x14ac:dyDescent="0.2">
      <c r="F3290" t="e">
        <f t="shared" si="55"/>
        <v>#N/A</v>
      </c>
    </row>
    <row r="3291" spans="6:6" x14ac:dyDescent="0.2">
      <c r="F3291" t="e">
        <f t="shared" si="55"/>
        <v>#N/A</v>
      </c>
    </row>
    <row r="3292" spans="6:6" x14ac:dyDescent="0.2">
      <c r="F3292" t="e">
        <f t="shared" si="55"/>
        <v>#N/A</v>
      </c>
    </row>
    <row r="3293" spans="6:6" x14ac:dyDescent="0.2">
      <c r="F3293" t="e">
        <f t="shared" si="55"/>
        <v>#N/A</v>
      </c>
    </row>
    <row r="3294" spans="6:6" x14ac:dyDescent="0.2">
      <c r="F3294" t="e">
        <f t="shared" si="55"/>
        <v>#N/A</v>
      </c>
    </row>
    <row r="3295" spans="6:6" x14ac:dyDescent="0.2">
      <c r="F3295" t="e">
        <f t="shared" si="55"/>
        <v>#N/A</v>
      </c>
    </row>
    <row r="3296" spans="6:6" x14ac:dyDescent="0.2">
      <c r="F3296" t="e">
        <f t="shared" si="55"/>
        <v>#N/A</v>
      </c>
    </row>
    <row r="3297" spans="6:6" x14ac:dyDescent="0.2">
      <c r="F3297" t="e">
        <f t="shared" si="55"/>
        <v>#N/A</v>
      </c>
    </row>
    <row r="3298" spans="6:6" x14ac:dyDescent="0.2">
      <c r="F3298" t="e">
        <f t="shared" si="55"/>
        <v>#N/A</v>
      </c>
    </row>
    <row r="3299" spans="6:6" x14ac:dyDescent="0.2">
      <c r="F3299" t="e">
        <f t="shared" si="55"/>
        <v>#N/A</v>
      </c>
    </row>
    <row r="3300" spans="6:6" x14ac:dyDescent="0.2">
      <c r="F3300" t="e">
        <f t="shared" si="55"/>
        <v>#N/A</v>
      </c>
    </row>
    <row r="3301" spans="6:6" x14ac:dyDescent="0.2">
      <c r="F3301" t="e">
        <f t="shared" si="55"/>
        <v>#N/A</v>
      </c>
    </row>
    <row r="3302" spans="6:6" x14ac:dyDescent="0.2">
      <c r="F3302" t="e">
        <f t="shared" si="55"/>
        <v>#N/A</v>
      </c>
    </row>
    <row r="3303" spans="6:6" x14ac:dyDescent="0.2">
      <c r="F3303" t="e">
        <f t="shared" si="55"/>
        <v>#N/A</v>
      </c>
    </row>
    <row r="3304" spans="6:6" x14ac:dyDescent="0.2">
      <c r="F3304" t="e">
        <f t="shared" si="55"/>
        <v>#N/A</v>
      </c>
    </row>
    <row r="3305" spans="6:6" x14ac:dyDescent="0.2">
      <c r="F3305" t="e">
        <f t="shared" si="55"/>
        <v>#N/A</v>
      </c>
    </row>
    <row r="3306" spans="6:6" x14ac:dyDescent="0.2">
      <c r="F3306" t="e">
        <f t="shared" si="55"/>
        <v>#N/A</v>
      </c>
    </row>
    <row r="3307" spans="6:6" x14ac:dyDescent="0.2">
      <c r="F3307" t="e">
        <f t="shared" si="55"/>
        <v>#N/A</v>
      </c>
    </row>
    <row r="3308" spans="6:6" x14ac:dyDescent="0.2">
      <c r="F3308" t="e">
        <f t="shared" si="55"/>
        <v>#N/A</v>
      </c>
    </row>
    <row r="3309" spans="6:6" x14ac:dyDescent="0.2">
      <c r="F3309" t="e">
        <f t="shared" si="55"/>
        <v>#N/A</v>
      </c>
    </row>
    <row r="3310" spans="6:6" x14ac:dyDescent="0.2">
      <c r="F3310" t="e">
        <f t="shared" si="55"/>
        <v>#N/A</v>
      </c>
    </row>
    <row r="3311" spans="6:6" x14ac:dyDescent="0.2">
      <c r="F3311" t="e">
        <f t="shared" si="55"/>
        <v>#N/A</v>
      </c>
    </row>
    <row r="3312" spans="6:6" x14ac:dyDescent="0.2">
      <c r="F3312" t="e">
        <f t="shared" si="55"/>
        <v>#N/A</v>
      </c>
    </row>
    <row r="3313" spans="6:6" x14ac:dyDescent="0.2">
      <c r="F3313" t="e">
        <f t="shared" si="55"/>
        <v>#N/A</v>
      </c>
    </row>
    <row r="3314" spans="6:6" x14ac:dyDescent="0.2">
      <c r="F3314" t="e">
        <f t="shared" si="55"/>
        <v>#N/A</v>
      </c>
    </row>
    <row r="3315" spans="6:6" x14ac:dyDescent="0.2">
      <c r="F3315" t="e">
        <f t="shared" si="55"/>
        <v>#N/A</v>
      </c>
    </row>
    <row r="3316" spans="6:6" x14ac:dyDescent="0.2">
      <c r="F3316" t="e">
        <f t="shared" si="55"/>
        <v>#N/A</v>
      </c>
    </row>
    <row r="3317" spans="6:6" x14ac:dyDescent="0.2">
      <c r="F3317" t="e">
        <f t="shared" si="55"/>
        <v>#N/A</v>
      </c>
    </row>
    <row r="3318" spans="6:6" x14ac:dyDescent="0.2">
      <c r="F3318" t="e">
        <f t="shared" ref="F3318:F3381" si="56">VLOOKUP(E3318,$A$2:$B$3465,2)</f>
        <v>#N/A</v>
      </c>
    </row>
    <row r="3319" spans="6:6" x14ac:dyDescent="0.2">
      <c r="F3319" t="e">
        <f t="shared" si="56"/>
        <v>#N/A</v>
      </c>
    </row>
    <row r="3320" spans="6:6" x14ac:dyDescent="0.2">
      <c r="F3320" t="e">
        <f t="shared" si="56"/>
        <v>#N/A</v>
      </c>
    </row>
    <row r="3321" spans="6:6" x14ac:dyDescent="0.2">
      <c r="F3321" t="e">
        <f t="shared" si="56"/>
        <v>#N/A</v>
      </c>
    </row>
    <row r="3322" spans="6:6" x14ac:dyDescent="0.2">
      <c r="F3322" t="e">
        <f t="shared" si="56"/>
        <v>#N/A</v>
      </c>
    </row>
    <row r="3323" spans="6:6" x14ac:dyDescent="0.2">
      <c r="F3323" t="e">
        <f t="shared" si="56"/>
        <v>#N/A</v>
      </c>
    </row>
    <row r="3324" spans="6:6" x14ac:dyDescent="0.2">
      <c r="F3324" t="e">
        <f t="shared" si="56"/>
        <v>#N/A</v>
      </c>
    </row>
    <row r="3325" spans="6:6" x14ac:dyDescent="0.2">
      <c r="F3325" t="e">
        <f t="shared" si="56"/>
        <v>#N/A</v>
      </c>
    </row>
    <row r="3326" spans="6:6" x14ac:dyDescent="0.2">
      <c r="F3326" t="e">
        <f t="shared" si="56"/>
        <v>#N/A</v>
      </c>
    </row>
    <row r="3327" spans="6:6" x14ac:dyDescent="0.2">
      <c r="F3327" t="e">
        <f t="shared" si="56"/>
        <v>#N/A</v>
      </c>
    </row>
    <row r="3328" spans="6:6" x14ac:dyDescent="0.2">
      <c r="F3328" t="e">
        <f t="shared" si="56"/>
        <v>#N/A</v>
      </c>
    </row>
    <row r="3329" spans="6:6" x14ac:dyDescent="0.2">
      <c r="F3329" t="e">
        <f t="shared" si="56"/>
        <v>#N/A</v>
      </c>
    </row>
    <row r="3330" spans="6:6" x14ac:dyDescent="0.2">
      <c r="F3330" t="e">
        <f t="shared" si="56"/>
        <v>#N/A</v>
      </c>
    </row>
    <row r="3331" spans="6:6" x14ac:dyDescent="0.2">
      <c r="F3331" t="e">
        <f t="shared" si="56"/>
        <v>#N/A</v>
      </c>
    </row>
    <row r="3332" spans="6:6" x14ac:dyDescent="0.2">
      <c r="F3332" t="e">
        <f t="shared" si="56"/>
        <v>#N/A</v>
      </c>
    </row>
    <row r="3333" spans="6:6" x14ac:dyDescent="0.2">
      <c r="F3333" t="e">
        <f t="shared" si="56"/>
        <v>#N/A</v>
      </c>
    </row>
    <row r="3334" spans="6:6" x14ac:dyDescent="0.2">
      <c r="F3334" t="e">
        <f t="shared" si="56"/>
        <v>#N/A</v>
      </c>
    </row>
    <row r="3335" spans="6:6" x14ac:dyDescent="0.2">
      <c r="F3335" t="e">
        <f t="shared" si="56"/>
        <v>#N/A</v>
      </c>
    </row>
    <row r="3336" spans="6:6" x14ac:dyDescent="0.2">
      <c r="F3336" t="e">
        <f t="shared" si="56"/>
        <v>#N/A</v>
      </c>
    </row>
    <row r="3337" spans="6:6" x14ac:dyDescent="0.2">
      <c r="F3337" t="e">
        <f t="shared" si="56"/>
        <v>#N/A</v>
      </c>
    </row>
    <row r="3338" spans="6:6" x14ac:dyDescent="0.2">
      <c r="F3338" t="e">
        <f t="shared" si="56"/>
        <v>#N/A</v>
      </c>
    </row>
    <row r="3339" spans="6:6" x14ac:dyDescent="0.2">
      <c r="F3339" t="e">
        <f t="shared" si="56"/>
        <v>#N/A</v>
      </c>
    </row>
    <row r="3340" spans="6:6" x14ac:dyDescent="0.2">
      <c r="F3340" t="e">
        <f t="shared" si="56"/>
        <v>#N/A</v>
      </c>
    </row>
    <row r="3341" spans="6:6" x14ac:dyDescent="0.2">
      <c r="F3341" t="e">
        <f t="shared" si="56"/>
        <v>#N/A</v>
      </c>
    </row>
    <row r="3342" spans="6:6" x14ac:dyDescent="0.2">
      <c r="F3342" t="e">
        <f t="shared" si="56"/>
        <v>#N/A</v>
      </c>
    </row>
    <row r="3343" spans="6:6" x14ac:dyDescent="0.2">
      <c r="F3343" t="e">
        <f t="shared" si="56"/>
        <v>#N/A</v>
      </c>
    </row>
    <row r="3344" spans="6:6" x14ac:dyDescent="0.2">
      <c r="F3344" t="e">
        <f t="shared" si="56"/>
        <v>#N/A</v>
      </c>
    </row>
    <row r="3345" spans="6:6" x14ac:dyDescent="0.2">
      <c r="F3345" t="e">
        <f t="shared" si="56"/>
        <v>#N/A</v>
      </c>
    </row>
    <row r="3346" spans="6:6" x14ac:dyDescent="0.2">
      <c r="F3346" t="e">
        <f t="shared" si="56"/>
        <v>#N/A</v>
      </c>
    </row>
    <row r="3347" spans="6:6" x14ac:dyDescent="0.2">
      <c r="F3347" t="e">
        <f t="shared" si="56"/>
        <v>#N/A</v>
      </c>
    </row>
    <row r="3348" spans="6:6" x14ac:dyDescent="0.2">
      <c r="F3348" t="e">
        <f t="shared" si="56"/>
        <v>#N/A</v>
      </c>
    </row>
    <row r="3349" spans="6:6" x14ac:dyDescent="0.2">
      <c r="F3349" t="e">
        <f t="shared" si="56"/>
        <v>#N/A</v>
      </c>
    </row>
    <row r="3350" spans="6:6" x14ac:dyDescent="0.2">
      <c r="F3350" t="e">
        <f t="shared" si="56"/>
        <v>#N/A</v>
      </c>
    </row>
    <row r="3351" spans="6:6" x14ac:dyDescent="0.2">
      <c r="F3351" t="e">
        <f t="shared" si="56"/>
        <v>#N/A</v>
      </c>
    </row>
    <row r="3352" spans="6:6" x14ac:dyDescent="0.2">
      <c r="F3352" t="e">
        <f t="shared" si="56"/>
        <v>#N/A</v>
      </c>
    </row>
    <row r="3353" spans="6:6" x14ac:dyDescent="0.2">
      <c r="F3353" t="e">
        <f t="shared" si="56"/>
        <v>#N/A</v>
      </c>
    </row>
    <row r="3354" spans="6:6" x14ac:dyDescent="0.2">
      <c r="F3354" t="e">
        <f t="shared" si="56"/>
        <v>#N/A</v>
      </c>
    </row>
    <row r="3355" spans="6:6" x14ac:dyDescent="0.2">
      <c r="F3355" t="e">
        <f t="shared" si="56"/>
        <v>#N/A</v>
      </c>
    </row>
    <row r="3356" spans="6:6" x14ac:dyDescent="0.2">
      <c r="F3356" t="e">
        <f t="shared" si="56"/>
        <v>#N/A</v>
      </c>
    </row>
    <row r="3357" spans="6:6" x14ac:dyDescent="0.2">
      <c r="F3357" t="e">
        <f t="shared" si="56"/>
        <v>#N/A</v>
      </c>
    </row>
    <row r="3358" spans="6:6" x14ac:dyDescent="0.2">
      <c r="F3358" t="e">
        <f t="shared" si="56"/>
        <v>#N/A</v>
      </c>
    </row>
    <row r="3359" spans="6:6" x14ac:dyDescent="0.2">
      <c r="F3359" t="e">
        <f t="shared" si="56"/>
        <v>#N/A</v>
      </c>
    </row>
    <row r="3360" spans="6:6" x14ac:dyDescent="0.2">
      <c r="F3360" t="e">
        <f t="shared" si="56"/>
        <v>#N/A</v>
      </c>
    </row>
    <row r="3361" spans="6:6" x14ac:dyDescent="0.2">
      <c r="F3361" t="e">
        <f t="shared" si="56"/>
        <v>#N/A</v>
      </c>
    </row>
    <row r="3362" spans="6:6" x14ac:dyDescent="0.2">
      <c r="F3362" t="e">
        <f t="shared" si="56"/>
        <v>#N/A</v>
      </c>
    </row>
    <row r="3363" spans="6:6" x14ac:dyDescent="0.2">
      <c r="F3363" t="e">
        <f t="shared" si="56"/>
        <v>#N/A</v>
      </c>
    </row>
    <row r="3364" spans="6:6" x14ac:dyDescent="0.2">
      <c r="F3364" t="e">
        <f t="shared" si="56"/>
        <v>#N/A</v>
      </c>
    </row>
    <row r="3365" spans="6:6" x14ac:dyDescent="0.2">
      <c r="F3365" t="e">
        <f t="shared" si="56"/>
        <v>#N/A</v>
      </c>
    </row>
    <row r="3366" spans="6:6" x14ac:dyDescent="0.2">
      <c r="F3366" t="e">
        <f t="shared" si="56"/>
        <v>#N/A</v>
      </c>
    </row>
    <row r="3367" spans="6:6" x14ac:dyDescent="0.2">
      <c r="F3367" t="e">
        <f t="shared" si="56"/>
        <v>#N/A</v>
      </c>
    </row>
    <row r="3368" spans="6:6" x14ac:dyDescent="0.2">
      <c r="F3368" t="e">
        <f t="shared" si="56"/>
        <v>#N/A</v>
      </c>
    </row>
    <row r="3369" spans="6:6" x14ac:dyDescent="0.2">
      <c r="F3369" t="e">
        <f t="shared" si="56"/>
        <v>#N/A</v>
      </c>
    </row>
    <row r="3370" spans="6:6" x14ac:dyDescent="0.2">
      <c r="F3370" t="e">
        <f t="shared" si="56"/>
        <v>#N/A</v>
      </c>
    </row>
    <row r="3371" spans="6:6" x14ac:dyDescent="0.2">
      <c r="F3371" t="e">
        <f t="shared" si="56"/>
        <v>#N/A</v>
      </c>
    </row>
    <row r="3372" spans="6:6" x14ac:dyDescent="0.2">
      <c r="F3372" t="e">
        <f t="shared" si="56"/>
        <v>#N/A</v>
      </c>
    </row>
    <row r="3373" spans="6:6" x14ac:dyDescent="0.2">
      <c r="F3373" t="e">
        <f t="shared" si="56"/>
        <v>#N/A</v>
      </c>
    </row>
    <row r="3374" spans="6:6" x14ac:dyDescent="0.2">
      <c r="F3374" t="e">
        <f t="shared" si="56"/>
        <v>#N/A</v>
      </c>
    </row>
    <row r="3375" spans="6:6" x14ac:dyDescent="0.2">
      <c r="F3375" t="e">
        <f t="shared" si="56"/>
        <v>#N/A</v>
      </c>
    </row>
    <row r="3376" spans="6:6" x14ac:dyDescent="0.2">
      <c r="F3376" t="e">
        <f t="shared" si="56"/>
        <v>#N/A</v>
      </c>
    </row>
    <row r="3377" spans="6:6" x14ac:dyDescent="0.2">
      <c r="F3377" t="e">
        <f t="shared" si="56"/>
        <v>#N/A</v>
      </c>
    </row>
    <row r="3378" spans="6:6" x14ac:dyDescent="0.2">
      <c r="F3378" t="e">
        <f t="shared" si="56"/>
        <v>#N/A</v>
      </c>
    </row>
    <row r="3379" spans="6:6" x14ac:dyDescent="0.2">
      <c r="F3379" t="e">
        <f t="shared" si="56"/>
        <v>#N/A</v>
      </c>
    </row>
    <row r="3380" spans="6:6" x14ac:dyDescent="0.2">
      <c r="F3380" t="e">
        <f t="shared" si="56"/>
        <v>#N/A</v>
      </c>
    </row>
    <row r="3381" spans="6:6" x14ac:dyDescent="0.2">
      <c r="F3381" t="e">
        <f t="shared" si="56"/>
        <v>#N/A</v>
      </c>
    </row>
    <row r="3382" spans="6:6" x14ac:dyDescent="0.2">
      <c r="F3382" t="e">
        <f t="shared" ref="F3382:F3445" si="57">VLOOKUP(E3382,$A$2:$B$3465,2)</f>
        <v>#N/A</v>
      </c>
    </row>
    <row r="3383" spans="6:6" x14ac:dyDescent="0.2">
      <c r="F3383" t="e">
        <f t="shared" si="57"/>
        <v>#N/A</v>
      </c>
    </row>
    <row r="3384" spans="6:6" x14ac:dyDescent="0.2">
      <c r="F3384" t="e">
        <f t="shared" si="57"/>
        <v>#N/A</v>
      </c>
    </row>
    <row r="3385" spans="6:6" x14ac:dyDescent="0.2">
      <c r="F3385" t="e">
        <f t="shared" si="57"/>
        <v>#N/A</v>
      </c>
    </row>
    <row r="3386" spans="6:6" x14ac:dyDescent="0.2">
      <c r="F3386" t="e">
        <f t="shared" si="57"/>
        <v>#N/A</v>
      </c>
    </row>
    <row r="3387" spans="6:6" x14ac:dyDescent="0.2">
      <c r="F3387" t="e">
        <f t="shared" si="57"/>
        <v>#N/A</v>
      </c>
    </row>
    <row r="3388" spans="6:6" x14ac:dyDescent="0.2">
      <c r="F3388" t="e">
        <f t="shared" si="57"/>
        <v>#N/A</v>
      </c>
    </row>
    <row r="3389" spans="6:6" x14ac:dyDescent="0.2">
      <c r="F3389" t="e">
        <f t="shared" si="57"/>
        <v>#N/A</v>
      </c>
    </row>
    <row r="3390" spans="6:6" x14ac:dyDescent="0.2">
      <c r="F3390" t="e">
        <f t="shared" si="57"/>
        <v>#N/A</v>
      </c>
    </row>
    <row r="3391" spans="6:6" x14ac:dyDescent="0.2">
      <c r="F3391" t="e">
        <f t="shared" si="57"/>
        <v>#N/A</v>
      </c>
    </row>
    <row r="3392" spans="6:6" x14ac:dyDescent="0.2">
      <c r="F3392" t="e">
        <f t="shared" si="57"/>
        <v>#N/A</v>
      </c>
    </row>
    <row r="3393" spans="6:6" x14ac:dyDescent="0.2">
      <c r="F3393" t="e">
        <f t="shared" si="57"/>
        <v>#N/A</v>
      </c>
    </row>
    <row r="3394" spans="6:6" x14ac:dyDescent="0.2">
      <c r="F3394" t="e">
        <f t="shared" si="57"/>
        <v>#N/A</v>
      </c>
    </row>
    <row r="3395" spans="6:6" x14ac:dyDescent="0.2">
      <c r="F3395" t="e">
        <f t="shared" si="57"/>
        <v>#N/A</v>
      </c>
    </row>
    <row r="3396" spans="6:6" x14ac:dyDescent="0.2">
      <c r="F3396" t="e">
        <f t="shared" si="57"/>
        <v>#N/A</v>
      </c>
    </row>
    <row r="3397" spans="6:6" x14ac:dyDescent="0.2">
      <c r="F3397" t="e">
        <f t="shared" si="57"/>
        <v>#N/A</v>
      </c>
    </row>
    <row r="3398" spans="6:6" x14ac:dyDescent="0.2">
      <c r="F3398" t="e">
        <f t="shared" si="57"/>
        <v>#N/A</v>
      </c>
    </row>
    <row r="3399" spans="6:6" x14ac:dyDescent="0.2">
      <c r="F3399" t="e">
        <f t="shared" si="57"/>
        <v>#N/A</v>
      </c>
    </row>
    <row r="3400" spans="6:6" x14ac:dyDescent="0.2">
      <c r="F3400" t="e">
        <f t="shared" si="57"/>
        <v>#N/A</v>
      </c>
    </row>
    <row r="3401" spans="6:6" x14ac:dyDescent="0.2">
      <c r="F3401" t="e">
        <f t="shared" si="57"/>
        <v>#N/A</v>
      </c>
    </row>
    <row r="3402" spans="6:6" x14ac:dyDescent="0.2">
      <c r="F3402" t="e">
        <f t="shared" si="57"/>
        <v>#N/A</v>
      </c>
    </row>
    <row r="3403" spans="6:6" x14ac:dyDescent="0.2">
      <c r="F3403" t="e">
        <f t="shared" si="57"/>
        <v>#N/A</v>
      </c>
    </row>
    <row r="3404" spans="6:6" x14ac:dyDescent="0.2">
      <c r="F3404" t="e">
        <f t="shared" si="57"/>
        <v>#N/A</v>
      </c>
    </row>
    <row r="3405" spans="6:6" x14ac:dyDescent="0.2">
      <c r="F3405" t="e">
        <f t="shared" si="57"/>
        <v>#N/A</v>
      </c>
    </row>
    <row r="3406" spans="6:6" x14ac:dyDescent="0.2">
      <c r="F3406" t="e">
        <f t="shared" si="57"/>
        <v>#N/A</v>
      </c>
    </row>
    <row r="3407" spans="6:6" x14ac:dyDescent="0.2">
      <c r="F3407" t="e">
        <f t="shared" si="57"/>
        <v>#N/A</v>
      </c>
    </row>
    <row r="3408" spans="6:6" x14ac:dyDescent="0.2">
      <c r="F3408" t="e">
        <f t="shared" si="57"/>
        <v>#N/A</v>
      </c>
    </row>
    <row r="3409" spans="6:6" x14ac:dyDescent="0.2">
      <c r="F3409" t="e">
        <f t="shared" si="57"/>
        <v>#N/A</v>
      </c>
    </row>
    <row r="3410" spans="6:6" x14ac:dyDescent="0.2">
      <c r="F3410" t="e">
        <f t="shared" si="57"/>
        <v>#N/A</v>
      </c>
    </row>
    <row r="3411" spans="6:6" x14ac:dyDescent="0.2">
      <c r="F3411" t="e">
        <f t="shared" si="57"/>
        <v>#N/A</v>
      </c>
    </row>
    <row r="3412" spans="6:6" x14ac:dyDescent="0.2">
      <c r="F3412" t="e">
        <f t="shared" si="57"/>
        <v>#N/A</v>
      </c>
    </row>
    <row r="3413" spans="6:6" x14ac:dyDescent="0.2">
      <c r="F3413" t="e">
        <f t="shared" si="57"/>
        <v>#N/A</v>
      </c>
    </row>
    <row r="3414" spans="6:6" x14ac:dyDescent="0.2">
      <c r="F3414" t="e">
        <f t="shared" si="57"/>
        <v>#N/A</v>
      </c>
    </row>
    <row r="3415" spans="6:6" x14ac:dyDescent="0.2">
      <c r="F3415" t="e">
        <f t="shared" si="57"/>
        <v>#N/A</v>
      </c>
    </row>
    <row r="3416" spans="6:6" x14ac:dyDescent="0.2">
      <c r="F3416" t="e">
        <f t="shared" si="57"/>
        <v>#N/A</v>
      </c>
    </row>
    <row r="3417" spans="6:6" x14ac:dyDescent="0.2">
      <c r="F3417" t="e">
        <f t="shared" si="57"/>
        <v>#N/A</v>
      </c>
    </row>
    <row r="3418" spans="6:6" x14ac:dyDescent="0.2">
      <c r="F3418" t="e">
        <f t="shared" si="57"/>
        <v>#N/A</v>
      </c>
    </row>
    <row r="3419" spans="6:6" x14ac:dyDescent="0.2">
      <c r="F3419" t="e">
        <f t="shared" si="57"/>
        <v>#N/A</v>
      </c>
    </row>
    <row r="3420" spans="6:6" x14ac:dyDescent="0.2">
      <c r="F3420" t="e">
        <f t="shared" si="57"/>
        <v>#N/A</v>
      </c>
    </row>
    <row r="3421" spans="6:6" x14ac:dyDescent="0.2">
      <c r="F3421" t="e">
        <f t="shared" si="57"/>
        <v>#N/A</v>
      </c>
    </row>
    <row r="3422" spans="6:6" x14ac:dyDescent="0.2">
      <c r="F3422" t="e">
        <f t="shared" si="57"/>
        <v>#N/A</v>
      </c>
    </row>
    <row r="3423" spans="6:6" x14ac:dyDescent="0.2">
      <c r="F3423" t="e">
        <f t="shared" si="57"/>
        <v>#N/A</v>
      </c>
    </row>
    <row r="3424" spans="6:6" x14ac:dyDescent="0.2">
      <c r="F3424" t="e">
        <f t="shared" si="57"/>
        <v>#N/A</v>
      </c>
    </row>
    <row r="3425" spans="6:6" x14ac:dyDescent="0.2">
      <c r="F3425" t="e">
        <f t="shared" si="57"/>
        <v>#N/A</v>
      </c>
    </row>
    <row r="3426" spans="6:6" x14ac:dyDescent="0.2">
      <c r="F3426" t="e">
        <f t="shared" si="57"/>
        <v>#N/A</v>
      </c>
    </row>
    <row r="3427" spans="6:6" x14ac:dyDescent="0.2">
      <c r="F3427" t="e">
        <f t="shared" si="57"/>
        <v>#N/A</v>
      </c>
    </row>
    <row r="3428" spans="6:6" x14ac:dyDescent="0.2">
      <c r="F3428" t="e">
        <f t="shared" si="57"/>
        <v>#N/A</v>
      </c>
    </row>
    <row r="3429" spans="6:6" x14ac:dyDescent="0.2">
      <c r="F3429" t="e">
        <f t="shared" si="57"/>
        <v>#N/A</v>
      </c>
    </row>
    <row r="3430" spans="6:6" x14ac:dyDescent="0.2">
      <c r="F3430" t="e">
        <f t="shared" si="57"/>
        <v>#N/A</v>
      </c>
    </row>
    <row r="3431" spans="6:6" x14ac:dyDescent="0.2">
      <c r="F3431" t="e">
        <f t="shared" si="57"/>
        <v>#N/A</v>
      </c>
    </row>
    <row r="3432" spans="6:6" x14ac:dyDescent="0.2">
      <c r="F3432" t="e">
        <f t="shared" si="57"/>
        <v>#N/A</v>
      </c>
    </row>
    <row r="3433" spans="6:6" x14ac:dyDescent="0.2">
      <c r="F3433" t="e">
        <f t="shared" si="57"/>
        <v>#N/A</v>
      </c>
    </row>
    <row r="3434" spans="6:6" x14ac:dyDescent="0.2">
      <c r="F3434" t="e">
        <f t="shared" si="57"/>
        <v>#N/A</v>
      </c>
    </row>
    <row r="3435" spans="6:6" x14ac:dyDescent="0.2">
      <c r="F3435" t="e">
        <f t="shared" si="57"/>
        <v>#N/A</v>
      </c>
    </row>
    <row r="3436" spans="6:6" x14ac:dyDescent="0.2">
      <c r="F3436" t="e">
        <f t="shared" si="57"/>
        <v>#N/A</v>
      </c>
    </row>
    <row r="3437" spans="6:6" x14ac:dyDescent="0.2">
      <c r="F3437" t="e">
        <f t="shared" si="57"/>
        <v>#N/A</v>
      </c>
    </row>
    <row r="3438" spans="6:6" x14ac:dyDescent="0.2">
      <c r="F3438" t="e">
        <f t="shared" si="57"/>
        <v>#N/A</v>
      </c>
    </row>
    <row r="3439" spans="6:6" x14ac:dyDescent="0.2">
      <c r="F3439" t="e">
        <f t="shared" si="57"/>
        <v>#N/A</v>
      </c>
    </row>
    <row r="3440" spans="6:6" x14ac:dyDescent="0.2">
      <c r="F3440" t="e">
        <f t="shared" si="57"/>
        <v>#N/A</v>
      </c>
    </row>
    <row r="3441" spans="6:6" x14ac:dyDescent="0.2">
      <c r="F3441" t="e">
        <f t="shared" si="57"/>
        <v>#N/A</v>
      </c>
    </row>
    <row r="3442" spans="6:6" x14ac:dyDescent="0.2">
      <c r="F3442" t="e">
        <f t="shared" si="57"/>
        <v>#N/A</v>
      </c>
    </row>
    <row r="3443" spans="6:6" x14ac:dyDescent="0.2">
      <c r="F3443" t="e">
        <f t="shared" si="57"/>
        <v>#N/A</v>
      </c>
    </row>
    <row r="3444" spans="6:6" x14ac:dyDescent="0.2">
      <c r="F3444" t="e">
        <f t="shared" si="57"/>
        <v>#N/A</v>
      </c>
    </row>
    <row r="3445" spans="6:6" x14ac:dyDescent="0.2">
      <c r="F3445" t="e">
        <f t="shared" si="57"/>
        <v>#N/A</v>
      </c>
    </row>
    <row r="3446" spans="6:6" x14ac:dyDescent="0.2">
      <c r="F3446" t="e">
        <f t="shared" ref="F3446:F3509" si="58">VLOOKUP(E3446,$A$2:$B$3465,2)</f>
        <v>#N/A</v>
      </c>
    </row>
    <row r="3447" spans="6:6" x14ac:dyDescent="0.2">
      <c r="F3447" t="e">
        <f t="shared" si="58"/>
        <v>#N/A</v>
      </c>
    </row>
    <row r="3448" spans="6:6" x14ac:dyDescent="0.2">
      <c r="F3448" t="e">
        <f t="shared" si="58"/>
        <v>#N/A</v>
      </c>
    </row>
    <row r="3449" spans="6:6" x14ac:dyDescent="0.2">
      <c r="F3449" t="e">
        <f t="shared" si="58"/>
        <v>#N/A</v>
      </c>
    </row>
    <row r="3450" spans="6:6" x14ac:dyDescent="0.2">
      <c r="F3450" t="e">
        <f t="shared" si="58"/>
        <v>#N/A</v>
      </c>
    </row>
    <row r="3451" spans="6:6" x14ac:dyDescent="0.2">
      <c r="F3451" t="e">
        <f t="shared" si="58"/>
        <v>#N/A</v>
      </c>
    </row>
    <row r="3452" spans="6:6" x14ac:dyDescent="0.2">
      <c r="F3452" t="e">
        <f t="shared" si="58"/>
        <v>#N/A</v>
      </c>
    </row>
    <row r="3453" spans="6:6" x14ac:dyDescent="0.2">
      <c r="F3453" t="e">
        <f t="shared" si="58"/>
        <v>#N/A</v>
      </c>
    </row>
    <row r="3454" spans="6:6" x14ac:dyDescent="0.2">
      <c r="F3454" t="e">
        <f t="shared" si="58"/>
        <v>#N/A</v>
      </c>
    </row>
    <row r="3455" spans="6:6" x14ac:dyDescent="0.2">
      <c r="F3455" t="e">
        <f t="shared" si="58"/>
        <v>#N/A</v>
      </c>
    </row>
    <row r="3456" spans="6:6" x14ac:dyDescent="0.2">
      <c r="F3456" t="e">
        <f t="shared" si="58"/>
        <v>#N/A</v>
      </c>
    </row>
    <row r="3457" spans="6:6" x14ac:dyDescent="0.2">
      <c r="F3457" t="e">
        <f t="shared" si="58"/>
        <v>#N/A</v>
      </c>
    </row>
    <row r="3458" spans="6:6" x14ac:dyDescent="0.2">
      <c r="F3458" t="e">
        <f t="shared" si="58"/>
        <v>#N/A</v>
      </c>
    </row>
    <row r="3459" spans="6:6" x14ac:dyDescent="0.2">
      <c r="F3459" t="e">
        <f t="shared" si="58"/>
        <v>#N/A</v>
      </c>
    </row>
    <row r="3460" spans="6:6" x14ac:dyDescent="0.2">
      <c r="F3460" t="e">
        <f t="shared" si="58"/>
        <v>#N/A</v>
      </c>
    </row>
    <row r="3461" spans="6:6" x14ac:dyDescent="0.2">
      <c r="F3461" t="e">
        <f t="shared" si="58"/>
        <v>#N/A</v>
      </c>
    </row>
    <row r="3462" spans="6:6" x14ac:dyDescent="0.2">
      <c r="F3462" t="e">
        <f t="shared" si="58"/>
        <v>#N/A</v>
      </c>
    </row>
    <row r="3463" spans="6:6" x14ac:dyDescent="0.2">
      <c r="F3463" t="e">
        <f t="shared" si="58"/>
        <v>#N/A</v>
      </c>
    </row>
    <row r="3464" spans="6:6" x14ac:dyDescent="0.2">
      <c r="F3464" t="e">
        <f t="shared" si="58"/>
        <v>#N/A</v>
      </c>
    </row>
    <row r="3465" spans="6:6" x14ac:dyDescent="0.2">
      <c r="F3465" t="e">
        <f t="shared" si="58"/>
        <v>#N/A</v>
      </c>
    </row>
    <row r="3466" spans="6:6" x14ac:dyDescent="0.2">
      <c r="F3466" t="e">
        <f t="shared" si="58"/>
        <v>#N/A</v>
      </c>
    </row>
    <row r="3467" spans="6:6" x14ac:dyDescent="0.2">
      <c r="F3467" t="e">
        <f t="shared" si="58"/>
        <v>#N/A</v>
      </c>
    </row>
    <row r="3468" spans="6:6" x14ac:dyDescent="0.2">
      <c r="F3468" t="e">
        <f t="shared" si="58"/>
        <v>#N/A</v>
      </c>
    </row>
    <row r="3469" spans="6:6" x14ac:dyDescent="0.2">
      <c r="F3469" t="e">
        <f t="shared" si="58"/>
        <v>#N/A</v>
      </c>
    </row>
    <row r="3470" spans="6:6" x14ac:dyDescent="0.2">
      <c r="F3470" t="e">
        <f t="shared" si="58"/>
        <v>#N/A</v>
      </c>
    </row>
    <row r="3471" spans="6:6" x14ac:dyDescent="0.2">
      <c r="F3471" t="e">
        <f t="shared" si="58"/>
        <v>#N/A</v>
      </c>
    </row>
    <row r="3472" spans="6:6" x14ac:dyDescent="0.2">
      <c r="F3472" t="e">
        <f t="shared" si="58"/>
        <v>#N/A</v>
      </c>
    </row>
    <row r="3473" spans="6:6" x14ac:dyDescent="0.2">
      <c r="F3473" t="e">
        <f t="shared" si="58"/>
        <v>#N/A</v>
      </c>
    </row>
    <row r="3474" spans="6:6" x14ac:dyDescent="0.2">
      <c r="F3474" t="e">
        <f t="shared" si="58"/>
        <v>#N/A</v>
      </c>
    </row>
    <row r="3475" spans="6:6" x14ac:dyDescent="0.2">
      <c r="F3475" t="e">
        <f t="shared" si="58"/>
        <v>#N/A</v>
      </c>
    </row>
    <row r="3476" spans="6:6" x14ac:dyDescent="0.2">
      <c r="F3476" t="e">
        <f t="shared" si="58"/>
        <v>#N/A</v>
      </c>
    </row>
    <row r="3477" spans="6:6" x14ac:dyDescent="0.2">
      <c r="F3477" t="e">
        <f t="shared" si="58"/>
        <v>#N/A</v>
      </c>
    </row>
    <row r="3478" spans="6:6" x14ac:dyDescent="0.2">
      <c r="F3478" t="e">
        <f t="shared" si="58"/>
        <v>#N/A</v>
      </c>
    </row>
    <row r="3479" spans="6:6" x14ac:dyDescent="0.2">
      <c r="F3479" t="e">
        <f t="shared" si="58"/>
        <v>#N/A</v>
      </c>
    </row>
    <row r="3480" spans="6:6" x14ac:dyDescent="0.2">
      <c r="F3480" t="e">
        <f t="shared" si="58"/>
        <v>#N/A</v>
      </c>
    </row>
    <row r="3481" spans="6:6" x14ac:dyDescent="0.2">
      <c r="F3481" t="e">
        <f t="shared" si="58"/>
        <v>#N/A</v>
      </c>
    </row>
    <row r="3482" spans="6:6" x14ac:dyDescent="0.2">
      <c r="F3482" t="e">
        <f t="shared" si="58"/>
        <v>#N/A</v>
      </c>
    </row>
    <row r="3483" spans="6:6" x14ac:dyDescent="0.2">
      <c r="F3483" t="e">
        <f t="shared" si="58"/>
        <v>#N/A</v>
      </c>
    </row>
    <row r="3484" spans="6:6" x14ac:dyDescent="0.2">
      <c r="F3484" t="e">
        <f t="shared" si="58"/>
        <v>#N/A</v>
      </c>
    </row>
    <row r="3485" spans="6:6" x14ac:dyDescent="0.2">
      <c r="F3485" t="e">
        <f t="shared" si="58"/>
        <v>#N/A</v>
      </c>
    </row>
    <row r="3486" spans="6:6" x14ac:dyDescent="0.2">
      <c r="F3486" t="e">
        <f t="shared" si="58"/>
        <v>#N/A</v>
      </c>
    </row>
    <row r="3487" spans="6:6" x14ac:dyDescent="0.2">
      <c r="F3487" t="e">
        <f t="shared" si="58"/>
        <v>#N/A</v>
      </c>
    </row>
    <row r="3488" spans="6:6" x14ac:dyDescent="0.2">
      <c r="F3488" t="e">
        <f t="shared" si="58"/>
        <v>#N/A</v>
      </c>
    </row>
    <row r="3489" spans="6:6" x14ac:dyDescent="0.2">
      <c r="F3489" t="e">
        <f t="shared" si="58"/>
        <v>#N/A</v>
      </c>
    </row>
    <row r="3490" spans="6:6" x14ac:dyDescent="0.2">
      <c r="F3490" t="e">
        <f t="shared" si="58"/>
        <v>#N/A</v>
      </c>
    </row>
    <row r="3491" spans="6:6" x14ac:dyDescent="0.2">
      <c r="F3491" t="e">
        <f t="shared" si="58"/>
        <v>#N/A</v>
      </c>
    </row>
    <row r="3492" spans="6:6" x14ac:dyDescent="0.2">
      <c r="F3492" t="e">
        <f t="shared" si="58"/>
        <v>#N/A</v>
      </c>
    </row>
    <row r="3493" spans="6:6" x14ac:dyDescent="0.2">
      <c r="F3493" t="e">
        <f t="shared" si="58"/>
        <v>#N/A</v>
      </c>
    </row>
    <row r="3494" spans="6:6" x14ac:dyDescent="0.2">
      <c r="F3494" t="e">
        <f t="shared" si="58"/>
        <v>#N/A</v>
      </c>
    </row>
    <row r="3495" spans="6:6" x14ac:dyDescent="0.2">
      <c r="F3495" t="e">
        <f t="shared" si="58"/>
        <v>#N/A</v>
      </c>
    </row>
    <row r="3496" spans="6:6" x14ac:dyDescent="0.2">
      <c r="F3496" t="e">
        <f t="shared" si="58"/>
        <v>#N/A</v>
      </c>
    </row>
    <row r="3497" spans="6:6" x14ac:dyDescent="0.2">
      <c r="F3497" t="e">
        <f t="shared" si="58"/>
        <v>#N/A</v>
      </c>
    </row>
    <row r="3498" spans="6:6" x14ac:dyDescent="0.2">
      <c r="F3498" t="e">
        <f t="shared" si="58"/>
        <v>#N/A</v>
      </c>
    </row>
    <row r="3499" spans="6:6" x14ac:dyDescent="0.2">
      <c r="F3499" t="e">
        <f t="shared" si="58"/>
        <v>#N/A</v>
      </c>
    </row>
    <row r="3500" spans="6:6" x14ac:dyDescent="0.2">
      <c r="F3500" t="e">
        <f t="shared" si="58"/>
        <v>#N/A</v>
      </c>
    </row>
    <row r="3501" spans="6:6" x14ac:dyDescent="0.2">
      <c r="F3501" t="e">
        <f t="shared" si="58"/>
        <v>#N/A</v>
      </c>
    </row>
    <row r="3502" spans="6:6" x14ac:dyDescent="0.2">
      <c r="F3502" t="e">
        <f t="shared" si="58"/>
        <v>#N/A</v>
      </c>
    </row>
    <row r="3503" spans="6:6" x14ac:dyDescent="0.2">
      <c r="F3503" t="e">
        <f t="shared" si="58"/>
        <v>#N/A</v>
      </c>
    </row>
    <row r="3504" spans="6:6" x14ac:dyDescent="0.2">
      <c r="F3504" t="e">
        <f t="shared" si="58"/>
        <v>#N/A</v>
      </c>
    </row>
    <row r="3505" spans="6:6" x14ac:dyDescent="0.2">
      <c r="F3505" t="e">
        <f t="shared" si="58"/>
        <v>#N/A</v>
      </c>
    </row>
    <row r="3506" spans="6:6" x14ac:dyDescent="0.2">
      <c r="F3506" t="e">
        <f t="shared" si="58"/>
        <v>#N/A</v>
      </c>
    </row>
    <row r="3507" spans="6:6" x14ac:dyDescent="0.2">
      <c r="F3507" t="e">
        <f t="shared" si="58"/>
        <v>#N/A</v>
      </c>
    </row>
    <row r="3508" spans="6:6" x14ac:dyDescent="0.2">
      <c r="F3508" t="e">
        <f t="shared" si="58"/>
        <v>#N/A</v>
      </c>
    </row>
    <row r="3509" spans="6:6" x14ac:dyDescent="0.2">
      <c r="F3509" t="e">
        <f t="shared" si="58"/>
        <v>#N/A</v>
      </c>
    </row>
    <row r="3510" spans="6:6" x14ac:dyDescent="0.2">
      <c r="F3510" t="e">
        <f t="shared" ref="F3510:F3573" si="59">VLOOKUP(E3510,$A$2:$B$3465,2)</f>
        <v>#N/A</v>
      </c>
    </row>
    <row r="3511" spans="6:6" x14ac:dyDescent="0.2">
      <c r="F3511" t="e">
        <f t="shared" si="59"/>
        <v>#N/A</v>
      </c>
    </row>
    <row r="3512" spans="6:6" x14ac:dyDescent="0.2">
      <c r="F3512" t="e">
        <f t="shared" si="59"/>
        <v>#N/A</v>
      </c>
    </row>
    <row r="3513" spans="6:6" x14ac:dyDescent="0.2">
      <c r="F3513" t="e">
        <f t="shared" si="59"/>
        <v>#N/A</v>
      </c>
    </row>
    <row r="3514" spans="6:6" x14ac:dyDescent="0.2">
      <c r="F3514" t="e">
        <f t="shared" si="59"/>
        <v>#N/A</v>
      </c>
    </row>
    <row r="3515" spans="6:6" x14ac:dyDescent="0.2">
      <c r="F3515" t="e">
        <f t="shared" si="59"/>
        <v>#N/A</v>
      </c>
    </row>
    <row r="3516" spans="6:6" x14ac:dyDescent="0.2">
      <c r="F3516" t="e">
        <f t="shared" si="59"/>
        <v>#N/A</v>
      </c>
    </row>
    <row r="3517" spans="6:6" x14ac:dyDescent="0.2">
      <c r="F3517" t="e">
        <f t="shared" si="59"/>
        <v>#N/A</v>
      </c>
    </row>
    <row r="3518" spans="6:6" x14ac:dyDescent="0.2">
      <c r="F3518" t="e">
        <f t="shared" si="59"/>
        <v>#N/A</v>
      </c>
    </row>
    <row r="3519" spans="6:6" x14ac:dyDescent="0.2">
      <c r="F3519" t="e">
        <f t="shared" si="59"/>
        <v>#N/A</v>
      </c>
    </row>
    <row r="3520" spans="6:6" x14ac:dyDescent="0.2">
      <c r="F3520" t="e">
        <f t="shared" si="59"/>
        <v>#N/A</v>
      </c>
    </row>
    <row r="3521" spans="6:6" x14ac:dyDescent="0.2">
      <c r="F3521" t="e">
        <f t="shared" si="59"/>
        <v>#N/A</v>
      </c>
    </row>
    <row r="3522" spans="6:6" x14ac:dyDescent="0.2">
      <c r="F3522" t="e">
        <f t="shared" si="59"/>
        <v>#N/A</v>
      </c>
    </row>
    <row r="3523" spans="6:6" x14ac:dyDescent="0.2">
      <c r="F3523" t="e">
        <f t="shared" si="59"/>
        <v>#N/A</v>
      </c>
    </row>
    <row r="3524" spans="6:6" x14ac:dyDescent="0.2">
      <c r="F3524" t="e">
        <f t="shared" si="59"/>
        <v>#N/A</v>
      </c>
    </row>
    <row r="3525" spans="6:6" x14ac:dyDescent="0.2">
      <c r="F3525" t="e">
        <f t="shared" si="59"/>
        <v>#N/A</v>
      </c>
    </row>
    <row r="3526" spans="6:6" x14ac:dyDescent="0.2">
      <c r="F3526" t="e">
        <f t="shared" si="59"/>
        <v>#N/A</v>
      </c>
    </row>
    <row r="3527" spans="6:6" x14ac:dyDescent="0.2">
      <c r="F3527" t="e">
        <f t="shared" si="59"/>
        <v>#N/A</v>
      </c>
    </row>
    <row r="3528" spans="6:6" x14ac:dyDescent="0.2">
      <c r="F3528" t="e">
        <f t="shared" si="59"/>
        <v>#N/A</v>
      </c>
    </row>
    <row r="3529" spans="6:6" x14ac:dyDescent="0.2">
      <c r="F3529" t="e">
        <f t="shared" si="59"/>
        <v>#N/A</v>
      </c>
    </row>
    <row r="3530" spans="6:6" x14ac:dyDescent="0.2">
      <c r="F3530" t="e">
        <f t="shared" si="59"/>
        <v>#N/A</v>
      </c>
    </row>
    <row r="3531" spans="6:6" x14ac:dyDescent="0.2">
      <c r="F3531" t="e">
        <f t="shared" si="59"/>
        <v>#N/A</v>
      </c>
    </row>
    <row r="3532" spans="6:6" x14ac:dyDescent="0.2">
      <c r="F3532" t="e">
        <f t="shared" si="59"/>
        <v>#N/A</v>
      </c>
    </row>
    <row r="3533" spans="6:6" x14ac:dyDescent="0.2">
      <c r="F3533" t="e">
        <f t="shared" si="59"/>
        <v>#N/A</v>
      </c>
    </row>
    <row r="3534" spans="6:6" x14ac:dyDescent="0.2">
      <c r="F3534" t="e">
        <f t="shared" si="59"/>
        <v>#N/A</v>
      </c>
    </row>
    <row r="3535" spans="6:6" x14ac:dyDescent="0.2">
      <c r="F3535" t="e">
        <f t="shared" si="59"/>
        <v>#N/A</v>
      </c>
    </row>
    <row r="3536" spans="6:6" x14ac:dyDescent="0.2">
      <c r="F3536" t="e">
        <f t="shared" si="59"/>
        <v>#N/A</v>
      </c>
    </row>
    <row r="3537" spans="6:6" x14ac:dyDescent="0.2">
      <c r="F3537" t="e">
        <f t="shared" si="59"/>
        <v>#N/A</v>
      </c>
    </row>
    <row r="3538" spans="6:6" x14ac:dyDescent="0.2">
      <c r="F3538" t="e">
        <f t="shared" si="59"/>
        <v>#N/A</v>
      </c>
    </row>
    <row r="3539" spans="6:6" x14ac:dyDescent="0.2">
      <c r="F3539" t="e">
        <f t="shared" si="59"/>
        <v>#N/A</v>
      </c>
    </row>
    <row r="3540" spans="6:6" x14ac:dyDescent="0.2">
      <c r="F3540" t="e">
        <f t="shared" si="59"/>
        <v>#N/A</v>
      </c>
    </row>
    <row r="3541" spans="6:6" x14ac:dyDescent="0.2">
      <c r="F3541" t="e">
        <f t="shared" si="59"/>
        <v>#N/A</v>
      </c>
    </row>
    <row r="3542" spans="6:6" x14ac:dyDescent="0.2">
      <c r="F3542" t="e">
        <f t="shared" si="59"/>
        <v>#N/A</v>
      </c>
    </row>
    <row r="3543" spans="6:6" x14ac:dyDescent="0.2">
      <c r="F3543" t="e">
        <f t="shared" si="59"/>
        <v>#N/A</v>
      </c>
    </row>
    <row r="3544" spans="6:6" x14ac:dyDescent="0.2">
      <c r="F3544" t="e">
        <f t="shared" si="59"/>
        <v>#N/A</v>
      </c>
    </row>
    <row r="3545" spans="6:6" x14ac:dyDescent="0.2">
      <c r="F3545" t="e">
        <f t="shared" si="59"/>
        <v>#N/A</v>
      </c>
    </row>
    <row r="3546" spans="6:6" x14ac:dyDescent="0.2">
      <c r="F3546" t="e">
        <f t="shared" si="59"/>
        <v>#N/A</v>
      </c>
    </row>
    <row r="3547" spans="6:6" x14ac:dyDescent="0.2">
      <c r="F3547" t="e">
        <f t="shared" si="59"/>
        <v>#N/A</v>
      </c>
    </row>
    <row r="3548" spans="6:6" x14ac:dyDescent="0.2">
      <c r="F3548" t="e">
        <f t="shared" si="59"/>
        <v>#N/A</v>
      </c>
    </row>
    <row r="3549" spans="6:6" x14ac:dyDescent="0.2">
      <c r="F3549" t="e">
        <f t="shared" si="59"/>
        <v>#N/A</v>
      </c>
    </row>
    <row r="3550" spans="6:6" x14ac:dyDescent="0.2">
      <c r="F3550" t="e">
        <f t="shared" si="59"/>
        <v>#N/A</v>
      </c>
    </row>
    <row r="3551" spans="6:6" x14ac:dyDescent="0.2">
      <c r="F3551" t="e">
        <f t="shared" si="59"/>
        <v>#N/A</v>
      </c>
    </row>
    <row r="3552" spans="6:6" x14ac:dyDescent="0.2">
      <c r="F3552" t="e">
        <f t="shared" si="59"/>
        <v>#N/A</v>
      </c>
    </row>
    <row r="3553" spans="6:6" x14ac:dyDescent="0.2">
      <c r="F3553" t="e">
        <f t="shared" si="59"/>
        <v>#N/A</v>
      </c>
    </row>
    <row r="3554" spans="6:6" x14ac:dyDescent="0.2">
      <c r="F3554" t="e">
        <f t="shared" si="59"/>
        <v>#N/A</v>
      </c>
    </row>
    <row r="3555" spans="6:6" x14ac:dyDescent="0.2">
      <c r="F3555" t="e">
        <f t="shared" si="59"/>
        <v>#N/A</v>
      </c>
    </row>
    <row r="3556" spans="6:6" x14ac:dyDescent="0.2">
      <c r="F3556" t="e">
        <f t="shared" si="59"/>
        <v>#N/A</v>
      </c>
    </row>
    <row r="3557" spans="6:6" x14ac:dyDescent="0.2">
      <c r="F3557" t="e">
        <f t="shared" si="59"/>
        <v>#N/A</v>
      </c>
    </row>
    <row r="3558" spans="6:6" x14ac:dyDescent="0.2">
      <c r="F3558" t="e">
        <f t="shared" si="59"/>
        <v>#N/A</v>
      </c>
    </row>
    <row r="3559" spans="6:6" x14ac:dyDescent="0.2">
      <c r="F3559" t="e">
        <f t="shared" si="59"/>
        <v>#N/A</v>
      </c>
    </row>
    <row r="3560" spans="6:6" x14ac:dyDescent="0.2">
      <c r="F3560" t="e">
        <f t="shared" si="59"/>
        <v>#N/A</v>
      </c>
    </row>
    <row r="3561" spans="6:6" x14ac:dyDescent="0.2">
      <c r="F3561" t="e">
        <f t="shared" si="59"/>
        <v>#N/A</v>
      </c>
    </row>
    <row r="3562" spans="6:6" x14ac:dyDescent="0.2">
      <c r="F3562" t="e">
        <f t="shared" si="59"/>
        <v>#N/A</v>
      </c>
    </row>
    <row r="3563" spans="6:6" x14ac:dyDescent="0.2">
      <c r="F3563" t="e">
        <f t="shared" si="59"/>
        <v>#N/A</v>
      </c>
    </row>
    <row r="3564" spans="6:6" x14ac:dyDescent="0.2">
      <c r="F3564" t="e">
        <f t="shared" si="59"/>
        <v>#N/A</v>
      </c>
    </row>
    <row r="3565" spans="6:6" x14ac:dyDescent="0.2">
      <c r="F3565" t="e">
        <f t="shared" si="59"/>
        <v>#N/A</v>
      </c>
    </row>
    <row r="3566" spans="6:6" x14ac:dyDescent="0.2">
      <c r="F3566" t="e">
        <f t="shared" si="59"/>
        <v>#N/A</v>
      </c>
    </row>
    <row r="3567" spans="6:6" x14ac:dyDescent="0.2">
      <c r="F3567" t="e">
        <f t="shared" si="59"/>
        <v>#N/A</v>
      </c>
    </row>
    <row r="3568" spans="6:6" x14ac:dyDescent="0.2">
      <c r="F3568" t="e">
        <f t="shared" si="59"/>
        <v>#N/A</v>
      </c>
    </row>
    <row r="3569" spans="6:6" x14ac:dyDescent="0.2">
      <c r="F3569" t="e">
        <f t="shared" si="59"/>
        <v>#N/A</v>
      </c>
    </row>
    <row r="3570" spans="6:6" x14ac:dyDescent="0.2">
      <c r="F3570" t="e">
        <f t="shared" si="59"/>
        <v>#N/A</v>
      </c>
    </row>
    <row r="3571" spans="6:6" x14ac:dyDescent="0.2">
      <c r="F3571" t="e">
        <f t="shared" si="59"/>
        <v>#N/A</v>
      </c>
    </row>
    <row r="3572" spans="6:6" x14ac:dyDescent="0.2">
      <c r="F3572" t="e">
        <f t="shared" si="59"/>
        <v>#N/A</v>
      </c>
    </row>
    <row r="3573" spans="6:6" x14ac:dyDescent="0.2">
      <c r="F3573" t="e">
        <f t="shared" si="59"/>
        <v>#N/A</v>
      </c>
    </row>
    <row r="3574" spans="6:6" x14ac:dyDescent="0.2">
      <c r="F3574" t="e">
        <f t="shared" ref="F3574:F3637" si="60">VLOOKUP(E3574,$A$2:$B$3465,2)</f>
        <v>#N/A</v>
      </c>
    </row>
    <row r="3575" spans="6:6" x14ac:dyDescent="0.2">
      <c r="F3575" t="e">
        <f t="shared" si="60"/>
        <v>#N/A</v>
      </c>
    </row>
    <row r="3576" spans="6:6" x14ac:dyDescent="0.2">
      <c r="F3576" t="e">
        <f t="shared" si="60"/>
        <v>#N/A</v>
      </c>
    </row>
    <row r="3577" spans="6:6" x14ac:dyDescent="0.2">
      <c r="F3577" t="e">
        <f t="shared" si="60"/>
        <v>#N/A</v>
      </c>
    </row>
    <row r="3578" spans="6:6" x14ac:dyDescent="0.2">
      <c r="F3578" t="e">
        <f t="shared" si="60"/>
        <v>#N/A</v>
      </c>
    </row>
    <row r="3579" spans="6:6" x14ac:dyDescent="0.2">
      <c r="F3579" t="e">
        <f t="shared" si="60"/>
        <v>#N/A</v>
      </c>
    </row>
    <row r="3580" spans="6:6" x14ac:dyDescent="0.2">
      <c r="F3580" t="e">
        <f t="shared" si="60"/>
        <v>#N/A</v>
      </c>
    </row>
    <row r="3581" spans="6:6" x14ac:dyDescent="0.2">
      <c r="F3581" t="e">
        <f t="shared" si="60"/>
        <v>#N/A</v>
      </c>
    </row>
    <row r="3582" spans="6:6" x14ac:dyDescent="0.2">
      <c r="F3582" t="e">
        <f t="shared" si="60"/>
        <v>#N/A</v>
      </c>
    </row>
    <row r="3583" spans="6:6" x14ac:dyDescent="0.2">
      <c r="F3583" t="e">
        <f t="shared" si="60"/>
        <v>#N/A</v>
      </c>
    </row>
    <row r="3584" spans="6:6" x14ac:dyDescent="0.2">
      <c r="F3584" t="e">
        <f t="shared" si="60"/>
        <v>#N/A</v>
      </c>
    </row>
    <row r="3585" spans="6:6" x14ac:dyDescent="0.2">
      <c r="F3585" t="e">
        <f t="shared" si="60"/>
        <v>#N/A</v>
      </c>
    </row>
    <row r="3586" spans="6:6" x14ac:dyDescent="0.2">
      <c r="F3586" t="e">
        <f t="shared" si="60"/>
        <v>#N/A</v>
      </c>
    </row>
    <row r="3587" spans="6:6" x14ac:dyDescent="0.2">
      <c r="F3587" t="e">
        <f t="shared" si="60"/>
        <v>#N/A</v>
      </c>
    </row>
    <row r="3588" spans="6:6" x14ac:dyDescent="0.2">
      <c r="F3588" t="e">
        <f t="shared" si="60"/>
        <v>#N/A</v>
      </c>
    </row>
    <row r="3589" spans="6:6" x14ac:dyDescent="0.2">
      <c r="F3589" t="e">
        <f t="shared" si="60"/>
        <v>#N/A</v>
      </c>
    </row>
    <row r="3590" spans="6:6" x14ac:dyDescent="0.2">
      <c r="F3590" t="e">
        <f t="shared" si="60"/>
        <v>#N/A</v>
      </c>
    </row>
    <row r="3591" spans="6:6" x14ac:dyDescent="0.2">
      <c r="F3591" t="e">
        <f t="shared" si="60"/>
        <v>#N/A</v>
      </c>
    </row>
    <row r="3592" spans="6:6" x14ac:dyDescent="0.2">
      <c r="F3592" t="e">
        <f t="shared" si="60"/>
        <v>#N/A</v>
      </c>
    </row>
    <row r="3593" spans="6:6" x14ac:dyDescent="0.2">
      <c r="F3593" t="e">
        <f t="shared" si="60"/>
        <v>#N/A</v>
      </c>
    </row>
    <row r="3594" spans="6:6" x14ac:dyDescent="0.2">
      <c r="F3594" t="e">
        <f t="shared" si="60"/>
        <v>#N/A</v>
      </c>
    </row>
    <row r="3595" spans="6:6" x14ac:dyDescent="0.2">
      <c r="F3595" t="e">
        <f t="shared" si="60"/>
        <v>#N/A</v>
      </c>
    </row>
    <row r="3596" spans="6:6" x14ac:dyDescent="0.2">
      <c r="F3596" t="e">
        <f t="shared" si="60"/>
        <v>#N/A</v>
      </c>
    </row>
    <row r="3597" spans="6:6" x14ac:dyDescent="0.2">
      <c r="F3597" t="e">
        <f t="shared" si="60"/>
        <v>#N/A</v>
      </c>
    </row>
    <row r="3598" spans="6:6" x14ac:dyDescent="0.2">
      <c r="F3598" t="e">
        <f t="shared" si="60"/>
        <v>#N/A</v>
      </c>
    </row>
    <row r="3599" spans="6:6" x14ac:dyDescent="0.2">
      <c r="F3599" t="e">
        <f t="shared" si="60"/>
        <v>#N/A</v>
      </c>
    </row>
    <row r="3600" spans="6:6" x14ac:dyDescent="0.2">
      <c r="F3600" t="e">
        <f t="shared" si="60"/>
        <v>#N/A</v>
      </c>
    </row>
    <row r="3601" spans="6:6" x14ac:dyDescent="0.2">
      <c r="F3601" t="e">
        <f t="shared" si="60"/>
        <v>#N/A</v>
      </c>
    </row>
    <row r="3602" spans="6:6" x14ac:dyDescent="0.2">
      <c r="F3602" t="e">
        <f t="shared" si="60"/>
        <v>#N/A</v>
      </c>
    </row>
    <row r="3603" spans="6:6" x14ac:dyDescent="0.2">
      <c r="F3603" t="e">
        <f t="shared" si="60"/>
        <v>#N/A</v>
      </c>
    </row>
    <row r="3604" spans="6:6" x14ac:dyDescent="0.2">
      <c r="F3604" t="e">
        <f t="shared" si="60"/>
        <v>#N/A</v>
      </c>
    </row>
    <row r="3605" spans="6:6" x14ac:dyDescent="0.2">
      <c r="F3605" t="e">
        <f t="shared" si="60"/>
        <v>#N/A</v>
      </c>
    </row>
    <row r="3606" spans="6:6" x14ac:dyDescent="0.2">
      <c r="F3606" t="e">
        <f t="shared" si="60"/>
        <v>#N/A</v>
      </c>
    </row>
    <row r="3607" spans="6:6" x14ac:dyDescent="0.2">
      <c r="F3607" t="e">
        <f t="shared" si="60"/>
        <v>#N/A</v>
      </c>
    </row>
    <row r="3608" spans="6:6" x14ac:dyDescent="0.2">
      <c r="F3608" t="e">
        <f t="shared" si="60"/>
        <v>#N/A</v>
      </c>
    </row>
    <row r="3609" spans="6:6" x14ac:dyDescent="0.2">
      <c r="F3609" t="e">
        <f t="shared" si="60"/>
        <v>#N/A</v>
      </c>
    </row>
    <row r="3610" spans="6:6" x14ac:dyDescent="0.2">
      <c r="F3610" t="e">
        <f t="shared" si="60"/>
        <v>#N/A</v>
      </c>
    </row>
    <row r="3611" spans="6:6" x14ac:dyDescent="0.2">
      <c r="F3611" t="e">
        <f t="shared" si="60"/>
        <v>#N/A</v>
      </c>
    </row>
    <row r="3612" spans="6:6" x14ac:dyDescent="0.2">
      <c r="F3612" t="e">
        <f t="shared" si="60"/>
        <v>#N/A</v>
      </c>
    </row>
    <row r="3613" spans="6:6" x14ac:dyDescent="0.2">
      <c r="F3613" t="e">
        <f t="shared" si="60"/>
        <v>#N/A</v>
      </c>
    </row>
    <row r="3614" spans="6:6" x14ac:dyDescent="0.2">
      <c r="F3614" t="e">
        <f t="shared" si="60"/>
        <v>#N/A</v>
      </c>
    </row>
    <row r="3615" spans="6:6" x14ac:dyDescent="0.2">
      <c r="F3615" t="e">
        <f t="shared" si="60"/>
        <v>#N/A</v>
      </c>
    </row>
    <row r="3616" spans="6:6" x14ac:dyDescent="0.2">
      <c r="F3616" t="e">
        <f t="shared" si="60"/>
        <v>#N/A</v>
      </c>
    </row>
    <row r="3617" spans="6:6" x14ac:dyDescent="0.2">
      <c r="F3617" t="e">
        <f t="shared" si="60"/>
        <v>#N/A</v>
      </c>
    </row>
    <row r="3618" spans="6:6" x14ac:dyDescent="0.2">
      <c r="F3618" t="e">
        <f t="shared" si="60"/>
        <v>#N/A</v>
      </c>
    </row>
    <row r="3619" spans="6:6" x14ac:dyDescent="0.2">
      <c r="F3619" t="e">
        <f t="shared" si="60"/>
        <v>#N/A</v>
      </c>
    </row>
    <row r="3620" spans="6:6" x14ac:dyDescent="0.2">
      <c r="F3620" t="e">
        <f t="shared" si="60"/>
        <v>#N/A</v>
      </c>
    </row>
    <row r="3621" spans="6:6" x14ac:dyDescent="0.2">
      <c r="F3621" t="e">
        <f t="shared" si="60"/>
        <v>#N/A</v>
      </c>
    </row>
    <row r="3622" spans="6:6" x14ac:dyDescent="0.2">
      <c r="F3622" t="e">
        <f t="shared" si="60"/>
        <v>#N/A</v>
      </c>
    </row>
    <row r="3623" spans="6:6" x14ac:dyDescent="0.2">
      <c r="F3623" t="e">
        <f t="shared" si="60"/>
        <v>#N/A</v>
      </c>
    </row>
    <row r="3624" spans="6:6" x14ac:dyDescent="0.2">
      <c r="F3624" t="e">
        <f t="shared" si="60"/>
        <v>#N/A</v>
      </c>
    </row>
    <row r="3625" spans="6:6" x14ac:dyDescent="0.2">
      <c r="F3625" t="e">
        <f t="shared" si="60"/>
        <v>#N/A</v>
      </c>
    </row>
    <row r="3626" spans="6:6" x14ac:dyDescent="0.2">
      <c r="F3626" t="e">
        <f t="shared" si="60"/>
        <v>#N/A</v>
      </c>
    </row>
    <row r="3627" spans="6:6" x14ac:dyDescent="0.2">
      <c r="F3627" t="e">
        <f t="shared" si="60"/>
        <v>#N/A</v>
      </c>
    </row>
    <row r="3628" spans="6:6" x14ac:dyDescent="0.2">
      <c r="F3628" t="e">
        <f t="shared" si="60"/>
        <v>#N/A</v>
      </c>
    </row>
    <row r="3629" spans="6:6" x14ac:dyDescent="0.2">
      <c r="F3629" t="e">
        <f t="shared" si="60"/>
        <v>#N/A</v>
      </c>
    </row>
    <row r="3630" spans="6:6" x14ac:dyDescent="0.2">
      <c r="F3630" t="e">
        <f t="shared" si="60"/>
        <v>#N/A</v>
      </c>
    </row>
    <row r="3631" spans="6:6" x14ac:dyDescent="0.2">
      <c r="F3631" t="e">
        <f t="shared" si="60"/>
        <v>#N/A</v>
      </c>
    </row>
    <row r="3632" spans="6:6" x14ac:dyDescent="0.2">
      <c r="F3632" t="e">
        <f t="shared" si="60"/>
        <v>#N/A</v>
      </c>
    </row>
    <row r="3633" spans="6:6" x14ac:dyDescent="0.2">
      <c r="F3633" t="e">
        <f t="shared" si="60"/>
        <v>#N/A</v>
      </c>
    </row>
    <row r="3634" spans="6:6" x14ac:dyDescent="0.2">
      <c r="F3634" t="e">
        <f t="shared" si="60"/>
        <v>#N/A</v>
      </c>
    </row>
    <row r="3635" spans="6:6" x14ac:dyDescent="0.2">
      <c r="F3635" t="e">
        <f t="shared" si="60"/>
        <v>#N/A</v>
      </c>
    </row>
    <row r="3636" spans="6:6" x14ac:dyDescent="0.2">
      <c r="F3636" t="e">
        <f t="shared" si="60"/>
        <v>#N/A</v>
      </c>
    </row>
    <row r="3637" spans="6:6" x14ac:dyDescent="0.2">
      <c r="F3637" t="e">
        <f t="shared" si="60"/>
        <v>#N/A</v>
      </c>
    </row>
    <row r="3638" spans="6:6" x14ac:dyDescent="0.2">
      <c r="F3638" t="e">
        <f t="shared" ref="F3638:F3701" si="61">VLOOKUP(E3638,$A$2:$B$3465,2)</f>
        <v>#N/A</v>
      </c>
    </row>
    <row r="3639" spans="6:6" x14ac:dyDescent="0.2">
      <c r="F3639" t="e">
        <f t="shared" si="61"/>
        <v>#N/A</v>
      </c>
    </row>
    <row r="3640" spans="6:6" x14ac:dyDescent="0.2">
      <c r="F3640" t="e">
        <f t="shared" si="61"/>
        <v>#N/A</v>
      </c>
    </row>
    <row r="3641" spans="6:6" x14ac:dyDescent="0.2">
      <c r="F3641" t="e">
        <f t="shared" si="61"/>
        <v>#N/A</v>
      </c>
    </row>
    <row r="3642" spans="6:6" x14ac:dyDescent="0.2">
      <c r="F3642" t="e">
        <f t="shared" si="61"/>
        <v>#N/A</v>
      </c>
    </row>
    <row r="3643" spans="6:6" x14ac:dyDescent="0.2">
      <c r="F3643" t="e">
        <f t="shared" si="61"/>
        <v>#N/A</v>
      </c>
    </row>
    <row r="3644" spans="6:6" x14ac:dyDescent="0.2">
      <c r="F3644" t="e">
        <f t="shared" si="61"/>
        <v>#N/A</v>
      </c>
    </row>
    <row r="3645" spans="6:6" x14ac:dyDescent="0.2">
      <c r="F3645" t="e">
        <f t="shared" si="61"/>
        <v>#N/A</v>
      </c>
    </row>
    <row r="3646" spans="6:6" x14ac:dyDescent="0.2">
      <c r="F3646" t="e">
        <f t="shared" si="61"/>
        <v>#N/A</v>
      </c>
    </row>
    <row r="3647" spans="6:6" x14ac:dyDescent="0.2">
      <c r="F3647" t="e">
        <f t="shared" si="61"/>
        <v>#N/A</v>
      </c>
    </row>
    <row r="3648" spans="6:6" x14ac:dyDescent="0.2">
      <c r="F3648" t="e">
        <f t="shared" si="61"/>
        <v>#N/A</v>
      </c>
    </row>
    <row r="3649" spans="6:6" x14ac:dyDescent="0.2">
      <c r="F3649" t="e">
        <f t="shared" si="61"/>
        <v>#N/A</v>
      </c>
    </row>
    <row r="3650" spans="6:6" x14ac:dyDescent="0.2">
      <c r="F3650" t="e">
        <f t="shared" si="61"/>
        <v>#N/A</v>
      </c>
    </row>
    <row r="3651" spans="6:6" x14ac:dyDescent="0.2">
      <c r="F3651" t="e">
        <f t="shared" si="61"/>
        <v>#N/A</v>
      </c>
    </row>
    <row r="3652" spans="6:6" x14ac:dyDescent="0.2">
      <c r="F3652" t="e">
        <f t="shared" si="61"/>
        <v>#N/A</v>
      </c>
    </row>
    <row r="3653" spans="6:6" x14ac:dyDescent="0.2">
      <c r="F3653" t="e">
        <f t="shared" si="61"/>
        <v>#N/A</v>
      </c>
    </row>
    <row r="3654" spans="6:6" x14ac:dyDescent="0.2">
      <c r="F3654" t="e">
        <f t="shared" si="61"/>
        <v>#N/A</v>
      </c>
    </row>
    <row r="3655" spans="6:6" x14ac:dyDescent="0.2">
      <c r="F3655" t="e">
        <f t="shared" si="61"/>
        <v>#N/A</v>
      </c>
    </row>
    <row r="3656" spans="6:6" x14ac:dyDescent="0.2">
      <c r="F3656" t="e">
        <f t="shared" si="61"/>
        <v>#N/A</v>
      </c>
    </row>
    <row r="3657" spans="6:6" x14ac:dyDescent="0.2">
      <c r="F3657" t="e">
        <f t="shared" si="61"/>
        <v>#N/A</v>
      </c>
    </row>
    <row r="3658" spans="6:6" x14ac:dyDescent="0.2">
      <c r="F3658" t="e">
        <f t="shared" si="61"/>
        <v>#N/A</v>
      </c>
    </row>
    <row r="3659" spans="6:6" x14ac:dyDescent="0.2">
      <c r="F3659" t="e">
        <f t="shared" si="61"/>
        <v>#N/A</v>
      </c>
    </row>
    <row r="3660" spans="6:6" x14ac:dyDescent="0.2">
      <c r="F3660" t="e">
        <f t="shared" si="61"/>
        <v>#N/A</v>
      </c>
    </row>
    <row r="3661" spans="6:6" x14ac:dyDescent="0.2">
      <c r="F3661" t="e">
        <f t="shared" si="61"/>
        <v>#N/A</v>
      </c>
    </row>
    <row r="3662" spans="6:6" x14ac:dyDescent="0.2">
      <c r="F3662" t="e">
        <f t="shared" si="61"/>
        <v>#N/A</v>
      </c>
    </row>
    <row r="3663" spans="6:6" x14ac:dyDescent="0.2">
      <c r="F3663" t="e">
        <f t="shared" si="61"/>
        <v>#N/A</v>
      </c>
    </row>
    <row r="3664" spans="6:6" x14ac:dyDescent="0.2">
      <c r="F3664" t="e">
        <f t="shared" si="61"/>
        <v>#N/A</v>
      </c>
    </row>
    <row r="3665" spans="6:6" x14ac:dyDescent="0.2">
      <c r="F3665" t="e">
        <f t="shared" si="61"/>
        <v>#N/A</v>
      </c>
    </row>
    <row r="3666" spans="6:6" x14ac:dyDescent="0.2">
      <c r="F3666" t="e">
        <f t="shared" si="61"/>
        <v>#N/A</v>
      </c>
    </row>
    <row r="3667" spans="6:6" x14ac:dyDescent="0.2">
      <c r="F3667" t="e">
        <f t="shared" si="61"/>
        <v>#N/A</v>
      </c>
    </row>
    <row r="3668" spans="6:6" x14ac:dyDescent="0.2">
      <c r="F3668" t="e">
        <f t="shared" si="61"/>
        <v>#N/A</v>
      </c>
    </row>
    <row r="3669" spans="6:6" x14ac:dyDescent="0.2">
      <c r="F3669" t="e">
        <f t="shared" si="61"/>
        <v>#N/A</v>
      </c>
    </row>
    <row r="3670" spans="6:6" x14ac:dyDescent="0.2">
      <c r="F3670" t="e">
        <f t="shared" si="61"/>
        <v>#N/A</v>
      </c>
    </row>
    <row r="3671" spans="6:6" x14ac:dyDescent="0.2">
      <c r="F3671" t="e">
        <f t="shared" si="61"/>
        <v>#N/A</v>
      </c>
    </row>
    <row r="3672" spans="6:6" x14ac:dyDescent="0.2">
      <c r="F3672" t="e">
        <f t="shared" si="61"/>
        <v>#N/A</v>
      </c>
    </row>
    <row r="3673" spans="6:6" x14ac:dyDescent="0.2">
      <c r="F3673" t="e">
        <f t="shared" si="61"/>
        <v>#N/A</v>
      </c>
    </row>
    <row r="3674" spans="6:6" x14ac:dyDescent="0.2">
      <c r="F3674" t="e">
        <f t="shared" si="61"/>
        <v>#N/A</v>
      </c>
    </row>
    <row r="3675" spans="6:6" x14ac:dyDescent="0.2">
      <c r="F3675" t="e">
        <f t="shared" si="61"/>
        <v>#N/A</v>
      </c>
    </row>
    <row r="3676" spans="6:6" x14ac:dyDescent="0.2">
      <c r="F3676" t="e">
        <f t="shared" si="61"/>
        <v>#N/A</v>
      </c>
    </row>
    <row r="3677" spans="6:6" x14ac:dyDescent="0.2">
      <c r="F3677" t="e">
        <f t="shared" si="61"/>
        <v>#N/A</v>
      </c>
    </row>
    <row r="3678" spans="6:6" x14ac:dyDescent="0.2">
      <c r="F3678" t="e">
        <f t="shared" si="61"/>
        <v>#N/A</v>
      </c>
    </row>
    <row r="3679" spans="6:6" x14ac:dyDescent="0.2">
      <c r="F3679" t="e">
        <f t="shared" si="61"/>
        <v>#N/A</v>
      </c>
    </row>
    <row r="3680" spans="6:6" x14ac:dyDescent="0.2">
      <c r="F3680" t="e">
        <f t="shared" si="61"/>
        <v>#N/A</v>
      </c>
    </row>
    <row r="3681" spans="6:6" x14ac:dyDescent="0.2">
      <c r="F3681" t="e">
        <f t="shared" si="61"/>
        <v>#N/A</v>
      </c>
    </row>
    <row r="3682" spans="6:6" x14ac:dyDescent="0.2">
      <c r="F3682" t="e">
        <f t="shared" si="61"/>
        <v>#N/A</v>
      </c>
    </row>
    <row r="3683" spans="6:6" x14ac:dyDescent="0.2">
      <c r="F3683" t="e">
        <f t="shared" si="61"/>
        <v>#N/A</v>
      </c>
    </row>
    <row r="3684" spans="6:6" x14ac:dyDescent="0.2">
      <c r="F3684" t="e">
        <f t="shared" si="61"/>
        <v>#N/A</v>
      </c>
    </row>
    <row r="3685" spans="6:6" x14ac:dyDescent="0.2">
      <c r="F3685" t="e">
        <f t="shared" si="61"/>
        <v>#N/A</v>
      </c>
    </row>
    <row r="3686" spans="6:6" x14ac:dyDescent="0.2">
      <c r="F3686" t="e">
        <f t="shared" si="61"/>
        <v>#N/A</v>
      </c>
    </row>
    <row r="3687" spans="6:6" x14ac:dyDescent="0.2">
      <c r="F3687" t="e">
        <f t="shared" si="61"/>
        <v>#N/A</v>
      </c>
    </row>
    <row r="3688" spans="6:6" x14ac:dyDescent="0.2">
      <c r="F3688" t="e">
        <f t="shared" si="61"/>
        <v>#N/A</v>
      </c>
    </row>
    <row r="3689" spans="6:6" x14ac:dyDescent="0.2">
      <c r="F3689" t="e">
        <f t="shared" si="61"/>
        <v>#N/A</v>
      </c>
    </row>
    <row r="3690" spans="6:6" x14ac:dyDescent="0.2">
      <c r="F3690" t="e">
        <f t="shared" si="61"/>
        <v>#N/A</v>
      </c>
    </row>
    <row r="3691" spans="6:6" x14ac:dyDescent="0.2">
      <c r="F3691" t="e">
        <f t="shared" si="61"/>
        <v>#N/A</v>
      </c>
    </row>
    <row r="3692" spans="6:6" x14ac:dyDescent="0.2">
      <c r="F3692" t="e">
        <f t="shared" si="61"/>
        <v>#N/A</v>
      </c>
    </row>
    <row r="3693" spans="6:6" x14ac:dyDescent="0.2">
      <c r="F3693" t="e">
        <f t="shared" si="61"/>
        <v>#N/A</v>
      </c>
    </row>
    <row r="3694" spans="6:6" x14ac:dyDescent="0.2">
      <c r="F3694" t="e">
        <f t="shared" si="61"/>
        <v>#N/A</v>
      </c>
    </row>
    <row r="3695" spans="6:6" x14ac:dyDescent="0.2">
      <c r="F3695" t="e">
        <f t="shared" si="61"/>
        <v>#N/A</v>
      </c>
    </row>
    <row r="3696" spans="6:6" x14ac:dyDescent="0.2">
      <c r="F3696" t="e">
        <f t="shared" si="61"/>
        <v>#N/A</v>
      </c>
    </row>
    <row r="3697" spans="6:6" x14ac:dyDescent="0.2">
      <c r="F3697" t="e">
        <f t="shared" si="61"/>
        <v>#N/A</v>
      </c>
    </row>
    <row r="3698" spans="6:6" x14ac:dyDescent="0.2">
      <c r="F3698" t="e">
        <f t="shared" si="61"/>
        <v>#N/A</v>
      </c>
    </row>
    <row r="3699" spans="6:6" x14ac:dyDescent="0.2">
      <c r="F3699" t="e">
        <f t="shared" si="61"/>
        <v>#N/A</v>
      </c>
    </row>
    <row r="3700" spans="6:6" x14ac:dyDescent="0.2">
      <c r="F3700" t="e">
        <f t="shared" si="61"/>
        <v>#N/A</v>
      </c>
    </row>
    <row r="3701" spans="6:6" x14ac:dyDescent="0.2">
      <c r="F3701" t="e">
        <f t="shared" si="61"/>
        <v>#N/A</v>
      </c>
    </row>
    <row r="3702" spans="6:6" x14ac:dyDescent="0.2">
      <c r="F3702" t="e">
        <f t="shared" ref="F3702:F3765" si="62">VLOOKUP(E3702,$A$2:$B$3465,2)</f>
        <v>#N/A</v>
      </c>
    </row>
    <row r="3703" spans="6:6" x14ac:dyDescent="0.2">
      <c r="F3703" t="e">
        <f t="shared" si="62"/>
        <v>#N/A</v>
      </c>
    </row>
    <row r="3704" spans="6:6" x14ac:dyDescent="0.2">
      <c r="F3704" t="e">
        <f t="shared" si="62"/>
        <v>#N/A</v>
      </c>
    </row>
    <row r="3705" spans="6:6" x14ac:dyDescent="0.2">
      <c r="F3705" t="e">
        <f t="shared" si="62"/>
        <v>#N/A</v>
      </c>
    </row>
    <row r="3706" spans="6:6" x14ac:dyDescent="0.2">
      <c r="F3706" t="e">
        <f t="shared" si="62"/>
        <v>#N/A</v>
      </c>
    </row>
    <row r="3707" spans="6:6" x14ac:dyDescent="0.2">
      <c r="F3707" t="e">
        <f t="shared" si="62"/>
        <v>#N/A</v>
      </c>
    </row>
    <row r="3708" spans="6:6" x14ac:dyDescent="0.2">
      <c r="F3708" t="e">
        <f t="shared" si="62"/>
        <v>#N/A</v>
      </c>
    </row>
    <row r="3709" spans="6:6" x14ac:dyDescent="0.2">
      <c r="F3709" t="e">
        <f t="shared" si="62"/>
        <v>#N/A</v>
      </c>
    </row>
    <row r="3710" spans="6:6" x14ac:dyDescent="0.2">
      <c r="F3710" t="e">
        <f t="shared" si="62"/>
        <v>#N/A</v>
      </c>
    </row>
    <row r="3711" spans="6:6" x14ac:dyDescent="0.2">
      <c r="F3711" t="e">
        <f t="shared" si="62"/>
        <v>#N/A</v>
      </c>
    </row>
    <row r="3712" spans="6:6" x14ac:dyDescent="0.2">
      <c r="F3712" t="e">
        <f t="shared" si="62"/>
        <v>#N/A</v>
      </c>
    </row>
    <row r="3713" spans="6:6" x14ac:dyDescent="0.2">
      <c r="F3713" t="e">
        <f t="shared" si="62"/>
        <v>#N/A</v>
      </c>
    </row>
    <row r="3714" spans="6:6" x14ac:dyDescent="0.2">
      <c r="F3714" t="e">
        <f t="shared" si="62"/>
        <v>#N/A</v>
      </c>
    </row>
    <row r="3715" spans="6:6" x14ac:dyDescent="0.2">
      <c r="F3715" t="e">
        <f t="shared" si="62"/>
        <v>#N/A</v>
      </c>
    </row>
    <row r="3716" spans="6:6" x14ac:dyDescent="0.2">
      <c r="F3716" t="e">
        <f t="shared" si="62"/>
        <v>#N/A</v>
      </c>
    </row>
    <row r="3717" spans="6:6" x14ac:dyDescent="0.2">
      <c r="F3717" t="e">
        <f t="shared" si="62"/>
        <v>#N/A</v>
      </c>
    </row>
    <row r="3718" spans="6:6" x14ac:dyDescent="0.2">
      <c r="F3718" t="e">
        <f t="shared" si="62"/>
        <v>#N/A</v>
      </c>
    </row>
    <row r="3719" spans="6:6" x14ac:dyDescent="0.2">
      <c r="F3719" t="e">
        <f t="shared" si="62"/>
        <v>#N/A</v>
      </c>
    </row>
    <row r="3720" spans="6:6" x14ac:dyDescent="0.2">
      <c r="F3720" t="e">
        <f t="shared" si="62"/>
        <v>#N/A</v>
      </c>
    </row>
    <row r="3721" spans="6:6" x14ac:dyDescent="0.2">
      <c r="F3721" t="e">
        <f t="shared" si="62"/>
        <v>#N/A</v>
      </c>
    </row>
    <row r="3722" spans="6:6" x14ac:dyDescent="0.2">
      <c r="F3722" t="e">
        <f t="shared" si="62"/>
        <v>#N/A</v>
      </c>
    </row>
    <row r="3723" spans="6:6" x14ac:dyDescent="0.2">
      <c r="F3723" t="e">
        <f t="shared" si="62"/>
        <v>#N/A</v>
      </c>
    </row>
    <row r="3724" spans="6:6" x14ac:dyDescent="0.2">
      <c r="F3724" t="e">
        <f t="shared" si="62"/>
        <v>#N/A</v>
      </c>
    </row>
    <row r="3725" spans="6:6" x14ac:dyDescent="0.2">
      <c r="F3725" t="e">
        <f t="shared" si="62"/>
        <v>#N/A</v>
      </c>
    </row>
    <row r="3726" spans="6:6" x14ac:dyDescent="0.2">
      <c r="F3726" t="e">
        <f t="shared" si="62"/>
        <v>#N/A</v>
      </c>
    </row>
    <row r="3727" spans="6:6" x14ac:dyDescent="0.2">
      <c r="F3727" t="e">
        <f t="shared" si="62"/>
        <v>#N/A</v>
      </c>
    </row>
    <row r="3728" spans="6:6" x14ac:dyDescent="0.2">
      <c r="F3728" t="e">
        <f t="shared" si="62"/>
        <v>#N/A</v>
      </c>
    </row>
    <row r="3729" spans="6:6" x14ac:dyDescent="0.2">
      <c r="F3729" t="e">
        <f t="shared" si="62"/>
        <v>#N/A</v>
      </c>
    </row>
    <row r="3730" spans="6:6" x14ac:dyDescent="0.2">
      <c r="F3730" t="e">
        <f t="shared" si="62"/>
        <v>#N/A</v>
      </c>
    </row>
    <row r="3731" spans="6:6" x14ac:dyDescent="0.2">
      <c r="F3731" t="e">
        <f t="shared" si="62"/>
        <v>#N/A</v>
      </c>
    </row>
    <row r="3732" spans="6:6" x14ac:dyDescent="0.2">
      <c r="F3732" t="e">
        <f t="shared" si="62"/>
        <v>#N/A</v>
      </c>
    </row>
    <row r="3733" spans="6:6" x14ac:dyDescent="0.2">
      <c r="F3733" t="e">
        <f t="shared" si="62"/>
        <v>#N/A</v>
      </c>
    </row>
    <row r="3734" spans="6:6" x14ac:dyDescent="0.2">
      <c r="F3734" t="e">
        <f t="shared" si="62"/>
        <v>#N/A</v>
      </c>
    </row>
    <row r="3735" spans="6:6" x14ac:dyDescent="0.2">
      <c r="F3735" t="e">
        <f t="shared" si="62"/>
        <v>#N/A</v>
      </c>
    </row>
    <row r="3736" spans="6:6" x14ac:dyDescent="0.2">
      <c r="F3736" t="e">
        <f t="shared" si="62"/>
        <v>#N/A</v>
      </c>
    </row>
    <row r="3737" spans="6:6" x14ac:dyDescent="0.2">
      <c r="F3737" t="e">
        <f t="shared" si="62"/>
        <v>#N/A</v>
      </c>
    </row>
    <row r="3738" spans="6:6" x14ac:dyDescent="0.2">
      <c r="F3738" t="e">
        <f t="shared" si="62"/>
        <v>#N/A</v>
      </c>
    </row>
    <row r="3739" spans="6:6" x14ac:dyDescent="0.2">
      <c r="F3739" t="e">
        <f t="shared" si="62"/>
        <v>#N/A</v>
      </c>
    </row>
    <row r="3740" spans="6:6" x14ac:dyDescent="0.2">
      <c r="F3740" t="e">
        <f t="shared" si="62"/>
        <v>#N/A</v>
      </c>
    </row>
    <row r="3741" spans="6:6" x14ac:dyDescent="0.2">
      <c r="F3741" t="e">
        <f t="shared" si="62"/>
        <v>#N/A</v>
      </c>
    </row>
    <row r="3742" spans="6:6" x14ac:dyDescent="0.2">
      <c r="F3742" t="e">
        <f t="shared" si="62"/>
        <v>#N/A</v>
      </c>
    </row>
    <row r="3743" spans="6:6" x14ac:dyDescent="0.2">
      <c r="F3743" t="e">
        <f t="shared" si="62"/>
        <v>#N/A</v>
      </c>
    </row>
    <row r="3744" spans="6:6" x14ac:dyDescent="0.2">
      <c r="F3744" t="e">
        <f t="shared" si="62"/>
        <v>#N/A</v>
      </c>
    </row>
    <row r="3745" spans="6:6" x14ac:dyDescent="0.2">
      <c r="F3745" t="e">
        <f t="shared" si="62"/>
        <v>#N/A</v>
      </c>
    </row>
    <row r="3746" spans="6:6" x14ac:dyDescent="0.2">
      <c r="F3746" t="e">
        <f t="shared" si="62"/>
        <v>#N/A</v>
      </c>
    </row>
    <row r="3747" spans="6:6" x14ac:dyDescent="0.2">
      <c r="F3747" t="e">
        <f t="shared" si="62"/>
        <v>#N/A</v>
      </c>
    </row>
    <row r="3748" spans="6:6" x14ac:dyDescent="0.2">
      <c r="F3748" t="e">
        <f t="shared" si="62"/>
        <v>#N/A</v>
      </c>
    </row>
    <row r="3749" spans="6:6" x14ac:dyDescent="0.2">
      <c r="F3749" t="e">
        <f t="shared" si="62"/>
        <v>#N/A</v>
      </c>
    </row>
    <row r="3750" spans="6:6" x14ac:dyDescent="0.2">
      <c r="F3750" t="e">
        <f t="shared" si="62"/>
        <v>#N/A</v>
      </c>
    </row>
    <row r="3751" spans="6:6" x14ac:dyDescent="0.2">
      <c r="F3751" t="e">
        <f t="shared" si="62"/>
        <v>#N/A</v>
      </c>
    </row>
    <row r="3752" spans="6:6" x14ac:dyDescent="0.2">
      <c r="F3752" t="e">
        <f t="shared" si="62"/>
        <v>#N/A</v>
      </c>
    </row>
    <row r="3753" spans="6:6" x14ac:dyDescent="0.2">
      <c r="F3753" t="e">
        <f t="shared" si="62"/>
        <v>#N/A</v>
      </c>
    </row>
    <row r="3754" spans="6:6" x14ac:dyDescent="0.2">
      <c r="F3754" t="e">
        <f t="shared" si="62"/>
        <v>#N/A</v>
      </c>
    </row>
    <row r="3755" spans="6:6" x14ac:dyDescent="0.2">
      <c r="F3755" t="e">
        <f t="shared" si="62"/>
        <v>#N/A</v>
      </c>
    </row>
    <row r="3756" spans="6:6" x14ac:dyDescent="0.2">
      <c r="F3756" t="e">
        <f t="shared" si="62"/>
        <v>#N/A</v>
      </c>
    </row>
    <row r="3757" spans="6:6" x14ac:dyDescent="0.2">
      <c r="F3757" t="e">
        <f t="shared" si="62"/>
        <v>#N/A</v>
      </c>
    </row>
    <row r="3758" spans="6:6" x14ac:dyDescent="0.2">
      <c r="F3758" t="e">
        <f t="shared" si="62"/>
        <v>#N/A</v>
      </c>
    </row>
    <row r="3759" spans="6:6" x14ac:dyDescent="0.2">
      <c r="F3759" t="e">
        <f t="shared" si="62"/>
        <v>#N/A</v>
      </c>
    </row>
    <row r="3760" spans="6:6" x14ac:dyDescent="0.2">
      <c r="F3760" t="e">
        <f t="shared" si="62"/>
        <v>#N/A</v>
      </c>
    </row>
    <row r="3761" spans="6:6" x14ac:dyDescent="0.2">
      <c r="F3761" t="e">
        <f t="shared" si="62"/>
        <v>#N/A</v>
      </c>
    </row>
    <row r="3762" spans="6:6" x14ac:dyDescent="0.2">
      <c r="F3762" t="e">
        <f t="shared" si="62"/>
        <v>#N/A</v>
      </c>
    </row>
    <row r="3763" spans="6:6" x14ac:dyDescent="0.2">
      <c r="F3763" t="e">
        <f t="shared" si="62"/>
        <v>#N/A</v>
      </c>
    </row>
    <row r="3764" spans="6:6" x14ac:dyDescent="0.2">
      <c r="F3764" t="e">
        <f t="shared" si="62"/>
        <v>#N/A</v>
      </c>
    </row>
    <row r="3765" spans="6:6" x14ac:dyDescent="0.2">
      <c r="F3765" t="e">
        <f t="shared" si="62"/>
        <v>#N/A</v>
      </c>
    </row>
    <row r="3766" spans="6:6" x14ac:dyDescent="0.2">
      <c r="F3766" t="e">
        <f t="shared" ref="F3766:F3829" si="63">VLOOKUP(E3766,$A$2:$B$3465,2)</f>
        <v>#N/A</v>
      </c>
    </row>
    <row r="3767" spans="6:6" x14ac:dyDescent="0.2">
      <c r="F3767" t="e">
        <f t="shared" si="63"/>
        <v>#N/A</v>
      </c>
    </row>
    <row r="3768" spans="6:6" x14ac:dyDescent="0.2">
      <c r="F3768" t="e">
        <f t="shared" si="63"/>
        <v>#N/A</v>
      </c>
    </row>
    <row r="3769" spans="6:6" x14ac:dyDescent="0.2">
      <c r="F3769" t="e">
        <f t="shared" si="63"/>
        <v>#N/A</v>
      </c>
    </row>
    <row r="3770" spans="6:6" x14ac:dyDescent="0.2">
      <c r="F3770" t="e">
        <f t="shared" si="63"/>
        <v>#N/A</v>
      </c>
    </row>
    <row r="3771" spans="6:6" x14ac:dyDescent="0.2">
      <c r="F3771" t="e">
        <f t="shared" si="63"/>
        <v>#N/A</v>
      </c>
    </row>
    <row r="3772" spans="6:6" x14ac:dyDescent="0.2">
      <c r="F3772" t="e">
        <f t="shared" si="63"/>
        <v>#N/A</v>
      </c>
    </row>
    <row r="3773" spans="6:6" x14ac:dyDescent="0.2">
      <c r="F3773" t="e">
        <f t="shared" si="63"/>
        <v>#N/A</v>
      </c>
    </row>
    <row r="3774" spans="6:6" x14ac:dyDescent="0.2">
      <c r="F3774" t="e">
        <f t="shared" si="63"/>
        <v>#N/A</v>
      </c>
    </row>
    <row r="3775" spans="6:6" x14ac:dyDescent="0.2">
      <c r="F3775" t="e">
        <f t="shared" si="63"/>
        <v>#N/A</v>
      </c>
    </row>
    <row r="3776" spans="6:6" x14ac:dyDescent="0.2">
      <c r="F3776" t="e">
        <f t="shared" si="63"/>
        <v>#N/A</v>
      </c>
    </row>
    <row r="3777" spans="6:6" x14ac:dyDescent="0.2">
      <c r="F3777" t="e">
        <f t="shared" si="63"/>
        <v>#N/A</v>
      </c>
    </row>
    <row r="3778" spans="6:6" x14ac:dyDescent="0.2">
      <c r="F3778" t="e">
        <f t="shared" si="63"/>
        <v>#N/A</v>
      </c>
    </row>
    <row r="3779" spans="6:6" x14ac:dyDescent="0.2">
      <c r="F3779" t="e">
        <f t="shared" si="63"/>
        <v>#N/A</v>
      </c>
    </row>
    <row r="3780" spans="6:6" x14ac:dyDescent="0.2">
      <c r="F3780" t="e">
        <f t="shared" si="63"/>
        <v>#N/A</v>
      </c>
    </row>
    <row r="3781" spans="6:6" x14ac:dyDescent="0.2">
      <c r="F3781" t="e">
        <f t="shared" si="63"/>
        <v>#N/A</v>
      </c>
    </row>
    <row r="3782" spans="6:6" x14ac:dyDescent="0.2">
      <c r="F3782" t="e">
        <f t="shared" si="63"/>
        <v>#N/A</v>
      </c>
    </row>
    <row r="3783" spans="6:6" x14ac:dyDescent="0.2">
      <c r="F3783" t="e">
        <f t="shared" si="63"/>
        <v>#N/A</v>
      </c>
    </row>
    <row r="3784" spans="6:6" x14ac:dyDescent="0.2">
      <c r="F3784" t="e">
        <f t="shared" si="63"/>
        <v>#N/A</v>
      </c>
    </row>
    <row r="3785" spans="6:6" x14ac:dyDescent="0.2">
      <c r="F3785" t="e">
        <f t="shared" si="63"/>
        <v>#N/A</v>
      </c>
    </row>
    <row r="3786" spans="6:6" x14ac:dyDescent="0.2">
      <c r="F3786" t="e">
        <f t="shared" si="63"/>
        <v>#N/A</v>
      </c>
    </row>
    <row r="3787" spans="6:6" x14ac:dyDescent="0.2">
      <c r="F3787" t="e">
        <f t="shared" si="63"/>
        <v>#N/A</v>
      </c>
    </row>
    <row r="3788" spans="6:6" x14ac:dyDescent="0.2">
      <c r="F3788" t="e">
        <f t="shared" si="63"/>
        <v>#N/A</v>
      </c>
    </row>
    <row r="3789" spans="6:6" x14ac:dyDescent="0.2">
      <c r="F3789" t="e">
        <f t="shared" si="63"/>
        <v>#N/A</v>
      </c>
    </row>
    <row r="3790" spans="6:6" x14ac:dyDescent="0.2">
      <c r="F3790" t="e">
        <f t="shared" si="63"/>
        <v>#N/A</v>
      </c>
    </row>
    <row r="3791" spans="6:6" x14ac:dyDescent="0.2">
      <c r="F3791" t="e">
        <f t="shared" si="63"/>
        <v>#N/A</v>
      </c>
    </row>
    <row r="3792" spans="6:6" x14ac:dyDescent="0.2">
      <c r="F3792" t="e">
        <f t="shared" si="63"/>
        <v>#N/A</v>
      </c>
    </row>
    <row r="3793" spans="6:6" x14ac:dyDescent="0.2">
      <c r="F3793" t="e">
        <f t="shared" si="63"/>
        <v>#N/A</v>
      </c>
    </row>
    <row r="3794" spans="6:6" x14ac:dyDescent="0.2">
      <c r="F3794" t="e">
        <f t="shared" si="63"/>
        <v>#N/A</v>
      </c>
    </row>
    <row r="3795" spans="6:6" x14ac:dyDescent="0.2">
      <c r="F3795" t="e">
        <f t="shared" si="63"/>
        <v>#N/A</v>
      </c>
    </row>
    <row r="3796" spans="6:6" x14ac:dyDescent="0.2">
      <c r="F3796" t="e">
        <f t="shared" si="63"/>
        <v>#N/A</v>
      </c>
    </row>
    <row r="3797" spans="6:6" x14ac:dyDescent="0.2">
      <c r="F3797" t="e">
        <f t="shared" si="63"/>
        <v>#N/A</v>
      </c>
    </row>
    <row r="3798" spans="6:6" x14ac:dyDescent="0.2">
      <c r="F3798" t="e">
        <f t="shared" si="63"/>
        <v>#N/A</v>
      </c>
    </row>
    <row r="3799" spans="6:6" x14ac:dyDescent="0.2">
      <c r="F3799" t="e">
        <f t="shared" si="63"/>
        <v>#N/A</v>
      </c>
    </row>
    <row r="3800" spans="6:6" x14ac:dyDescent="0.2">
      <c r="F3800" t="e">
        <f t="shared" si="63"/>
        <v>#N/A</v>
      </c>
    </row>
    <row r="3801" spans="6:6" x14ac:dyDescent="0.2">
      <c r="F3801" t="e">
        <f t="shared" si="63"/>
        <v>#N/A</v>
      </c>
    </row>
    <row r="3802" spans="6:6" x14ac:dyDescent="0.2">
      <c r="F3802" t="e">
        <f t="shared" si="63"/>
        <v>#N/A</v>
      </c>
    </row>
    <row r="3803" spans="6:6" x14ac:dyDescent="0.2">
      <c r="F3803" t="e">
        <f t="shared" si="63"/>
        <v>#N/A</v>
      </c>
    </row>
    <row r="3804" spans="6:6" x14ac:dyDescent="0.2">
      <c r="F3804" t="e">
        <f t="shared" si="63"/>
        <v>#N/A</v>
      </c>
    </row>
    <row r="3805" spans="6:6" x14ac:dyDescent="0.2">
      <c r="F3805" t="e">
        <f t="shared" si="63"/>
        <v>#N/A</v>
      </c>
    </row>
    <row r="3806" spans="6:6" x14ac:dyDescent="0.2">
      <c r="F3806" t="e">
        <f t="shared" si="63"/>
        <v>#N/A</v>
      </c>
    </row>
    <row r="3807" spans="6:6" x14ac:dyDescent="0.2">
      <c r="F3807" t="e">
        <f t="shared" si="63"/>
        <v>#N/A</v>
      </c>
    </row>
    <row r="3808" spans="6:6" x14ac:dyDescent="0.2">
      <c r="F3808" t="e">
        <f t="shared" si="63"/>
        <v>#N/A</v>
      </c>
    </row>
    <row r="3809" spans="6:6" x14ac:dyDescent="0.2">
      <c r="F3809" t="e">
        <f t="shared" si="63"/>
        <v>#N/A</v>
      </c>
    </row>
    <row r="3810" spans="6:6" x14ac:dyDescent="0.2">
      <c r="F3810" t="e">
        <f t="shared" si="63"/>
        <v>#N/A</v>
      </c>
    </row>
    <row r="3811" spans="6:6" x14ac:dyDescent="0.2">
      <c r="F3811" t="e">
        <f t="shared" si="63"/>
        <v>#N/A</v>
      </c>
    </row>
    <row r="3812" spans="6:6" x14ac:dyDescent="0.2">
      <c r="F3812" t="e">
        <f t="shared" si="63"/>
        <v>#N/A</v>
      </c>
    </row>
    <row r="3813" spans="6:6" x14ac:dyDescent="0.2">
      <c r="F3813" t="e">
        <f t="shared" si="63"/>
        <v>#N/A</v>
      </c>
    </row>
    <row r="3814" spans="6:6" x14ac:dyDescent="0.2">
      <c r="F3814" t="e">
        <f t="shared" si="63"/>
        <v>#N/A</v>
      </c>
    </row>
    <row r="3815" spans="6:6" x14ac:dyDescent="0.2">
      <c r="F3815" t="e">
        <f t="shared" si="63"/>
        <v>#N/A</v>
      </c>
    </row>
    <row r="3816" spans="6:6" x14ac:dyDescent="0.2">
      <c r="F3816" t="e">
        <f t="shared" si="63"/>
        <v>#N/A</v>
      </c>
    </row>
    <row r="3817" spans="6:6" x14ac:dyDescent="0.2">
      <c r="F3817" t="e">
        <f t="shared" si="63"/>
        <v>#N/A</v>
      </c>
    </row>
    <row r="3818" spans="6:6" x14ac:dyDescent="0.2">
      <c r="F3818" t="e">
        <f t="shared" si="63"/>
        <v>#N/A</v>
      </c>
    </row>
    <row r="3819" spans="6:6" x14ac:dyDescent="0.2">
      <c r="F3819" t="e">
        <f t="shared" si="63"/>
        <v>#N/A</v>
      </c>
    </row>
    <row r="3820" spans="6:6" x14ac:dyDescent="0.2">
      <c r="F3820" t="e">
        <f t="shared" si="63"/>
        <v>#N/A</v>
      </c>
    </row>
    <row r="3821" spans="6:6" x14ac:dyDescent="0.2">
      <c r="F3821" t="e">
        <f t="shared" si="63"/>
        <v>#N/A</v>
      </c>
    </row>
    <row r="3822" spans="6:6" x14ac:dyDescent="0.2">
      <c r="F3822" t="e">
        <f t="shared" si="63"/>
        <v>#N/A</v>
      </c>
    </row>
    <row r="3823" spans="6:6" x14ac:dyDescent="0.2">
      <c r="F3823" t="e">
        <f t="shared" si="63"/>
        <v>#N/A</v>
      </c>
    </row>
    <row r="3824" spans="6:6" x14ac:dyDescent="0.2">
      <c r="F3824" t="e">
        <f t="shared" si="63"/>
        <v>#N/A</v>
      </c>
    </row>
    <row r="3825" spans="6:6" x14ac:dyDescent="0.2">
      <c r="F3825" t="e">
        <f t="shared" si="63"/>
        <v>#N/A</v>
      </c>
    </row>
    <row r="3826" spans="6:6" x14ac:dyDescent="0.2">
      <c r="F3826" t="e">
        <f t="shared" si="63"/>
        <v>#N/A</v>
      </c>
    </row>
    <row r="3827" spans="6:6" x14ac:dyDescent="0.2">
      <c r="F3827" t="e">
        <f t="shared" si="63"/>
        <v>#N/A</v>
      </c>
    </row>
    <row r="3828" spans="6:6" x14ac:dyDescent="0.2">
      <c r="F3828" t="e">
        <f t="shared" si="63"/>
        <v>#N/A</v>
      </c>
    </row>
    <row r="3829" spans="6:6" x14ac:dyDescent="0.2">
      <c r="F3829" t="e">
        <f t="shared" si="63"/>
        <v>#N/A</v>
      </c>
    </row>
    <row r="3830" spans="6:6" x14ac:dyDescent="0.2">
      <c r="F3830" t="e">
        <f t="shared" ref="F3830:F3893" si="64">VLOOKUP(E3830,$A$2:$B$3465,2)</f>
        <v>#N/A</v>
      </c>
    </row>
    <row r="3831" spans="6:6" x14ac:dyDescent="0.2">
      <c r="F3831" t="e">
        <f t="shared" si="64"/>
        <v>#N/A</v>
      </c>
    </row>
    <row r="3832" spans="6:6" x14ac:dyDescent="0.2">
      <c r="F3832" t="e">
        <f t="shared" si="64"/>
        <v>#N/A</v>
      </c>
    </row>
    <row r="3833" spans="6:6" x14ac:dyDescent="0.2">
      <c r="F3833" t="e">
        <f t="shared" si="64"/>
        <v>#N/A</v>
      </c>
    </row>
    <row r="3834" spans="6:6" x14ac:dyDescent="0.2">
      <c r="F3834" t="e">
        <f t="shared" si="64"/>
        <v>#N/A</v>
      </c>
    </row>
    <row r="3835" spans="6:6" x14ac:dyDescent="0.2">
      <c r="F3835" t="e">
        <f t="shared" si="64"/>
        <v>#N/A</v>
      </c>
    </row>
    <row r="3836" spans="6:6" x14ac:dyDescent="0.2">
      <c r="F3836" t="e">
        <f t="shared" si="64"/>
        <v>#N/A</v>
      </c>
    </row>
    <row r="3837" spans="6:6" x14ac:dyDescent="0.2">
      <c r="F3837" t="e">
        <f t="shared" si="64"/>
        <v>#N/A</v>
      </c>
    </row>
    <row r="3838" spans="6:6" x14ac:dyDescent="0.2">
      <c r="F3838" t="e">
        <f t="shared" si="64"/>
        <v>#N/A</v>
      </c>
    </row>
    <row r="3839" spans="6:6" x14ac:dyDescent="0.2">
      <c r="F3839" t="e">
        <f t="shared" si="64"/>
        <v>#N/A</v>
      </c>
    </row>
    <row r="3840" spans="6:6" x14ac:dyDescent="0.2">
      <c r="F3840" t="e">
        <f t="shared" si="64"/>
        <v>#N/A</v>
      </c>
    </row>
    <row r="3841" spans="6:6" x14ac:dyDescent="0.2">
      <c r="F3841" t="e">
        <f t="shared" si="64"/>
        <v>#N/A</v>
      </c>
    </row>
    <row r="3842" spans="6:6" x14ac:dyDescent="0.2">
      <c r="F3842" t="e">
        <f t="shared" si="64"/>
        <v>#N/A</v>
      </c>
    </row>
    <row r="3843" spans="6:6" x14ac:dyDescent="0.2">
      <c r="F3843" t="e">
        <f t="shared" si="64"/>
        <v>#N/A</v>
      </c>
    </row>
    <row r="3844" spans="6:6" x14ac:dyDescent="0.2">
      <c r="F3844" t="e">
        <f t="shared" si="64"/>
        <v>#N/A</v>
      </c>
    </row>
    <row r="3845" spans="6:6" x14ac:dyDescent="0.2">
      <c r="F3845" t="e">
        <f t="shared" si="64"/>
        <v>#N/A</v>
      </c>
    </row>
    <row r="3846" spans="6:6" x14ac:dyDescent="0.2">
      <c r="F3846" t="e">
        <f t="shared" si="64"/>
        <v>#N/A</v>
      </c>
    </row>
    <row r="3847" spans="6:6" x14ac:dyDescent="0.2">
      <c r="F3847" t="e">
        <f t="shared" si="64"/>
        <v>#N/A</v>
      </c>
    </row>
    <row r="3848" spans="6:6" x14ac:dyDescent="0.2">
      <c r="F3848" t="e">
        <f t="shared" si="64"/>
        <v>#N/A</v>
      </c>
    </row>
    <row r="3849" spans="6:6" x14ac:dyDescent="0.2">
      <c r="F3849" t="e">
        <f t="shared" si="64"/>
        <v>#N/A</v>
      </c>
    </row>
    <row r="3850" spans="6:6" x14ac:dyDescent="0.2">
      <c r="F3850" t="e">
        <f t="shared" si="64"/>
        <v>#N/A</v>
      </c>
    </row>
    <row r="3851" spans="6:6" x14ac:dyDescent="0.2">
      <c r="F3851" t="e">
        <f t="shared" si="64"/>
        <v>#N/A</v>
      </c>
    </row>
    <row r="3852" spans="6:6" x14ac:dyDescent="0.2">
      <c r="F3852" t="e">
        <f t="shared" si="64"/>
        <v>#N/A</v>
      </c>
    </row>
    <row r="3853" spans="6:6" x14ac:dyDescent="0.2">
      <c r="F3853" t="e">
        <f t="shared" si="64"/>
        <v>#N/A</v>
      </c>
    </row>
    <row r="3854" spans="6:6" x14ac:dyDescent="0.2">
      <c r="F3854" t="e">
        <f t="shared" si="64"/>
        <v>#N/A</v>
      </c>
    </row>
    <row r="3855" spans="6:6" x14ac:dyDescent="0.2">
      <c r="F3855" t="e">
        <f t="shared" si="64"/>
        <v>#N/A</v>
      </c>
    </row>
    <row r="3856" spans="6:6" x14ac:dyDescent="0.2">
      <c r="F3856" t="e">
        <f t="shared" si="64"/>
        <v>#N/A</v>
      </c>
    </row>
    <row r="3857" spans="6:6" x14ac:dyDescent="0.2">
      <c r="F3857" t="e">
        <f t="shared" si="64"/>
        <v>#N/A</v>
      </c>
    </row>
    <row r="3858" spans="6:6" x14ac:dyDescent="0.2">
      <c r="F3858" t="e">
        <f t="shared" si="64"/>
        <v>#N/A</v>
      </c>
    </row>
    <row r="3859" spans="6:6" x14ac:dyDescent="0.2">
      <c r="F3859" t="e">
        <f t="shared" si="64"/>
        <v>#N/A</v>
      </c>
    </row>
    <row r="3860" spans="6:6" x14ac:dyDescent="0.2">
      <c r="F3860" t="e">
        <f t="shared" si="64"/>
        <v>#N/A</v>
      </c>
    </row>
    <row r="3861" spans="6:6" x14ac:dyDescent="0.2">
      <c r="F3861" t="e">
        <f t="shared" si="64"/>
        <v>#N/A</v>
      </c>
    </row>
    <row r="3862" spans="6:6" x14ac:dyDescent="0.2">
      <c r="F3862" t="e">
        <f t="shared" si="64"/>
        <v>#N/A</v>
      </c>
    </row>
    <row r="3863" spans="6:6" x14ac:dyDescent="0.2">
      <c r="F3863" t="e">
        <f t="shared" si="64"/>
        <v>#N/A</v>
      </c>
    </row>
    <row r="3864" spans="6:6" x14ac:dyDescent="0.2">
      <c r="F3864" t="e">
        <f t="shared" si="64"/>
        <v>#N/A</v>
      </c>
    </row>
    <row r="3865" spans="6:6" x14ac:dyDescent="0.2">
      <c r="F3865" t="e">
        <f t="shared" si="64"/>
        <v>#N/A</v>
      </c>
    </row>
    <row r="3866" spans="6:6" x14ac:dyDescent="0.2">
      <c r="F3866" t="e">
        <f t="shared" si="64"/>
        <v>#N/A</v>
      </c>
    </row>
    <row r="3867" spans="6:6" x14ac:dyDescent="0.2">
      <c r="F3867" t="e">
        <f t="shared" si="64"/>
        <v>#N/A</v>
      </c>
    </row>
    <row r="3868" spans="6:6" x14ac:dyDescent="0.2">
      <c r="F3868" t="e">
        <f t="shared" si="64"/>
        <v>#N/A</v>
      </c>
    </row>
    <row r="3869" spans="6:6" x14ac:dyDescent="0.2">
      <c r="F3869" t="e">
        <f t="shared" si="64"/>
        <v>#N/A</v>
      </c>
    </row>
    <row r="3870" spans="6:6" x14ac:dyDescent="0.2">
      <c r="F3870" t="e">
        <f t="shared" si="64"/>
        <v>#N/A</v>
      </c>
    </row>
    <row r="3871" spans="6:6" x14ac:dyDescent="0.2">
      <c r="F3871" t="e">
        <f t="shared" si="64"/>
        <v>#N/A</v>
      </c>
    </row>
    <row r="3872" spans="6:6" x14ac:dyDescent="0.2">
      <c r="F3872" t="e">
        <f t="shared" si="64"/>
        <v>#N/A</v>
      </c>
    </row>
    <row r="3873" spans="6:6" x14ac:dyDescent="0.2">
      <c r="F3873" t="e">
        <f t="shared" si="64"/>
        <v>#N/A</v>
      </c>
    </row>
    <row r="3874" spans="6:6" x14ac:dyDescent="0.2">
      <c r="F3874" t="e">
        <f t="shared" si="64"/>
        <v>#N/A</v>
      </c>
    </row>
    <row r="3875" spans="6:6" x14ac:dyDescent="0.2">
      <c r="F3875" t="e">
        <f t="shared" si="64"/>
        <v>#N/A</v>
      </c>
    </row>
    <row r="3876" spans="6:6" x14ac:dyDescent="0.2">
      <c r="F3876" t="e">
        <f t="shared" si="64"/>
        <v>#N/A</v>
      </c>
    </row>
    <row r="3877" spans="6:6" x14ac:dyDescent="0.2">
      <c r="F3877" t="e">
        <f t="shared" si="64"/>
        <v>#N/A</v>
      </c>
    </row>
    <row r="3878" spans="6:6" x14ac:dyDescent="0.2">
      <c r="F3878" t="e">
        <f t="shared" si="64"/>
        <v>#N/A</v>
      </c>
    </row>
    <row r="3879" spans="6:6" x14ac:dyDescent="0.2">
      <c r="F3879" t="e">
        <f t="shared" si="64"/>
        <v>#N/A</v>
      </c>
    </row>
    <row r="3880" spans="6:6" x14ac:dyDescent="0.2">
      <c r="F3880" t="e">
        <f t="shared" si="64"/>
        <v>#N/A</v>
      </c>
    </row>
    <row r="3881" spans="6:6" x14ac:dyDescent="0.2">
      <c r="F3881" t="e">
        <f t="shared" si="64"/>
        <v>#N/A</v>
      </c>
    </row>
    <row r="3882" spans="6:6" x14ac:dyDescent="0.2">
      <c r="F3882" t="e">
        <f t="shared" si="64"/>
        <v>#N/A</v>
      </c>
    </row>
    <row r="3883" spans="6:6" x14ac:dyDescent="0.2">
      <c r="F3883" t="e">
        <f t="shared" si="64"/>
        <v>#N/A</v>
      </c>
    </row>
    <row r="3884" spans="6:6" x14ac:dyDescent="0.2">
      <c r="F3884" t="e">
        <f t="shared" si="64"/>
        <v>#N/A</v>
      </c>
    </row>
    <row r="3885" spans="6:6" x14ac:dyDescent="0.2">
      <c r="F3885" t="e">
        <f t="shared" si="64"/>
        <v>#N/A</v>
      </c>
    </row>
    <row r="3886" spans="6:6" x14ac:dyDescent="0.2">
      <c r="F3886" t="e">
        <f t="shared" si="64"/>
        <v>#N/A</v>
      </c>
    </row>
    <row r="3887" spans="6:6" x14ac:dyDescent="0.2">
      <c r="F3887" t="e">
        <f t="shared" si="64"/>
        <v>#N/A</v>
      </c>
    </row>
    <row r="3888" spans="6:6" x14ac:dyDescent="0.2">
      <c r="F3888" t="e">
        <f t="shared" si="64"/>
        <v>#N/A</v>
      </c>
    </row>
    <row r="3889" spans="6:6" x14ac:dyDescent="0.2">
      <c r="F3889" t="e">
        <f t="shared" si="64"/>
        <v>#N/A</v>
      </c>
    </row>
    <row r="3890" spans="6:6" x14ac:dyDescent="0.2">
      <c r="F3890" t="e">
        <f t="shared" si="64"/>
        <v>#N/A</v>
      </c>
    </row>
    <row r="3891" spans="6:6" x14ac:dyDescent="0.2">
      <c r="F3891" t="e">
        <f t="shared" si="64"/>
        <v>#N/A</v>
      </c>
    </row>
    <row r="3892" spans="6:6" x14ac:dyDescent="0.2">
      <c r="F3892" t="e">
        <f t="shared" si="64"/>
        <v>#N/A</v>
      </c>
    </row>
    <row r="3893" spans="6:6" x14ac:dyDescent="0.2">
      <c r="F3893" t="e">
        <f t="shared" si="64"/>
        <v>#N/A</v>
      </c>
    </row>
    <row r="3894" spans="6:6" x14ac:dyDescent="0.2">
      <c r="F3894" t="e">
        <f t="shared" ref="F3894:F3957" si="65">VLOOKUP(E3894,$A$2:$B$3465,2)</f>
        <v>#N/A</v>
      </c>
    </row>
    <row r="3895" spans="6:6" x14ac:dyDescent="0.2">
      <c r="F3895" t="e">
        <f t="shared" si="65"/>
        <v>#N/A</v>
      </c>
    </row>
    <row r="3896" spans="6:6" x14ac:dyDescent="0.2">
      <c r="F3896" t="e">
        <f t="shared" si="65"/>
        <v>#N/A</v>
      </c>
    </row>
    <row r="3897" spans="6:6" x14ac:dyDescent="0.2">
      <c r="F3897" t="e">
        <f t="shared" si="65"/>
        <v>#N/A</v>
      </c>
    </row>
    <row r="3898" spans="6:6" x14ac:dyDescent="0.2">
      <c r="F3898" t="e">
        <f t="shared" si="65"/>
        <v>#N/A</v>
      </c>
    </row>
    <row r="3899" spans="6:6" x14ac:dyDescent="0.2">
      <c r="F3899" t="e">
        <f t="shared" si="65"/>
        <v>#N/A</v>
      </c>
    </row>
    <row r="3900" spans="6:6" x14ac:dyDescent="0.2">
      <c r="F3900" t="e">
        <f t="shared" si="65"/>
        <v>#N/A</v>
      </c>
    </row>
    <row r="3901" spans="6:6" x14ac:dyDescent="0.2">
      <c r="F3901" t="e">
        <f t="shared" si="65"/>
        <v>#N/A</v>
      </c>
    </row>
    <row r="3902" spans="6:6" x14ac:dyDescent="0.2">
      <c r="F3902" t="e">
        <f t="shared" si="65"/>
        <v>#N/A</v>
      </c>
    </row>
    <row r="3903" spans="6:6" x14ac:dyDescent="0.2">
      <c r="F3903" t="e">
        <f t="shared" si="65"/>
        <v>#N/A</v>
      </c>
    </row>
    <row r="3904" spans="6:6" x14ac:dyDescent="0.2">
      <c r="F3904" t="e">
        <f t="shared" si="65"/>
        <v>#N/A</v>
      </c>
    </row>
    <row r="3905" spans="6:6" x14ac:dyDescent="0.2">
      <c r="F3905" t="e">
        <f t="shared" si="65"/>
        <v>#N/A</v>
      </c>
    </row>
    <row r="3906" spans="6:6" x14ac:dyDescent="0.2">
      <c r="F3906" t="e">
        <f t="shared" si="65"/>
        <v>#N/A</v>
      </c>
    </row>
    <row r="3907" spans="6:6" x14ac:dyDescent="0.2">
      <c r="F3907" t="e">
        <f t="shared" si="65"/>
        <v>#N/A</v>
      </c>
    </row>
    <row r="3908" spans="6:6" x14ac:dyDescent="0.2">
      <c r="F3908" t="e">
        <f t="shared" si="65"/>
        <v>#N/A</v>
      </c>
    </row>
    <row r="3909" spans="6:6" x14ac:dyDescent="0.2">
      <c r="F3909" t="e">
        <f t="shared" si="65"/>
        <v>#N/A</v>
      </c>
    </row>
    <row r="3910" spans="6:6" x14ac:dyDescent="0.2">
      <c r="F3910" t="e">
        <f t="shared" si="65"/>
        <v>#N/A</v>
      </c>
    </row>
    <row r="3911" spans="6:6" x14ac:dyDescent="0.2">
      <c r="F3911" t="e">
        <f t="shared" si="65"/>
        <v>#N/A</v>
      </c>
    </row>
    <row r="3912" spans="6:6" x14ac:dyDescent="0.2">
      <c r="F3912" t="e">
        <f t="shared" si="65"/>
        <v>#N/A</v>
      </c>
    </row>
    <row r="3913" spans="6:6" x14ac:dyDescent="0.2">
      <c r="F3913" t="e">
        <f t="shared" si="65"/>
        <v>#N/A</v>
      </c>
    </row>
    <row r="3914" spans="6:6" x14ac:dyDescent="0.2">
      <c r="F3914" t="e">
        <f t="shared" si="65"/>
        <v>#N/A</v>
      </c>
    </row>
    <row r="3915" spans="6:6" x14ac:dyDescent="0.2">
      <c r="F3915" t="e">
        <f t="shared" si="65"/>
        <v>#N/A</v>
      </c>
    </row>
    <row r="3916" spans="6:6" x14ac:dyDescent="0.2">
      <c r="F3916" t="e">
        <f t="shared" si="65"/>
        <v>#N/A</v>
      </c>
    </row>
    <row r="3917" spans="6:6" x14ac:dyDescent="0.2">
      <c r="F3917" t="e">
        <f t="shared" si="65"/>
        <v>#N/A</v>
      </c>
    </row>
    <row r="3918" spans="6:6" x14ac:dyDescent="0.2">
      <c r="F3918" t="e">
        <f t="shared" si="65"/>
        <v>#N/A</v>
      </c>
    </row>
    <row r="3919" spans="6:6" x14ac:dyDescent="0.2">
      <c r="F3919" t="e">
        <f t="shared" si="65"/>
        <v>#N/A</v>
      </c>
    </row>
    <row r="3920" spans="6:6" x14ac:dyDescent="0.2">
      <c r="F3920" t="e">
        <f t="shared" si="65"/>
        <v>#N/A</v>
      </c>
    </row>
    <row r="3921" spans="6:6" x14ac:dyDescent="0.2">
      <c r="F3921" t="e">
        <f t="shared" si="65"/>
        <v>#N/A</v>
      </c>
    </row>
    <row r="3922" spans="6:6" x14ac:dyDescent="0.2">
      <c r="F3922" t="e">
        <f t="shared" si="65"/>
        <v>#N/A</v>
      </c>
    </row>
    <row r="3923" spans="6:6" x14ac:dyDescent="0.2">
      <c r="F3923" t="e">
        <f t="shared" si="65"/>
        <v>#N/A</v>
      </c>
    </row>
    <row r="3924" spans="6:6" x14ac:dyDescent="0.2">
      <c r="F3924" t="e">
        <f t="shared" si="65"/>
        <v>#N/A</v>
      </c>
    </row>
    <row r="3925" spans="6:6" x14ac:dyDescent="0.2">
      <c r="F3925" t="e">
        <f t="shared" si="65"/>
        <v>#N/A</v>
      </c>
    </row>
    <row r="3926" spans="6:6" x14ac:dyDescent="0.2">
      <c r="F3926" t="e">
        <f t="shared" si="65"/>
        <v>#N/A</v>
      </c>
    </row>
    <row r="3927" spans="6:6" x14ac:dyDescent="0.2">
      <c r="F3927" t="e">
        <f t="shared" si="65"/>
        <v>#N/A</v>
      </c>
    </row>
    <row r="3928" spans="6:6" x14ac:dyDescent="0.2">
      <c r="F3928" t="e">
        <f t="shared" si="65"/>
        <v>#N/A</v>
      </c>
    </row>
    <row r="3929" spans="6:6" x14ac:dyDescent="0.2">
      <c r="F3929" t="e">
        <f t="shared" si="65"/>
        <v>#N/A</v>
      </c>
    </row>
    <row r="3930" spans="6:6" x14ac:dyDescent="0.2">
      <c r="F3930" t="e">
        <f t="shared" si="65"/>
        <v>#N/A</v>
      </c>
    </row>
    <row r="3931" spans="6:6" x14ac:dyDescent="0.2">
      <c r="F3931" t="e">
        <f t="shared" si="65"/>
        <v>#N/A</v>
      </c>
    </row>
    <row r="3932" spans="6:6" x14ac:dyDescent="0.2">
      <c r="F3932" t="e">
        <f t="shared" si="65"/>
        <v>#N/A</v>
      </c>
    </row>
    <row r="3933" spans="6:6" x14ac:dyDescent="0.2">
      <c r="F3933" t="e">
        <f t="shared" si="65"/>
        <v>#N/A</v>
      </c>
    </row>
    <row r="3934" spans="6:6" x14ac:dyDescent="0.2">
      <c r="F3934" t="e">
        <f t="shared" si="65"/>
        <v>#N/A</v>
      </c>
    </row>
    <row r="3935" spans="6:6" x14ac:dyDescent="0.2">
      <c r="F3935" t="e">
        <f t="shared" si="65"/>
        <v>#N/A</v>
      </c>
    </row>
    <row r="3936" spans="6:6" x14ac:dyDescent="0.2">
      <c r="F3936" t="e">
        <f t="shared" si="65"/>
        <v>#N/A</v>
      </c>
    </row>
    <row r="3937" spans="6:6" x14ac:dyDescent="0.2">
      <c r="F3937" t="e">
        <f t="shared" si="65"/>
        <v>#N/A</v>
      </c>
    </row>
    <row r="3938" spans="6:6" x14ac:dyDescent="0.2">
      <c r="F3938" t="e">
        <f t="shared" si="65"/>
        <v>#N/A</v>
      </c>
    </row>
    <row r="3939" spans="6:6" x14ac:dyDescent="0.2">
      <c r="F3939" t="e">
        <f t="shared" si="65"/>
        <v>#N/A</v>
      </c>
    </row>
    <row r="3940" spans="6:6" x14ac:dyDescent="0.2">
      <c r="F3940" t="e">
        <f t="shared" si="65"/>
        <v>#N/A</v>
      </c>
    </row>
    <row r="3941" spans="6:6" x14ac:dyDescent="0.2">
      <c r="F3941" t="e">
        <f t="shared" si="65"/>
        <v>#N/A</v>
      </c>
    </row>
    <row r="3942" spans="6:6" x14ac:dyDescent="0.2">
      <c r="F3942" t="e">
        <f t="shared" si="65"/>
        <v>#N/A</v>
      </c>
    </row>
    <row r="3943" spans="6:6" x14ac:dyDescent="0.2">
      <c r="F3943" t="e">
        <f t="shared" si="65"/>
        <v>#N/A</v>
      </c>
    </row>
    <row r="3944" spans="6:6" x14ac:dyDescent="0.2">
      <c r="F3944" t="e">
        <f t="shared" si="65"/>
        <v>#N/A</v>
      </c>
    </row>
    <row r="3945" spans="6:6" x14ac:dyDescent="0.2">
      <c r="F3945" t="e">
        <f t="shared" si="65"/>
        <v>#N/A</v>
      </c>
    </row>
    <row r="3946" spans="6:6" x14ac:dyDescent="0.2">
      <c r="F3946" t="e">
        <f t="shared" si="65"/>
        <v>#N/A</v>
      </c>
    </row>
    <row r="3947" spans="6:6" x14ac:dyDescent="0.2">
      <c r="F3947" t="e">
        <f t="shared" si="65"/>
        <v>#N/A</v>
      </c>
    </row>
    <row r="3948" spans="6:6" x14ac:dyDescent="0.2">
      <c r="F3948" t="e">
        <f t="shared" si="65"/>
        <v>#N/A</v>
      </c>
    </row>
    <row r="3949" spans="6:6" x14ac:dyDescent="0.2">
      <c r="F3949" t="e">
        <f t="shared" si="65"/>
        <v>#N/A</v>
      </c>
    </row>
    <row r="3950" spans="6:6" x14ac:dyDescent="0.2">
      <c r="F3950" t="e">
        <f t="shared" si="65"/>
        <v>#N/A</v>
      </c>
    </row>
    <row r="3951" spans="6:6" x14ac:dyDescent="0.2">
      <c r="F3951" t="e">
        <f t="shared" si="65"/>
        <v>#N/A</v>
      </c>
    </row>
    <row r="3952" spans="6:6" x14ac:dyDescent="0.2">
      <c r="F3952" t="e">
        <f t="shared" si="65"/>
        <v>#N/A</v>
      </c>
    </row>
    <row r="3953" spans="6:6" x14ac:dyDescent="0.2">
      <c r="F3953" t="e">
        <f t="shared" si="65"/>
        <v>#N/A</v>
      </c>
    </row>
    <row r="3954" spans="6:6" x14ac:dyDescent="0.2">
      <c r="F3954" t="e">
        <f t="shared" si="65"/>
        <v>#N/A</v>
      </c>
    </row>
    <row r="3955" spans="6:6" x14ac:dyDescent="0.2">
      <c r="F3955" t="e">
        <f t="shared" si="65"/>
        <v>#N/A</v>
      </c>
    </row>
    <row r="3956" spans="6:6" x14ac:dyDescent="0.2">
      <c r="F3956" t="e">
        <f t="shared" si="65"/>
        <v>#N/A</v>
      </c>
    </row>
    <row r="3957" spans="6:6" x14ac:dyDescent="0.2">
      <c r="F3957" t="e">
        <f t="shared" si="65"/>
        <v>#N/A</v>
      </c>
    </row>
    <row r="3958" spans="6:6" x14ac:dyDescent="0.2">
      <c r="F3958" t="e">
        <f t="shared" ref="F3958:F4021" si="66">VLOOKUP(E3958,$A$2:$B$3465,2)</f>
        <v>#N/A</v>
      </c>
    </row>
    <row r="3959" spans="6:6" x14ac:dyDescent="0.2">
      <c r="F3959" t="e">
        <f t="shared" si="66"/>
        <v>#N/A</v>
      </c>
    </row>
    <row r="3960" spans="6:6" x14ac:dyDescent="0.2">
      <c r="F3960" t="e">
        <f t="shared" si="66"/>
        <v>#N/A</v>
      </c>
    </row>
    <row r="3961" spans="6:6" x14ac:dyDescent="0.2">
      <c r="F3961" t="e">
        <f t="shared" si="66"/>
        <v>#N/A</v>
      </c>
    </row>
    <row r="3962" spans="6:6" x14ac:dyDescent="0.2">
      <c r="F3962" t="e">
        <f t="shared" si="66"/>
        <v>#N/A</v>
      </c>
    </row>
    <row r="3963" spans="6:6" x14ac:dyDescent="0.2">
      <c r="F3963" t="e">
        <f t="shared" si="66"/>
        <v>#N/A</v>
      </c>
    </row>
    <row r="3964" spans="6:6" x14ac:dyDescent="0.2">
      <c r="F3964" t="e">
        <f t="shared" si="66"/>
        <v>#N/A</v>
      </c>
    </row>
    <row r="3965" spans="6:6" x14ac:dyDescent="0.2">
      <c r="F3965" t="e">
        <f t="shared" si="66"/>
        <v>#N/A</v>
      </c>
    </row>
    <row r="3966" spans="6:6" x14ac:dyDescent="0.2">
      <c r="F3966" t="e">
        <f t="shared" si="66"/>
        <v>#N/A</v>
      </c>
    </row>
    <row r="3967" spans="6:6" x14ac:dyDescent="0.2">
      <c r="F3967" t="e">
        <f t="shared" si="66"/>
        <v>#N/A</v>
      </c>
    </row>
    <row r="3968" spans="6:6" x14ac:dyDescent="0.2">
      <c r="F3968" t="e">
        <f t="shared" si="66"/>
        <v>#N/A</v>
      </c>
    </row>
    <row r="3969" spans="6:6" x14ac:dyDescent="0.2">
      <c r="F3969" t="e">
        <f t="shared" si="66"/>
        <v>#N/A</v>
      </c>
    </row>
    <row r="3970" spans="6:6" x14ac:dyDescent="0.2">
      <c r="F3970" t="e">
        <f t="shared" si="66"/>
        <v>#N/A</v>
      </c>
    </row>
    <row r="3971" spans="6:6" x14ac:dyDescent="0.2">
      <c r="F3971" t="e">
        <f t="shared" si="66"/>
        <v>#N/A</v>
      </c>
    </row>
    <row r="3972" spans="6:6" x14ac:dyDescent="0.2">
      <c r="F3972" t="e">
        <f t="shared" si="66"/>
        <v>#N/A</v>
      </c>
    </row>
    <row r="3973" spans="6:6" x14ac:dyDescent="0.2">
      <c r="F3973" t="e">
        <f t="shared" si="66"/>
        <v>#N/A</v>
      </c>
    </row>
    <row r="3974" spans="6:6" x14ac:dyDescent="0.2">
      <c r="F3974" t="e">
        <f t="shared" si="66"/>
        <v>#N/A</v>
      </c>
    </row>
    <row r="3975" spans="6:6" x14ac:dyDescent="0.2">
      <c r="F3975" t="e">
        <f t="shared" si="66"/>
        <v>#N/A</v>
      </c>
    </row>
    <row r="3976" spans="6:6" x14ac:dyDescent="0.2">
      <c r="F3976" t="e">
        <f t="shared" si="66"/>
        <v>#N/A</v>
      </c>
    </row>
    <row r="3977" spans="6:6" x14ac:dyDescent="0.2">
      <c r="F3977" t="e">
        <f t="shared" si="66"/>
        <v>#N/A</v>
      </c>
    </row>
    <row r="3978" spans="6:6" x14ac:dyDescent="0.2">
      <c r="F3978" t="e">
        <f t="shared" si="66"/>
        <v>#N/A</v>
      </c>
    </row>
    <row r="3979" spans="6:6" x14ac:dyDescent="0.2">
      <c r="F3979" t="e">
        <f t="shared" si="66"/>
        <v>#N/A</v>
      </c>
    </row>
    <row r="3980" spans="6:6" x14ac:dyDescent="0.2">
      <c r="F3980" t="e">
        <f t="shared" si="66"/>
        <v>#N/A</v>
      </c>
    </row>
    <row r="3981" spans="6:6" x14ac:dyDescent="0.2">
      <c r="F3981" t="e">
        <f t="shared" si="66"/>
        <v>#N/A</v>
      </c>
    </row>
    <row r="3982" spans="6:6" x14ac:dyDescent="0.2">
      <c r="F3982" t="e">
        <f t="shared" si="66"/>
        <v>#N/A</v>
      </c>
    </row>
    <row r="3983" spans="6:6" x14ac:dyDescent="0.2">
      <c r="F3983" t="e">
        <f t="shared" si="66"/>
        <v>#N/A</v>
      </c>
    </row>
    <row r="3984" spans="6:6" x14ac:dyDescent="0.2">
      <c r="F3984" t="e">
        <f t="shared" si="66"/>
        <v>#N/A</v>
      </c>
    </row>
    <row r="3985" spans="6:6" x14ac:dyDescent="0.2">
      <c r="F3985" t="e">
        <f t="shared" si="66"/>
        <v>#N/A</v>
      </c>
    </row>
    <row r="3986" spans="6:6" x14ac:dyDescent="0.2">
      <c r="F3986" t="e">
        <f t="shared" si="66"/>
        <v>#N/A</v>
      </c>
    </row>
    <row r="3987" spans="6:6" x14ac:dyDescent="0.2">
      <c r="F3987" t="e">
        <f t="shared" si="66"/>
        <v>#N/A</v>
      </c>
    </row>
    <row r="3988" spans="6:6" x14ac:dyDescent="0.2">
      <c r="F3988" t="e">
        <f t="shared" si="66"/>
        <v>#N/A</v>
      </c>
    </row>
    <row r="3989" spans="6:6" x14ac:dyDescent="0.2">
      <c r="F3989" t="e">
        <f t="shared" si="66"/>
        <v>#N/A</v>
      </c>
    </row>
    <row r="3990" spans="6:6" x14ac:dyDescent="0.2">
      <c r="F3990" t="e">
        <f t="shared" si="66"/>
        <v>#N/A</v>
      </c>
    </row>
    <row r="3991" spans="6:6" x14ac:dyDescent="0.2">
      <c r="F3991" t="e">
        <f t="shared" si="66"/>
        <v>#N/A</v>
      </c>
    </row>
    <row r="3992" spans="6:6" x14ac:dyDescent="0.2">
      <c r="F3992" t="e">
        <f t="shared" si="66"/>
        <v>#N/A</v>
      </c>
    </row>
    <row r="3993" spans="6:6" x14ac:dyDescent="0.2">
      <c r="F3993" t="e">
        <f t="shared" si="66"/>
        <v>#N/A</v>
      </c>
    </row>
    <row r="3994" spans="6:6" x14ac:dyDescent="0.2">
      <c r="F3994" t="e">
        <f t="shared" si="66"/>
        <v>#N/A</v>
      </c>
    </row>
    <row r="3995" spans="6:6" x14ac:dyDescent="0.2">
      <c r="F3995" t="e">
        <f t="shared" si="66"/>
        <v>#N/A</v>
      </c>
    </row>
    <row r="3996" spans="6:6" x14ac:dyDescent="0.2">
      <c r="F3996" t="e">
        <f t="shared" si="66"/>
        <v>#N/A</v>
      </c>
    </row>
    <row r="3997" spans="6:6" x14ac:dyDescent="0.2">
      <c r="F3997" t="e">
        <f t="shared" si="66"/>
        <v>#N/A</v>
      </c>
    </row>
    <row r="3998" spans="6:6" x14ac:dyDescent="0.2">
      <c r="F3998" t="e">
        <f t="shared" si="66"/>
        <v>#N/A</v>
      </c>
    </row>
    <row r="3999" spans="6:6" x14ac:dyDescent="0.2">
      <c r="F3999" t="e">
        <f t="shared" si="66"/>
        <v>#N/A</v>
      </c>
    </row>
    <row r="4000" spans="6:6" x14ac:dyDescent="0.2">
      <c r="F4000" t="e">
        <f t="shared" si="66"/>
        <v>#N/A</v>
      </c>
    </row>
    <row r="4001" spans="6:6" x14ac:dyDescent="0.2">
      <c r="F4001" t="e">
        <f t="shared" si="66"/>
        <v>#N/A</v>
      </c>
    </row>
    <row r="4002" spans="6:6" x14ac:dyDescent="0.2">
      <c r="F4002" t="e">
        <f t="shared" si="66"/>
        <v>#N/A</v>
      </c>
    </row>
    <row r="4003" spans="6:6" x14ac:dyDescent="0.2">
      <c r="F4003" t="e">
        <f t="shared" si="66"/>
        <v>#N/A</v>
      </c>
    </row>
    <row r="4004" spans="6:6" x14ac:dyDescent="0.2">
      <c r="F4004" t="e">
        <f t="shared" si="66"/>
        <v>#N/A</v>
      </c>
    </row>
    <row r="4005" spans="6:6" x14ac:dyDescent="0.2">
      <c r="F4005" t="e">
        <f t="shared" si="66"/>
        <v>#N/A</v>
      </c>
    </row>
    <row r="4006" spans="6:6" x14ac:dyDescent="0.2">
      <c r="F4006" t="e">
        <f t="shared" si="66"/>
        <v>#N/A</v>
      </c>
    </row>
    <row r="4007" spans="6:6" x14ac:dyDescent="0.2">
      <c r="F4007" t="e">
        <f t="shared" si="66"/>
        <v>#N/A</v>
      </c>
    </row>
    <row r="4008" spans="6:6" x14ac:dyDescent="0.2">
      <c r="F4008" t="e">
        <f t="shared" si="66"/>
        <v>#N/A</v>
      </c>
    </row>
    <row r="4009" spans="6:6" x14ac:dyDescent="0.2">
      <c r="F4009" t="e">
        <f t="shared" si="66"/>
        <v>#N/A</v>
      </c>
    </row>
    <row r="4010" spans="6:6" x14ac:dyDescent="0.2">
      <c r="F4010" t="e">
        <f t="shared" si="66"/>
        <v>#N/A</v>
      </c>
    </row>
    <row r="4011" spans="6:6" x14ac:dyDescent="0.2">
      <c r="F4011" t="e">
        <f t="shared" si="66"/>
        <v>#N/A</v>
      </c>
    </row>
    <row r="4012" spans="6:6" x14ac:dyDescent="0.2">
      <c r="F4012" t="e">
        <f t="shared" si="66"/>
        <v>#N/A</v>
      </c>
    </row>
    <row r="4013" spans="6:6" x14ac:dyDescent="0.2">
      <c r="F4013" t="e">
        <f t="shared" si="66"/>
        <v>#N/A</v>
      </c>
    </row>
    <row r="4014" spans="6:6" x14ac:dyDescent="0.2">
      <c r="F4014" t="e">
        <f t="shared" si="66"/>
        <v>#N/A</v>
      </c>
    </row>
    <row r="4015" spans="6:6" x14ac:dyDescent="0.2">
      <c r="F4015" t="e">
        <f t="shared" si="66"/>
        <v>#N/A</v>
      </c>
    </row>
    <row r="4016" spans="6:6" x14ac:dyDescent="0.2">
      <c r="F4016" t="e">
        <f t="shared" si="66"/>
        <v>#N/A</v>
      </c>
    </row>
    <row r="4017" spans="6:6" x14ac:dyDescent="0.2">
      <c r="F4017" t="e">
        <f t="shared" si="66"/>
        <v>#N/A</v>
      </c>
    </row>
    <row r="4018" spans="6:6" x14ac:dyDescent="0.2">
      <c r="F4018" t="e">
        <f t="shared" si="66"/>
        <v>#N/A</v>
      </c>
    </row>
    <row r="4019" spans="6:6" x14ac:dyDescent="0.2">
      <c r="F4019" t="e">
        <f t="shared" si="66"/>
        <v>#N/A</v>
      </c>
    </row>
    <row r="4020" spans="6:6" x14ac:dyDescent="0.2">
      <c r="F4020" t="e">
        <f t="shared" si="66"/>
        <v>#N/A</v>
      </c>
    </row>
    <row r="4021" spans="6:6" x14ac:dyDescent="0.2">
      <c r="F4021" t="e">
        <f t="shared" si="66"/>
        <v>#N/A</v>
      </c>
    </row>
    <row r="4022" spans="6:6" x14ac:dyDescent="0.2">
      <c r="F4022" t="e">
        <f t="shared" ref="F4022:F4085" si="67">VLOOKUP(E4022,$A$2:$B$3465,2)</f>
        <v>#N/A</v>
      </c>
    </row>
    <row r="4023" spans="6:6" x14ac:dyDescent="0.2">
      <c r="F4023" t="e">
        <f t="shared" si="67"/>
        <v>#N/A</v>
      </c>
    </row>
    <row r="4024" spans="6:6" x14ac:dyDescent="0.2">
      <c r="F4024" t="e">
        <f t="shared" si="67"/>
        <v>#N/A</v>
      </c>
    </row>
    <row r="4025" spans="6:6" x14ac:dyDescent="0.2">
      <c r="F4025" t="e">
        <f t="shared" si="67"/>
        <v>#N/A</v>
      </c>
    </row>
    <row r="4026" spans="6:6" x14ac:dyDescent="0.2">
      <c r="F4026" t="e">
        <f t="shared" si="67"/>
        <v>#N/A</v>
      </c>
    </row>
    <row r="4027" spans="6:6" x14ac:dyDescent="0.2">
      <c r="F4027" t="e">
        <f t="shared" si="67"/>
        <v>#N/A</v>
      </c>
    </row>
    <row r="4028" spans="6:6" x14ac:dyDescent="0.2">
      <c r="F4028" t="e">
        <f t="shared" si="67"/>
        <v>#N/A</v>
      </c>
    </row>
    <row r="4029" spans="6:6" x14ac:dyDescent="0.2">
      <c r="F4029" t="e">
        <f t="shared" si="67"/>
        <v>#N/A</v>
      </c>
    </row>
    <row r="4030" spans="6:6" x14ac:dyDescent="0.2">
      <c r="F4030" t="e">
        <f t="shared" si="67"/>
        <v>#N/A</v>
      </c>
    </row>
    <row r="4031" spans="6:6" x14ac:dyDescent="0.2">
      <c r="F4031" t="e">
        <f t="shared" si="67"/>
        <v>#N/A</v>
      </c>
    </row>
    <row r="4032" spans="6:6" x14ac:dyDescent="0.2">
      <c r="F4032" t="e">
        <f t="shared" si="67"/>
        <v>#N/A</v>
      </c>
    </row>
    <row r="4033" spans="6:6" x14ac:dyDescent="0.2">
      <c r="F4033" t="e">
        <f t="shared" si="67"/>
        <v>#N/A</v>
      </c>
    </row>
    <row r="4034" spans="6:6" x14ac:dyDescent="0.2">
      <c r="F4034" t="e">
        <f t="shared" si="67"/>
        <v>#N/A</v>
      </c>
    </row>
    <row r="4035" spans="6:6" x14ac:dyDescent="0.2">
      <c r="F4035" t="e">
        <f t="shared" si="67"/>
        <v>#N/A</v>
      </c>
    </row>
    <row r="4036" spans="6:6" x14ac:dyDescent="0.2">
      <c r="F4036" t="e">
        <f t="shared" si="67"/>
        <v>#N/A</v>
      </c>
    </row>
    <row r="4037" spans="6:6" x14ac:dyDescent="0.2">
      <c r="F4037" t="e">
        <f t="shared" si="67"/>
        <v>#N/A</v>
      </c>
    </row>
    <row r="4038" spans="6:6" x14ac:dyDescent="0.2">
      <c r="F4038" t="e">
        <f t="shared" si="67"/>
        <v>#N/A</v>
      </c>
    </row>
    <row r="4039" spans="6:6" x14ac:dyDescent="0.2">
      <c r="F4039" t="e">
        <f t="shared" si="67"/>
        <v>#N/A</v>
      </c>
    </row>
    <row r="4040" spans="6:6" x14ac:dyDescent="0.2">
      <c r="F4040" t="e">
        <f t="shared" si="67"/>
        <v>#N/A</v>
      </c>
    </row>
    <row r="4041" spans="6:6" x14ac:dyDescent="0.2">
      <c r="F4041" t="e">
        <f t="shared" si="67"/>
        <v>#N/A</v>
      </c>
    </row>
    <row r="4042" spans="6:6" x14ac:dyDescent="0.2">
      <c r="F4042" t="e">
        <f t="shared" si="67"/>
        <v>#N/A</v>
      </c>
    </row>
    <row r="4043" spans="6:6" x14ac:dyDescent="0.2">
      <c r="F4043" t="e">
        <f t="shared" si="67"/>
        <v>#N/A</v>
      </c>
    </row>
    <row r="4044" spans="6:6" x14ac:dyDescent="0.2">
      <c r="F4044" t="e">
        <f t="shared" si="67"/>
        <v>#N/A</v>
      </c>
    </row>
    <row r="4045" spans="6:6" x14ac:dyDescent="0.2">
      <c r="F4045" t="e">
        <f t="shared" si="67"/>
        <v>#N/A</v>
      </c>
    </row>
    <row r="4046" spans="6:6" x14ac:dyDescent="0.2">
      <c r="F4046" t="e">
        <f t="shared" si="67"/>
        <v>#N/A</v>
      </c>
    </row>
    <row r="4047" spans="6:6" x14ac:dyDescent="0.2">
      <c r="F4047" t="e">
        <f t="shared" si="67"/>
        <v>#N/A</v>
      </c>
    </row>
    <row r="4048" spans="6:6" x14ac:dyDescent="0.2">
      <c r="F4048" t="e">
        <f t="shared" si="67"/>
        <v>#N/A</v>
      </c>
    </row>
    <row r="4049" spans="6:6" x14ac:dyDescent="0.2">
      <c r="F4049" t="e">
        <f t="shared" si="67"/>
        <v>#N/A</v>
      </c>
    </row>
    <row r="4050" spans="6:6" x14ac:dyDescent="0.2">
      <c r="F4050" t="e">
        <f t="shared" si="67"/>
        <v>#N/A</v>
      </c>
    </row>
    <row r="4051" spans="6:6" x14ac:dyDescent="0.2">
      <c r="F4051" t="e">
        <f t="shared" si="67"/>
        <v>#N/A</v>
      </c>
    </row>
    <row r="4052" spans="6:6" x14ac:dyDescent="0.2">
      <c r="F4052" t="e">
        <f t="shared" si="67"/>
        <v>#N/A</v>
      </c>
    </row>
    <row r="4053" spans="6:6" x14ac:dyDescent="0.2">
      <c r="F4053" t="e">
        <f t="shared" si="67"/>
        <v>#N/A</v>
      </c>
    </row>
    <row r="4054" spans="6:6" x14ac:dyDescent="0.2">
      <c r="F4054" t="e">
        <f t="shared" si="67"/>
        <v>#N/A</v>
      </c>
    </row>
    <row r="4055" spans="6:6" x14ac:dyDescent="0.2">
      <c r="F4055" t="e">
        <f t="shared" si="67"/>
        <v>#N/A</v>
      </c>
    </row>
    <row r="4056" spans="6:6" x14ac:dyDescent="0.2">
      <c r="F4056" t="e">
        <f t="shared" si="67"/>
        <v>#N/A</v>
      </c>
    </row>
    <row r="4057" spans="6:6" x14ac:dyDescent="0.2">
      <c r="F4057" t="e">
        <f t="shared" si="67"/>
        <v>#N/A</v>
      </c>
    </row>
    <row r="4058" spans="6:6" x14ac:dyDescent="0.2">
      <c r="F4058" t="e">
        <f t="shared" si="67"/>
        <v>#N/A</v>
      </c>
    </row>
    <row r="4059" spans="6:6" x14ac:dyDescent="0.2">
      <c r="F4059" t="e">
        <f t="shared" si="67"/>
        <v>#N/A</v>
      </c>
    </row>
    <row r="4060" spans="6:6" x14ac:dyDescent="0.2">
      <c r="F4060" t="e">
        <f t="shared" si="67"/>
        <v>#N/A</v>
      </c>
    </row>
    <row r="4061" spans="6:6" x14ac:dyDescent="0.2">
      <c r="F4061" t="e">
        <f t="shared" si="67"/>
        <v>#N/A</v>
      </c>
    </row>
    <row r="4062" spans="6:6" x14ac:dyDescent="0.2">
      <c r="F4062" t="e">
        <f t="shared" si="67"/>
        <v>#N/A</v>
      </c>
    </row>
    <row r="4063" spans="6:6" x14ac:dyDescent="0.2">
      <c r="F4063" t="e">
        <f t="shared" si="67"/>
        <v>#N/A</v>
      </c>
    </row>
    <row r="4064" spans="6:6" x14ac:dyDescent="0.2">
      <c r="F4064" t="e">
        <f t="shared" si="67"/>
        <v>#N/A</v>
      </c>
    </row>
    <row r="4065" spans="6:6" x14ac:dyDescent="0.2">
      <c r="F4065" t="e">
        <f t="shared" si="67"/>
        <v>#N/A</v>
      </c>
    </row>
    <row r="4066" spans="6:6" x14ac:dyDescent="0.2">
      <c r="F4066" t="e">
        <f t="shared" si="67"/>
        <v>#N/A</v>
      </c>
    </row>
    <row r="4067" spans="6:6" x14ac:dyDescent="0.2">
      <c r="F4067" t="e">
        <f t="shared" si="67"/>
        <v>#N/A</v>
      </c>
    </row>
    <row r="4068" spans="6:6" x14ac:dyDescent="0.2">
      <c r="F4068" t="e">
        <f t="shared" si="67"/>
        <v>#N/A</v>
      </c>
    </row>
    <row r="4069" spans="6:6" x14ac:dyDescent="0.2">
      <c r="F4069" t="e">
        <f t="shared" si="67"/>
        <v>#N/A</v>
      </c>
    </row>
    <row r="4070" spans="6:6" x14ac:dyDescent="0.2">
      <c r="F4070" t="e">
        <f t="shared" si="67"/>
        <v>#N/A</v>
      </c>
    </row>
    <row r="4071" spans="6:6" x14ac:dyDescent="0.2">
      <c r="F4071" t="e">
        <f t="shared" si="67"/>
        <v>#N/A</v>
      </c>
    </row>
    <row r="4072" spans="6:6" x14ac:dyDescent="0.2">
      <c r="F4072" t="e">
        <f t="shared" si="67"/>
        <v>#N/A</v>
      </c>
    </row>
    <row r="4073" spans="6:6" x14ac:dyDescent="0.2">
      <c r="F4073" t="e">
        <f t="shared" si="67"/>
        <v>#N/A</v>
      </c>
    </row>
    <row r="4074" spans="6:6" x14ac:dyDescent="0.2">
      <c r="F4074" t="e">
        <f t="shared" si="67"/>
        <v>#N/A</v>
      </c>
    </row>
    <row r="4075" spans="6:6" x14ac:dyDescent="0.2">
      <c r="F4075" t="e">
        <f t="shared" si="67"/>
        <v>#N/A</v>
      </c>
    </row>
    <row r="4076" spans="6:6" x14ac:dyDescent="0.2">
      <c r="F4076" t="e">
        <f t="shared" si="67"/>
        <v>#N/A</v>
      </c>
    </row>
    <row r="4077" spans="6:6" x14ac:dyDescent="0.2">
      <c r="F4077" t="e">
        <f t="shared" si="67"/>
        <v>#N/A</v>
      </c>
    </row>
    <row r="4078" spans="6:6" x14ac:dyDescent="0.2">
      <c r="F4078" t="e">
        <f t="shared" si="67"/>
        <v>#N/A</v>
      </c>
    </row>
    <row r="4079" spans="6:6" x14ac:dyDescent="0.2">
      <c r="F4079" t="e">
        <f t="shared" si="67"/>
        <v>#N/A</v>
      </c>
    </row>
    <row r="4080" spans="6:6" x14ac:dyDescent="0.2">
      <c r="F4080" t="e">
        <f t="shared" si="67"/>
        <v>#N/A</v>
      </c>
    </row>
    <row r="4081" spans="6:6" x14ac:dyDescent="0.2">
      <c r="F4081" t="e">
        <f t="shared" si="67"/>
        <v>#N/A</v>
      </c>
    </row>
    <row r="4082" spans="6:6" x14ac:dyDescent="0.2">
      <c r="F4082" t="e">
        <f t="shared" si="67"/>
        <v>#N/A</v>
      </c>
    </row>
    <row r="4083" spans="6:6" x14ac:dyDescent="0.2">
      <c r="F4083" t="e">
        <f t="shared" si="67"/>
        <v>#N/A</v>
      </c>
    </row>
    <row r="4084" spans="6:6" x14ac:dyDescent="0.2">
      <c r="F4084" t="e">
        <f t="shared" si="67"/>
        <v>#N/A</v>
      </c>
    </row>
    <row r="4085" spans="6:6" x14ac:dyDescent="0.2">
      <c r="F4085" t="e">
        <f t="shared" si="67"/>
        <v>#N/A</v>
      </c>
    </row>
    <row r="4086" spans="6:6" x14ac:dyDescent="0.2">
      <c r="F4086" t="e">
        <f t="shared" ref="F4086:F4149" si="68">VLOOKUP(E4086,$A$2:$B$3465,2)</f>
        <v>#N/A</v>
      </c>
    </row>
    <row r="4087" spans="6:6" x14ac:dyDescent="0.2">
      <c r="F4087" t="e">
        <f t="shared" si="68"/>
        <v>#N/A</v>
      </c>
    </row>
    <row r="4088" spans="6:6" x14ac:dyDescent="0.2">
      <c r="F4088" t="e">
        <f t="shared" si="68"/>
        <v>#N/A</v>
      </c>
    </row>
    <row r="4089" spans="6:6" x14ac:dyDescent="0.2">
      <c r="F4089" t="e">
        <f t="shared" si="68"/>
        <v>#N/A</v>
      </c>
    </row>
    <row r="4090" spans="6:6" x14ac:dyDescent="0.2">
      <c r="F4090" t="e">
        <f t="shared" si="68"/>
        <v>#N/A</v>
      </c>
    </row>
    <row r="4091" spans="6:6" x14ac:dyDescent="0.2">
      <c r="F4091" t="e">
        <f t="shared" si="68"/>
        <v>#N/A</v>
      </c>
    </row>
    <row r="4092" spans="6:6" x14ac:dyDescent="0.2">
      <c r="F4092" t="e">
        <f t="shared" si="68"/>
        <v>#N/A</v>
      </c>
    </row>
    <row r="4093" spans="6:6" x14ac:dyDescent="0.2">
      <c r="F4093" t="e">
        <f t="shared" si="68"/>
        <v>#N/A</v>
      </c>
    </row>
    <row r="4094" spans="6:6" x14ac:dyDescent="0.2">
      <c r="F4094" t="e">
        <f t="shared" si="68"/>
        <v>#N/A</v>
      </c>
    </row>
    <row r="4095" spans="6:6" x14ac:dyDescent="0.2">
      <c r="F4095" t="e">
        <f t="shared" si="68"/>
        <v>#N/A</v>
      </c>
    </row>
    <row r="4096" spans="6:6" x14ac:dyDescent="0.2">
      <c r="F4096" t="e">
        <f t="shared" si="68"/>
        <v>#N/A</v>
      </c>
    </row>
    <row r="4097" spans="6:6" x14ac:dyDescent="0.2">
      <c r="F4097" t="e">
        <f t="shared" si="68"/>
        <v>#N/A</v>
      </c>
    </row>
    <row r="4098" spans="6:6" x14ac:dyDescent="0.2">
      <c r="F4098" t="e">
        <f t="shared" si="68"/>
        <v>#N/A</v>
      </c>
    </row>
    <row r="4099" spans="6:6" x14ac:dyDescent="0.2">
      <c r="F4099" t="e">
        <f t="shared" si="68"/>
        <v>#N/A</v>
      </c>
    </row>
    <row r="4100" spans="6:6" x14ac:dyDescent="0.2">
      <c r="F4100" t="e">
        <f t="shared" si="68"/>
        <v>#N/A</v>
      </c>
    </row>
    <row r="4101" spans="6:6" x14ac:dyDescent="0.2">
      <c r="F4101" t="e">
        <f t="shared" si="68"/>
        <v>#N/A</v>
      </c>
    </row>
    <row r="4102" spans="6:6" x14ac:dyDescent="0.2">
      <c r="F4102" t="e">
        <f t="shared" si="68"/>
        <v>#N/A</v>
      </c>
    </row>
    <row r="4103" spans="6:6" x14ac:dyDescent="0.2">
      <c r="F4103" t="e">
        <f t="shared" si="68"/>
        <v>#N/A</v>
      </c>
    </row>
    <row r="4104" spans="6:6" x14ac:dyDescent="0.2">
      <c r="F4104" t="e">
        <f t="shared" si="68"/>
        <v>#N/A</v>
      </c>
    </row>
    <row r="4105" spans="6:6" x14ac:dyDescent="0.2">
      <c r="F4105" t="e">
        <f t="shared" si="68"/>
        <v>#N/A</v>
      </c>
    </row>
    <row r="4106" spans="6:6" x14ac:dyDescent="0.2">
      <c r="F4106" t="e">
        <f t="shared" si="68"/>
        <v>#N/A</v>
      </c>
    </row>
    <row r="4107" spans="6:6" x14ac:dyDescent="0.2">
      <c r="F4107" t="e">
        <f t="shared" si="68"/>
        <v>#N/A</v>
      </c>
    </row>
    <row r="4108" spans="6:6" x14ac:dyDescent="0.2">
      <c r="F4108" t="e">
        <f t="shared" si="68"/>
        <v>#N/A</v>
      </c>
    </row>
    <row r="4109" spans="6:6" x14ac:dyDescent="0.2">
      <c r="F4109" t="e">
        <f t="shared" si="68"/>
        <v>#N/A</v>
      </c>
    </row>
    <row r="4110" spans="6:6" x14ac:dyDescent="0.2">
      <c r="F4110" t="e">
        <f t="shared" si="68"/>
        <v>#N/A</v>
      </c>
    </row>
    <row r="4111" spans="6:6" x14ac:dyDescent="0.2">
      <c r="F4111" t="e">
        <f t="shared" si="68"/>
        <v>#N/A</v>
      </c>
    </row>
    <row r="4112" spans="6:6" x14ac:dyDescent="0.2">
      <c r="F4112" t="e">
        <f t="shared" si="68"/>
        <v>#N/A</v>
      </c>
    </row>
    <row r="4113" spans="6:6" x14ac:dyDescent="0.2">
      <c r="F4113" t="e">
        <f t="shared" si="68"/>
        <v>#N/A</v>
      </c>
    </row>
    <row r="4114" spans="6:6" x14ac:dyDescent="0.2">
      <c r="F4114" t="e">
        <f t="shared" si="68"/>
        <v>#N/A</v>
      </c>
    </row>
    <row r="4115" spans="6:6" x14ac:dyDescent="0.2">
      <c r="F4115" t="e">
        <f t="shared" si="68"/>
        <v>#N/A</v>
      </c>
    </row>
    <row r="4116" spans="6:6" x14ac:dyDescent="0.2">
      <c r="F4116" t="e">
        <f t="shared" si="68"/>
        <v>#N/A</v>
      </c>
    </row>
    <row r="4117" spans="6:6" x14ac:dyDescent="0.2">
      <c r="F4117" t="e">
        <f t="shared" si="68"/>
        <v>#N/A</v>
      </c>
    </row>
    <row r="4118" spans="6:6" x14ac:dyDescent="0.2">
      <c r="F4118" t="e">
        <f t="shared" si="68"/>
        <v>#N/A</v>
      </c>
    </row>
    <row r="4119" spans="6:6" x14ac:dyDescent="0.2">
      <c r="F4119" t="e">
        <f t="shared" si="68"/>
        <v>#N/A</v>
      </c>
    </row>
    <row r="4120" spans="6:6" x14ac:dyDescent="0.2">
      <c r="F4120" t="e">
        <f t="shared" si="68"/>
        <v>#N/A</v>
      </c>
    </row>
    <row r="4121" spans="6:6" x14ac:dyDescent="0.2">
      <c r="F4121" t="e">
        <f t="shared" si="68"/>
        <v>#N/A</v>
      </c>
    </row>
    <row r="4122" spans="6:6" x14ac:dyDescent="0.2">
      <c r="F4122" t="e">
        <f t="shared" si="68"/>
        <v>#N/A</v>
      </c>
    </row>
    <row r="4123" spans="6:6" x14ac:dyDescent="0.2">
      <c r="F4123" t="e">
        <f t="shared" si="68"/>
        <v>#N/A</v>
      </c>
    </row>
    <row r="4124" spans="6:6" x14ac:dyDescent="0.2">
      <c r="F4124" t="e">
        <f t="shared" si="68"/>
        <v>#N/A</v>
      </c>
    </row>
    <row r="4125" spans="6:6" x14ac:dyDescent="0.2">
      <c r="F4125" t="e">
        <f t="shared" si="68"/>
        <v>#N/A</v>
      </c>
    </row>
    <row r="4126" spans="6:6" x14ac:dyDescent="0.2">
      <c r="F4126" t="e">
        <f t="shared" si="68"/>
        <v>#N/A</v>
      </c>
    </row>
    <row r="4127" spans="6:6" x14ac:dyDescent="0.2">
      <c r="F4127" t="e">
        <f t="shared" si="68"/>
        <v>#N/A</v>
      </c>
    </row>
    <row r="4128" spans="6:6" x14ac:dyDescent="0.2">
      <c r="F4128" t="e">
        <f t="shared" si="68"/>
        <v>#N/A</v>
      </c>
    </row>
    <row r="4129" spans="6:6" x14ac:dyDescent="0.2">
      <c r="F4129" t="e">
        <f t="shared" si="68"/>
        <v>#N/A</v>
      </c>
    </row>
    <row r="4130" spans="6:6" x14ac:dyDescent="0.2">
      <c r="F4130" t="e">
        <f t="shared" si="68"/>
        <v>#N/A</v>
      </c>
    </row>
    <row r="4131" spans="6:6" x14ac:dyDescent="0.2">
      <c r="F4131" t="e">
        <f t="shared" si="68"/>
        <v>#N/A</v>
      </c>
    </row>
    <row r="4132" spans="6:6" x14ac:dyDescent="0.2">
      <c r="F4132" t="e">
        <f t="shared" si="68"/>
        <v>#N/A</v>
      </c>
    </row>
    <row r="4133" spans="6:6" x14ac:dyDescent="0.2">
      <c r="F4133" t="e">
        <f t="shared" si="68"/>
        <v>#N/A</v>
      </c>
    </row>
    <row r="4134" spans="6:6" x14ac:dyDescent="0.2">
      <c r="F4134" t="e">
        <f t="shared" si="68"/>
        <v>#N/A</v>
      </c>
    </row>
    <row r="4135" spans="6:6" x14ac:dyDescent="0.2">
      <c r="F4135" t="e">
        <f t="shared" si="68"/>
        <v>#N/A</v>
      </c>
    </row>
    <row r="4136" spans="6:6" x14ac:dyDescent="0.2">
      <c r="F4136" t="e">
        <f t="shared" si="68"/>
        <v>#N/A</v>
      </c>
    </row>
    <row r="4137" spans="6:6" x14ac:dyDescent="0.2">
      <c r="F4137" t="e">
        <f t="shared" si="68"/>
        <v>#N/A</v>
      </c>
    </row>
    <row r="4138" spans="6:6" x14ac:dyDescent="0.2">
      <c r="F4138" t="e">
        <f t="shared" si="68"/>
        <v>#N/A</v>
      </c>
    </row>
    <row r="4139" spans="6:6" x14ac:dyDescent="0.2">
      <c r="F4139" t="e">
        <f t="shared" si="68"/>
        <v>#N/A</v>
      </c>
    </row>
    <row r="4140" spans="6:6" x14ac:dyDescent="0.2">
      <c r="F4140" t="e">
        <f t="shared" si="68"/>
        <v>#N/A</v>
      </c>
    </row>
    <row r="4141" spans="6:6" x14ac:dyDescent="0.2">
      <c r="F4141" t="e">
        <f t="shared" si="68"/>
        <v>#N/A</v>
      </c>
    </row>
    <row r="4142" spans="6:6" x14ac:dyDescent="0.2">
      <c r="F4142" t="e">
        <f t="shared" si="68"/>
        <v>#N/A</v>
      </c>
    </row>
    <row r="4143" spans="6:6" x14ac:dyDescent="0.2">
      <c r="F4143" t="e">
        <f t="shared" si="68"/>
        <v>#N/A</v>
      </c>
    </row>
    <row r="4144" spans="6:6" x14ac:dyDescent="0.2">
      <c r="F4144" t="e">
        <f t="shared" si="68"/>
        <v>#N/A</v>
      </c>
    </row>
    <row r="4145" spans="6:6" x14ac:dyDescent="0.2">
      <c r="F4145" t="e">
        <f t="shared" si="68"/>
        <v>#N/A</v>
      </c>
    </row>
    <row r="4146" spans="6:6" x14ac:dyDescent="0.2">
      <c r="F4146" t="e">
        <f t="shared" si="68"/>
        <v>#N/A</v>
      </c>
    </row>
    <row r="4147" spans="6:6" x14ac:dyDescent="0.2">
      <c r="F4147" t="e">
        <f t="shared" si="68"/>
        <v>#N/A</v>
      </c>
    </row>
    <row r="4148" spans="6:6" x14ac:dyDescent="0.2">
      <c r="F4148" t="e">
        <f t="shared" si="68"/>
        <v>#N/A</v>
      </c>
    </row>
    <row r="4149" spans="6:6" x14ac:dyDescent="0.2">
      <c r="F4149" t="e">
        <f t="shared" si="68"/>
        <v>#N/A</v>
      </c>
    </row>
    <row r="4150" spans="6:6" x14ac:dyDescent="0.2">
      <c r="F4150" t="e">
        <f t="shared" ref="F4150:F4213" si="69">VLOOKUP(E4150,$A$2:$B$3465,2)</f>
        <v>#N/A</v>
      </c>
    </row>
    <row r="4151" spans="6:6" x14ac:dyDescent="0.2">
      <c r="F4151" t="e">
        <f t="shared" si="69"/>
        <v>#N/A</v>
      </c>
    </row>
    <row r="4152" spans="6:6" x14ac:dyDescent="0.2">
      <c r="F4152" t="e">
        <f t="shared" si="69"/>
        <v>#N/A</v>
      </c>
    </row>
    <row r="4153" spans="6:6" x14ac:dyDescent="0.2">
      <c r="F4153" t="e">
        <f t="shared" si="69"/>
        <v>#N/A</v>
      </c>
    </row>
    <row r="4154" spans="6:6" x14ac:dyDescent="0.2">
      <c r="F4154" t="e">
        <f t="shared" si="69"/>
        <v>#N/A</v>
      </c>
    </row>
    <row r="4155" spans="6:6" x14ac:dyDescent="0.2">
      <c r="F4155" t="e">
        <f t="shared" si="69"/>
        <v>#N/A</v>
      </c>
    </row>
    <row r="4156" spans="6:6" x14ac:dyDescent="0.2">
      <c r="F4156" t="e">
        <f t="shared" si="69"/>
        <v>#N/A</v>
      </c>
    </row>
    <row r="4157" spans="6:6" x14ac:dyDescent="0.2">
      <c r="F4157" t="e">
        <f t="shared" si="69"/>
        <v>#N/A</v>
      </c>
    </row>
    <row r="4158" spans="6:6" x14ac:dyDescent="0.2">
      <c r="F4158" t="e">
        <f t="shared" si="69"/>
        <v>#N/A</v>
      </c>
    </row>
    <row r="4159" spans="6:6" x14ac:dyDescent="0.2">
      <c r="F4159" t="e">
        <f t="shared" si="69"/>
        <v>#N/A</v>
      </c>
    </row>
    <row r="4160" spans="6:6" x14ac:dyDescent="0.2">
      <c r="F4160" t="e">
        <f t="shared" si="69"/>
        <v>#N/A</v>
      </c>
    </row>
    <row r="4161" spans="6:6" x14ac:dyDescent="0.2">
      <c r="F4161" t="e">
        <f t="shared" si="69"/>
        <v>#N/A</v>
      </c>
    </row>
    <row r="4162" spans="6:6" x14ac:dyDescent="0.2">
      <c r="F4162" t="e">
        <f t="shared" si="69"/>
        <v>#N/A</v>
      </c>
    </row>
    <row r="4163" spans="6:6" x14ac:dyDescent="0.2">
      <c r="F4163" t="e">
        <f t="shared" si="69"/>
        <v>#N/A</v>
      </c>
    </row>
    <row r="4164" spans="6:6" x14ac:dyDescent="0.2">
      <c r="F4164" t="e">
        <f t="shared" si="69"/>
        <v>#N/A</v>
      </c>
    </row>
    <row r="4165" spans="6:6" x14ac:dyDescent="0.2">
      <c r="F4165" t="e">
        <f t="shared" si="69"/>
        <v>#N/A</v>
      </c>
    </row>
    <row r="4166" spans="6:6" x14ac:dyDescent="0.2">
      <c r="F4166" t="e">
        <f t="shared" si="69"/>
        <v>#N/A</v>
      </c>
    </row>
    <row r="4167" spans="6:6" x14ac:dyDescent="0.2">
      <c r="F4167" t="e">
        <f t="shared" si="69"/>
        <v>#N/A</v>
      </c>
    </row>
    <row r="4168" spans="6:6" x14ac:dyDescent="0.2">
      <c r="F4168" t="e">
        <f t="shared" si="69"/>
        <v>#N/A</v>
      </c>
    </row>
    <row r="4169" spans="6:6" x14ac:dyDescent="0.2">
      <c r="F4169" t="e">
        <f t="shared" si="69"/>
        <v>#N/A</v>
      </c>
    </row>
    <row r="4170" spans="6:6" x14ac:dyDescent="0.2">
      <c r="F4170" t="e">
        <f t="shared" si="69"/>
        <v>#N/A</v>
      </c>
    </row>
    <row r="4171" spans="6:6" x14ac:dyDescent="0.2">
      <c r="F4171" t="e">
        <f t="shared" si="69"/>
        <v>#N/A</v>
      </c>
    </row>
    <row r="4172" spans="6:6" x14ac:dyDescent="0.2">
      <c r="F4172" t="e">
        <f t="shared" si="69"/>
        <v>#N/A</v>
      </c>
    </row>
    <row r="4173" spans="6:6" x14ac:dyDescent="0.2">
      <c r="F4173" t="e">
        <f t="shared" si="69"/>
        <v>#N/A</v>
      </c>
    </row>
    <row r="4174" spans="6:6" x14ac:dyDescent="0.2">
      <c r="F4174" t="e">
        <f t="shared" si="69"/>
        <v>#N/A</v>
      </c>
    </row>
    <row r="4175" spans="6:6" x14ac:dyDescent="0.2">
      <c r="F4175" t="e">
        <f t="shared" si="69"/>
        <v>#N/A</v>
      </c>
    </row>
    <row r="4176" spans="6:6" x14ac:dyDescent="0.2">
      <c r="F4176" t="e">
        <f t="shared" si="69"/>
        <v>#N/A</v>
      </c>
    </row>
    <row r="4177" spans="6:6" x14ac:dyDescent="0.2">
      <c r="F4177" t="e">
        <f t="shared" si="69"/>
        <v>#N/A</v>
      </c>
    </row>
    <row r="4178" spans="6:6" x14ac:dyDescent="0.2">
      <c r="F4178" t="e">
        <f t="shared" si="69"/>
        <v>#N/A</v>
      </c>
    </row>
    <row r="4179" spans="6:6" x14ac:dyDescent="0.2">
      <c r="F4179" t="e">
        <f t="shared" si="69"/>
        <v>#N/A</v>
      </c>
    </row>
    <row r="4180" spans="6:6" x14ac:dyDescent="0.2">
      <c r="F4180" t="e">
        <f t="shared" si="69"/>
        <v>#N/A</v>
      </c>
    </row>
    <row r="4181" spans="6:6" x14ac:dyDescent="0.2">
      <c r="F4181" t="e">
        <f t="shared" si="69"/>
        <v>#N/A</v>
      </c>
    </row>
    <row r="4182" spans="6:6" x14ac:dyDescent="0.2">
      <c r="F4182" t="e">
        <f t="shared" si="69"/>
        <v>#N/A</v>
      </c>
    </row>
    <row r="4183" spans="6:6" x14ac:dyDescent="0.2">
      <c r="F4183" t="e">
        <f t="shared" si="69"/>
        <v>#N/A</v>
      </c>
    </row>
    <row r="4184" spans="6:6" x14ac:dyDescent="0.2">
      <c r="F4184" t="e">
        <f t="shared" si="69"/>
        <v>#N/A</v>
      </c>
    </row>
    <row r="4185" spans="6:6" x14ac:dyDescent="0.2">
      <c r="F4185" t="e">
        <f t="shared" si="69"/>
        <v>#N/A</v>
      </c>
    </row>
    <row r="4186" spans="6:6" x14ac:dyDescent="0.2">
      <c r="F4186" t="e">
        <f t="shared" si="69"/>
        <v>#N/A</v>
      </c>
    </row>
    <row r="4187" spans="6:6" x14ac:dyDescent="0.2">
      <c r="F4187" t="e">
        <f t="shared" si="69"/>
        <v>#N/A</v>
      </c>
    </row>
    <row r="4188" spans="6:6" x14ac:dyDescent="0.2">
      <c r="F4188" t="e">
        <f t="shared" si="69"/>
        <v>#N/A</v>
      </c>
    </row>
    <row r="4189" spans="6:6" x14ac:dyDescent="0.2">
      <c r="F4189" t="e">
        <f t="shared" si="69"/>
        <v>#N/A</v>
      </c>
    </row>
    <row r="4190" spans="6:6" x14ac:dyDescent="0.2">
      <c r="F4190" t="e">
        <f t="shared" si="69"/>
        <v>#N/A</v>
      </c>
    </row>
    <row r="4191" spans="6:6" x14ac:dyDescent="0.2">
      <c r="F4191" t="e">
        <f t="shared" si="69"/>
        <v>#N/A</v>
      </c>
    </row>
    <row r="4192" spans="6:6" x14ac:dyDescent="0.2">
      <c r="F4192" t="e">
        <f t="shared" si="69"/>
        <v>#N/A</v>
      </c>
    </row>
    <row r="4193" spans="6:6" x14ac:dyDescent="0.2">
      <c r="F4193" t="e">
        <f t="shared" si="69"/>
        <v>#N/A</v>
      </c>
    </row>
    <row r="4194" spans="6:6" x14ac:dyDescent="0.2">
      <c r="F4194" t="e">
        <f t="shared" si="69"/>
        <v>#N/A</v>
      </c>
    </row>
    <row r="4195" spans="6:6" x14ac:dyDescent="0.2">
      <c r="F4195" t="e">
        <f t="shared" si="69"/>
        <v>#N/A</v>
      </c>
    </row>
    <row r="4196" spans="6:6" x14ac:dyDescent="0.2">
      <c r="F4196" t="e">
        <f t="shared" si="69"/>
        <v>#N/A</v>
      </c>
    </row>
    <row r="4197" spans="6:6" x14ac:dyDescent="0.2">
      <c r="F4197" t="e">
        <f t="shared" si="69"/>
        <v>#N/A</v>
      </c>
    </row>
    <row r="4198" spans="6:6" x14ac:dyDescent="0.2">
      <c r="F4198" t="e">
        <f t="shared" si="69"/>
        <v>#N/A</v>
      </c>
    </row>
    <row r="4199" spans="6:6" x14ac:dyDescent="0.2">
      <c r="F4199" t="e">
        <f t="shared" si="69"/>
        <v>#N/A</v>
      </c>
    </row>
    <row r="4200" spans="6:6" x14ac:dyDescent="0.2">
      <c r="F4200" t="e">
        <f t="shared" si="69"/>
        <v>#N/A</v>
      </c>
    </row>
    <row r="4201" spans="6:6" x14ac:dyDescent="0.2">
      <c r="F4201" t="e">
        <f t="shared" si="69"/>
        <v>#N/A</v>
      </c>
    </row>
    <row r="4202" spans="6:6" x14ac:dyDescent="0.2">
      <c r="F4202" t="e">
        <f t="shared" si="69"/>
        <v>#N/A</v>
      </c>
    </row>
    <row r="4203" spans="6:6" x14ac:dyDescent="0.2">
      <c r="F4203" t="e">
        <f t="shared" si="69"/>
        <v>#N/A</v>
      </c>
    </row>
    <row r="4204" spans="6:6" x14ac:dyDescent="0.2">
      <c r="F4204" t="e">
        <f t="shared" si="69"/>
        <v>#N/A</v>
      </c>
    </row>
    <row r="4205" spans="6:6" x14ac:dyDescent="0.2">
      <c r="F4205" t="e">
        <f t="shared" si="69"/>
        <v>#N/A</v>
      </c>
    </row>
    <row r="4206" spans="6:6" x14ac:dyDescent="0.2">
      <c r="F4206" t="e">
        <f t="shared" si="69"/>
        <v>#N/A</v>
      </c>
    </row>
    <row r="4207" spans="6:6" x14ac:dyDescent="0.2">
      <c r="F4207" t="e">
        <f t="shared" si="69"/>
        <v>#N/A</v>
      </c>
    </row>
    <row r="4208" spans="6:6" x14ac:dyDescent="0.2">
      <c r="F4208" t="e">
        <f t="shared" si="69"/>
        <v>#N/A</v>
      </c>
    </row>
    <row r="4209" spans="6:6" x14ac:dyDescent="0.2">
      <c r="F4209" t="e">
        <f t="shared" si="69"/>
        <v>#N/A</v>
      </c>
    </row>
    <row r="4210" spans="6:6" x14ac:dyDescent="0.2">
      <c r="F4210" t="e">
        <f t="shared" si="69"/>
        <v>#N/A</v>
      </c>
    </row>
    <row r="4211" spans="6:6" x14ac:dyDescent="0.2">
      <c r="F4211" t="e">
        <f t="shared" si="69"/>
        <v>#N/A</v>
      </c>
    </row>
    <row r="4212" spans="6:6" x14ac:dyDescent="0.2">
      <c r="F4212" t="e">
        <f t="shared" si="69"/>
        <v>#N/A</v>
      </c>
    </row>
    <row r="4213" spans="6:6" x14ac:dyDescent="0.2">
      <c r="F4213" t="e">
        <f t="shared" si="69"/>
        <v>#N/A</v>
      </c>
    </row>
    <row r="4214" spans="6:6" x14ac:dyDescent="0.2">
      <c r="F4214" t="e">
        <f t="shared" ref="F4214:F4277" si="70">VLOOKUP(E4214,$A$2:$B$3465,2)</f>
        <v>#N/A</v>
      </c>
    </row>
    <row r="4215" spans="6:6" x14ac:dyDescent="0.2">
      <c r="F4215" t="e">
        <f t="shared" si="70"/>
        <v>#N/A</v>
      </c>
    </row>
    <row r="4216" spans="6:6" x14ac:dyDescent="0.2">
      <c r="F4216" t="e">
        <f t="shared" si="70"/>
        <v>#N/A</v>
      </c>
    </row>
    <row r="4217" spans="6:6" x14ac:dyDescent="0.2">
      <c r="F4217" t="e">
        <f t="shared" si="70"/>
        <v>#N/A</v>
      </c>
    </row>
    <row r="4218" spans="6:6" x14ac:dyDescent="0.2">
      <c r="F4218" t="e">
        <f t="shared" si="70"/>
        <v>#N/A</v>
      </c>
    </row>
    <row r="4219" spans="6:6" x14ac:dyDescent="0.2">
      <c r="F4219" t="e">
        <f t="shared" si="70"/>
        <v>#N/A</v>
      </c>
    </row>
    <row r="4220" spans="6:6" x14ac:dyDescent="0.2">
      <c r="F4220" t="e">
        <f t="shared" si="70"/>
        <v>#N/A</v>
      </c>
    </row>
    <row r="4221" spans="6:6" x14ac:dyDescent="0.2">
      <c r="F4221" t="e">
        <f t="shared" si="70"/>
        <v>#N/A</v>
      </c>
    </row>
    <row r="4222" spans="6:6" x14ac:dyDescent="0.2">
      <c r="F4222" t="e">
        <f t="shared" si="70"/>
        <v>#N/A</v>
      </c>
    </row>
    <row r="4223" spans="6:6" x14ac:dyDescent="0.2">
      <c r="F4223" t="e">
        <f t="shared" si="70"/>
        <v>#N/A</v>
      </c>
    </row>
    <row r="4224" spans="6:6" x14ac:dyDescent="0.2">
      <c r="F4224" t="e">
        <f t="shared" si="70"/>
        <v>#N/A</v>
      </c>
    </row>
    <row r="4225" spans="6:6" x14ac:dyDescent="0.2">
      <c r="F4225" t="e">
        <f t="shared" si="70"/>
        <v>#N/A</v>
      </c>
    </row>
    <row r="4226" spans="6:6" x14ac:dyDescent="0.2">
      <c r="F4226" t="e">
        <f t="shared" si="70"/>
        <v>#N/A</v>
      </c>
    </row>
    <row r="4227" spans="6:6" x14ac:dyDescent="0.2">
      <c r="F4227" t="e">
        <f t="shared" si="70"/>
        <v>#N/A</v>
      </c>
    </row>
    <row r="4228" spans="6:6" x14ac:dyDescent="0.2">
      <c r="F4228" t="e">
        <f t="shared" si="70"/>
        <v>#N/A</v>
      </c>
    </row>
    <row r="4229" spans="6:6" x14ac:dyDescent="0.2">
      <c r="F4229" t="e">
        <f t="shared" si="70"/>
        <v>#N/A</v>
      </c>
    </row>
    <row r="4230" spans="6:6" x14ac:dyDescent="0.2">
      <c r="F4230" t="e">
        <f t="shared" si="70"/>
        <v>#N/A</v>
      </c>
    </row>
    <row r="4231" spans="6:6" x14ac:dyDescent="0.2">
      <c r="F4231" t="e">
        <f t="shared" si="70"/>
        <v>#N/A</v>
      </c>
    </row>
    <row r="4232" spans="6:6" x14ac:dyDescent="0.2">
      <c r="F4232" t="e">
        <f t="shared" si="70"/>
        <v>#N/A</v>
      </c>
    </row>
    <row r="4233" spans="6:6" x14ac:dyDescent="0.2">
      <c r="F4233" t="e">
        <f t="shared" si="70"/>
        <v>#N/A</v>
      </c>
    </row>
    <row r="4234" spans="6:6" x14ac:dyDescent="0.2">
      <c r="F4234" t="e">
        <f t="shared" si="70"/>
        <v>#N/A</v>
      </c>
    </row>
    <row r="4235" spans="6:6" x14ac:dyDescent="0.2">
      <c r="F4235" t="e">
        <f t="shared" si="70"/>
        <v>#N/A</v>
      </c>
    </row>
    <row r="4236" spans="6:6" x14ac:dyDescent="0.2">
      <c r="F4236" t="e">
        <f t="shared" si="70"/>
        <v>#N/A</v>
      </c>
    </row>
    <row r="4237" spans="6:6" x14ac:dyDescent="0.2">
      <c r="F4237" t="e">
        <f t="shared" si="70"/>
        <v>#N/A</v>
      </c>
    </row>
    <row r="4238" spans="6:6" x14ac:dyDescent="0.2">
      <c r="F4238" t="e">
        <f t="shared" si="70"/>
        <v>#N/A</v>
      </c>
    </row>
    <row r="4239" spans="6:6" x14ac:dyDescent="0.2">
      <c r="F4239" t="e">
        <f t="shared" si="70"/>
        <v>#N/A</v>
      </c>
    </row>
    <row r="4240" spans="6:6" x14ac:dyDescent="0.2">
      <c r="F4240" t="e">
        <f t="shared" si="70"/>
        <v>#N/A</v>
      </c>
    </row>
    <row r="4241" spans="6:6" x14ac:dyDescent="0.2">
      <c r="F4241" t="e">
        <f t="shared" si="70"/>
        <v>#N/A</v>
      </c>
    </row>
    <row r="4242" spans="6:6" x14ac:dyDescent="0.2">
      <c r="F4242" t="e">
        <f t="shared" si="70"/>
        <v>#N/A</v>
      </c>
    </row>
    <row r="4243" spans="6:6" x14ac:dyDescent="0.2">
      <c r="F4243" t="e">
        <f t="shared" si="70"/>
        <v>#N/A</v>
      </c>
    </row>
    <row r="4244" spans="6:6" x14ac:dyDescent="0.2">
      <c r="F4244" t="e">
        <f t="shared" si="70"/>
        <v>#N/A</v>
      </c>
    </row>
    <row r="4245" spans="6:6" x14ac:dyDescent="0.2">
      <c r="F4245" t="e">
        <f t="shared" si="70"/>
        <v>#N/A</v>
      </c>
    </row>
    <row r="4246" spans="6:6" x14ac:dyDescent="0.2">
      <c r="F4246" t="e">
        <f t="shared" si="70"/>
        <v>#N/A</v>
      </c>
    </row>
    <row r="4247" spans="6:6" x14ac:dyDescent="0.2">
      <c r="F4247" t="e">
        <f t="shared" si="70"/>
        <v>#N/A</v>
      </c>
    </row>
    <row r="4248" spans="6:6" x14ac:dyDescent="0.2">
      <c r="F4248" t="e">
        <f t="shared" si="70"/>
        <v>#N/A</v>
      </c>
    </row>
    <row r="4249" spans="6:6" x14ac:dyDescent="0.2">
      <c r="F4249" t="e">
        <f t="shared" si="70"/>
        <v>#N/A</v>
      </c>
    </row>
    <row r="4250" spans="6:6" x14ac:dyDescent="0.2">
      <c r="F4250" t="e">
        <f t="shared" si="70"/>
        <v>#N/A</v>
      </c>
    </row>
    <row r="4251" spans="6:6" x14ac:dyDescent="0.2">
      <c r="F4251" t="e">
        <f t="shared" si="70"/>
        <v>#N/A</v>
      </c>
    </row>
    <row r="4252" spans="6:6" x14ac:dyDescent="0.2">
      <c r="F4252" t="e">
        <f t="shared" si="70"/>
        <v>#N/A</v>
      </c>
    </row>
    <row r="4253" spans="6:6" x14ac:dyDescent="0.2">
      <c r="F4253" t="e">
        <f t="shared" si="70"/>
        <v>#N/A</v>
      </c>
    </row>
    <row r="4254" spans="6:6" x14ac:dyDescent="0.2">
      <c r="F4254" t="e">
        <f t="shared" si="70"/>
        <v>#N/A</v>
      </c>
    </row>
    <row r="4255" spans="6:6" x14ac:dyDescent="0.2">
      <c r="F4255" t="e">
        <f t="shared" si="70"/>
        <v>#N/A</v>
      </c>
    </row>
    <row r="4256" spans="6:6" x14ac:dyDescent="0.2">
      <c r="F4256" t="e">
        <f t="shared" si="70"/>
        <v>#N/A</v>
      </c>
    </row>
    <row r="4257" spans="6:6" x14ac:dyDescent="0.2">
      <c r="F4257" t="e">
        <f t="shared" si="70"/>
        <v>#N/A</v>
      </c>
    </row>
    <row r="4258" spans="6:6" x14ac:dyDescent="0.2">
      <c r="F4258" t="e">
        <f t="shared" si="70"/>
        <v>#N/A</v>
      </c>
    </row>
    <row r="4259" spans="6:6" x14ac:dyDescent="0.2">
      <c r="F4259" t="e">
        <f t="shared" si="70"/>
        <v>#N/A</v>
      </c>
    </row>
    <row r="4260" spans="6:6" x14ac:dyDescent="0.2">
      <c r="F4260" t="e">
        <f t="shared" si="70"/>
        <v>#N/A</v>
      </c>
    </row>
    <row r="4261" spans="6:6" x14ac:dyDescent="0.2">
      <c r="F4261" t="e">
        <f t="shared" si="70"/>
        <v>#N/A</v>
      </c>
    </row>
    <row r="4262" spans="6:6" x14ac:dyDescent="0.2">
      <c r="F4262" t="e">
        <f t="shared" si="70"/>
        <v>#N/A</v>
      </c>
    </row>
    <row r="4263" spans="6:6" x14ac:dyDescent="0.2">
      <c r="F4263" t="e">
        <f t="shared" si="70"/>
        <v>#N/A</v>
      </c>
    </row>
    <row r="4264" spans="6:6" x14ac:dyDescent="0.2">
      <c r="F4264" t="e">
        <f t="shared" si="70"/>
        <v>#N/A</v>
      </c>
    </row>
    <row r="4265" spans="6:6" x14ac:dyDescent="0.2">
      <c r="F4265" t="e">
        <f t="shared" si="70"/>
        <v>#N/A</v>
      </c>
    </row>
    <row r="4266" spans="6:6" x14ac:dyDescent="0.2">
      <c r="F4266" t="e">
        <f t="shared" si="70"/>
        <v>#N/A</v>
      </c>
    </row>
    <row r="4267" spans="6:6" x14ac:dyDescent="0.2">
      <c r="F4267" t="e">
        <f t="shared" si="70"/>
        <v>#N/A</v>
      </c>
    </row>
    <row r="4268" spans="6:6" x14ac:dyDescent="0.2">
      <c r="F4268" t="e">
        <f t="shared" si="70"/>
        <v>#N/A</v>
      </c>
    </row>
    <row r="4269" spans="6:6" x14ac:dyDescent="0.2">
      <c r="F4269" t="e">
        <f t="shared" si="70"/>
        <v>#N/A</v>
      </c>
    </row>
    <row r="4270" spans="6:6" x14ac:dyDescent="0.2">
      <c r="F4270" t="e">
        <f t="shared" si="70"/>
        <v>#N/A</v>
      </c>
    </row>
    <row r="4271" spans="6:6" x14ac:dyDescent="0.2">
      <c r="F4271" t="e">
        <f t="shared" si="70"/>
        <v>#N/A</v>
      </c>
    </row>
    <row r="4272" spans="6:6" x14ac:dyDescent="0.2">
      <c r="F4272" t="e">
        <f t="shared" si="70"/>
        <v>#N/A</v>
      </c>
    </row>
    <row r="4273" spans="6:6" x14ac:dyDescent="0.2">
      <c r="F4273" t="e">
        <f t="shared" si="70"/>
        <v>#N/A</v>
      </c>
    </row>
    <row r="4274" spans="6:6" x14ac:dyDescent="0.2">
      <c r="F4274" t="e">
        <f t="shared" si="70"/>
        <v>#N/A</v>
      </c>
    </row>
    <row r="4275" spans="6:6" x14ac:dyDescent="0.2">
      <c r="F4275" t="e">
        <f t="shared" si="70"/>
        <v>#N/A</v>
      </c>
    </row>
    <row r="4276" spans="6:6" x14ac:dyDescent="0.2">
      <c r="F4276" t="e">
        <f t="shared" si="70"/>
        <v>#N/A</v>
      </c>
    </row>
    <row r="4277" spans="6:6" x14ac:dyDescent="0.2">
      <c r="F4277" t="e">
        <f t="shared" si="70"/>
        <v>#N/A</v>
      </c>
    </row>
    <row r="4278" spans="6:6" x14ac:dyDescent="0.2">
      <c r="F4278" t="e">
        <f t="shared" ref="F4278:F4341" si="71">VLOOKUP(E4278,$A$2:$B$3465,2)</f>
        <v>#N/A</v>
      </c>
    </row>
    <row r="4279" spans="6:6" x14ac:dyDescent="0.2">
      <c r="F4279" t="e">
        <f t="shared" si="71"/>
        <v>#N/A</v>
      </c>
    </row>
    <row r="4280" spans="6:6" x14ac:dyDescent="0.2">
      <c r="F4280" t="e">
        <f t="shared" si="71"/>
        <v>#N/A</v>
      </c>
    </row>
    <row r="4281" spans="6:6" x14ac:dyDescent="0.2">
      <c r="F4281" t="e">
        <f t="shared" si="71"/>
        <v>#N/A</v>
      </c>
    </row>
    <row r="4282" spans="6:6" x14ac:dyDescent="0.2">
      <c r="F4282" t="e">
        <f t="shared" si="71"/>
        <v>#N/A</v>
      </c>
    </row>
    <row r="4283" spans="6:6" x14ac:dyDescent="0.2">
      <c r="F4283" t="e">
        <f t="shared" si="71"/>
        <v>#N/A</v>
      </c>
    </row>
    <row r="4284" spans="6:6" x14ac:dyDescent="0.2">
      <c r="F4284" t="e">
        <f t="shared" si="71"/>
        <v>#N/A</v>
      </c>
    </row>
    <row r="4285" spans="6:6" x14ac:dyDescent="0.2">
      <c r="F4285" t="e">
        <f t="shared" si="71"/>
        <v>#N/A</v>
      </c>
    </row>
    <row r="4286" spans="6:6" x14ac:dyDescent="0.2">
      <c r="F4286" t="e">
        <f t="shared" si="71"/>
        <v>#N/A</v>
      </c>
    </row>
    <row r="4287" spans="6:6" x14ac:dyDescent="0.2">
      <c r="F4287" t="e">
        <f t="shared" si="71"/>
        <v>#N/A</v>
      </c>
    </row>
    <row r="4288" spans="6:6" x14ac:dyDescent="0.2">
      <c r="F4288" t="e">
        <f t="shared" si="71"/>
        <v>#N/A</v>
      </c>
    </row>
    <row r="4289" spans="6:6" x14ac:dyDescent="0.2">
      <c r="F4289" t="e">
        <f t="shared" si="71"/>
        <v>#N/A</v>
      </c>
    </row>
    <row r="4290" spans="6:6" x14ac:dyDescent="0.2">
      <c r="F4290" t="e">
        <f t="shared" si="71"/>
        <v>#N/A</v>
      </c>
    </row>
    <row r="4291" spans="6:6" x14ac:dyDescent="0.2">
      <c r="F4291" t="e">
        <f t="shared" si="71"/>
        <v>#N/A</v>
      </c>
    </row>
    <row r="4292" spans="6:6" x14ac:dyDescent="0.2">
      <c r="F4292" t="e">
        <f t="shared" si="71"/>
        <v>#N/A</v>
      </c>
    </row>
    <row r="4293" spans="6:6" x14ac:dyDescent="0.2">
      <c r="F4293" t="e">
        <f t="shared" si="71"/>
        <v>#N/A</v>
      </c>
    </row>
    <row r="4294" spans="6:6" x14ac:dyDescent="0.2">
      <c r="F4294" t="e">
        <f t="shared" si="71"/>
        <v>#N/A</v>
      </c>
    </row>
    <row r="4295" spans="6:6" x14ac:dyDescent="0.2">
      <c r="F4295" t="e">
        <f t="shared" si="71"/>
        <v>#N/A</v>
      </c>
    </row>
    <row r="4296" spans="6:6" x14ac:dyDescent="0.2">
      <c r="F4296" t="e">
        <f t="shared" si="71"/>
        <v>#N/A</v>
      </c>
    </row>
    <row r="4297" spans="6:6" x14ac:dyDescent="0.2">
      <c r="F4297" t="e">
        <f t="shared" si="71"/>
        <v>#N/A</v>
      </c>
    </row>
    <row r="4298" spans="6:6" x14ac:dyDescent="0.2">
      <c r="F4298" t="e">
        <f t="shared" si="71"/>
        <v>#N/A</v>
      </c>
    </row>
    <row r="4299" spans="6:6" x14ac:dyDescent="0.2">
      <c r="F4299" t="e">
        <f t="shared" si="71"/>
        <v>#N/A</v>
      </c>
    </row>
    <row r="4300" spans="6:6" x14ac:dyDescent="0.2">
      <c r="F4300" t="e">
        <f t="shared" si="71"/>
        <v>#N/A</v>
      </c>
    </row>
    <row r="4301" spans="6:6" x14ac:dyDescent="0.2">
      <c r="F4301" t="e">
        <f t="shared" si="71"/>
        <v>#N/A</v>
      </c>
    </row>
    <row r="4302" spans="6:6" x14ac:dyDescent="0.2">
      <c r="F4302" t="e">
        <f t="shared" si="71"/>
        <v>#N/A</v>
      </c>
    </row>
    <row r="4303" spans="6:6" x14ac:dyDescent="0.2">
      <c r="F4303" t="e">
        <f t="shared" si="71"/>
        <v>#N/A</v>
      </c>
    </row>
    <row r="4304" spans="6:6" x14ac:dyDescent="0.2">
      <c r="F4304" t="e">
        <f t="shared" si="71"/>
        <v>#N/A</v>
      </c>
    </row>
    <row r="4305" spans="6:6" x14ac:dyDescent="0.2">
      <c r="F4305" t="e">
        <f t="shared" si="71"/>
        <v>#N/A</v>
      </c>
    </row>
    <row r="4306" spans="6:6" x14ac:dyDescent="0.2">
      <c r="F4306" t="e">
        <f t="shared" si="71"/>
        <v>#N/A</v>
      </c>
    </row>
    <row r="4307" spans="6:6" x14ac:dyDescent="0.2">
      <c r="F4307" t="e">
        <f t="shared" si="71"/>
        <v>#N/A</v>
      </c>
    </row>
    <row r="4308" spans="6:6" x14ac:dyDescent="0.2">
      <c r="F4308" t="e">
        <f t="shared" si="71"/>
        <v>#N/A</v>
      </c>
    </row>
    <row r="4309" spans="6:6" x14ac:dyDescent="0.2">
      <c r="F4309" t="e">
        <f t="shared" si="71"/>
        <v>#N/A</v>
      </c>
    </row>
    <row r="4310" spans="6:6" x14ac:dyDescent="0.2">
      <c r="F4310" t="e">
        <f t="shared" si="71"/>
        <v>#N/A</v>
      </c>
    </row>
    <row r="4311" spans="6:6" x14ac:dyDescent="0.2">
      <c r="F4311" t="e">
        <f t="shared" si="71"/>
        <v>#N/A</v>
      </c>
    </row>
    <row r="4312" spans="6:6" x14ac:dyDescent="0.2">
      <c r="F4312" t="e">
        <f t="shared" si="71"/>
        <v>#N/A</v>
      </c>
    </row>
    <row r="4313" spans="6:6" x14ac:dyDescent="0.2">
      <c r="F4313" t="e">
        <f t="shared" si="71"/>
        <v>#N/A</v>
      </c>
    </row>
    <row r="4314" spans="6:6" x14ac:dyDescent="0.2">
      <c r="F4314" t="e">
        <f t="shared" si="71"/>
        <v>#N/A</v>
      </c>
    </row>
    <row r="4315" spans="6:6" x14ac:dyDescent="0.2">
      <c r="F4315" t="e">
        <f t="shared" si="71"/>
        <v>#N/A</v>
      </c>
    </row>
    <row r="4316" spans="6:6" x14ac:dyDescent="0.2">
      <c r="F4316" t="e">
        <f t="shared" si="71"/>
        <v>#N/A</v>
      </c>
    </row>
    <row r="4317" spans="6:6" x14ac:dyDescent="0.2">
      <c r="F4317" t="e">
        <f t="shared" si="71"/>
        <v>#N/A</v>
      </c>
    </row>
    <row r="4318" spans="6:6" x14ac:dyDescent="0.2">
      <c r="F4318" t="e">
        <f t="shared" si="71"/>
        <v>#N/A</v>
      </c>
    </row>
    <row r="4319" spans="6:6" x14ac:dyDescent="0.2">
      <c r="F4319" t="e">
        <f t="shared" si="71"/>
        <v>#N/A</v>
      </c>
    </row>
    <row r="4320" spans="6:6" x14ac:dyDescent="0.2">
      <c r="F4320" t="e">
        <f t="shared" si="71"/>
        <v>#N/A</v>
      </c>
    </row>
    <row r="4321" spans="6:6" x14ac:dyDescent="0.2">
      <c r="F4321" t="e">
        <f t="shared" si="71"/>
        <v>#N/A</v>
      </c>
    </row>
    <row r="4322" spans="6:6" x14ac:dyDescent="0.2">
      <c r="F4322" t="e">
        <f t="shared" si="71"/>
        <v>#N/A</v>
      </c>
    </row>
    <row r="4323" spans="6:6" x14ac:dyDescent="0.2">
      <c r="F4323" t="e">
        <f t="shared" si="71"/>
        <v>#N/A</v>
      </c>
    </row>
    <row r="4324" spans="6:6" x14ac:dyDescent="0.2">
      <c r="F4324" t="e">
        <f t="shared" si="71"/>
        <v>#N/A</v>
      </c>
    </row>
    <row r="4325" spans="6:6" x14ac:dyDescent="0.2">
      <c r="F4325" t="e">
        <f t="shared" si="71"/>
        <v>#N/A</v>
      </c>
    </row>
    <row r="4326" spans="6:6" x14ac:dyDescent="0.2">
      <c r="F4326" t="e">
        <f t="shared" si="71"/>
        <v>#N/A</v>
      </c>
    </row>
    <row r="4327" spans="6:6" x14ac:dyDescent="0.2">
      <c r="F4327" t="e">
        <f t="shared" si="71"/>
        <v>#N/A</v>
      </c>
    </row>
    <row r="4328" spans="6:6" x14ac:dyDescent="0.2">
      <c r="F4328" t="e">
        <f t="shared" si="71"/>
        <v>#N/A</v>
      </c>
    </row>
    <row r="4329" spans="6:6" x14ac:dyDescent="0.2">
      <c r="F4329" t="e">
        <f t="shared" si="71"/>
        <v>#N/A</v>
      </c>
    </row>
    <row r="4330" spans="6:6" x14ac:dyDescent="0.2">
      <c r="F4330" t="e">
        <f t="shared" si="71"/>
        <v>#N/A</v>
      </c>
    </row>
    <row r="4331" spans="6:6" x14ac:dyDescent="0.2">
      <c r="F4331" t="e">
        <f t="shared" si="71"/>
        <v>#N/A</v>
      </c>
    </row>
    <row r="4332" spans="6:6" x14ac:dyDescent="0.2">
      <c r="F4332" t="e">
        <f t="shared" si="71"/>
        <v>#N/A</v>
      </c>
    </row>
    <row r="4333" spans="6:6" x14ac:dyDescent="0.2">
      <c r="F4333" t="e">
        <f t="shared" si="71"/>
        <v>#N/A</v>
      </c>
    </row>
    <row r="4334" spans="6:6" x14ac:dyDescent="0.2">
      <c r="F4334" t="e">
        <f t="shared" si="71"/>
        <v>#N/A</v>
      </c>
    </row>
    <row r="4335" spans="6:6" x14ac:dyDescent="0.2">
      <c r="F4335" t="e">
        <f t="shared" si="71"/>
        <v>#N/A</v>
      </c>
    </row>
    <row r="4336" spans="6:6" x14ac:dyDescent="0.2">
      <c r="F4336" t="e">
        <f t="shared" si="71"/>
        <v>#N/A</v>
      </c>
    </row>
    <row r="4337" spans="6:6" x14ac:dyDescent="0.2">
      <c r="F4337" t="e">
        <f t="shared" si="71"/>
        <v>#N/A</v>
      </c>
    </row>
    <row r="4338" spans="6:6" x14ac:dyDescent="0.2">
      <c r="F4338" t="e">
        <f t="shared" si="71"/>
        <v>#N/A</v>
      </c>
    </row>
    <row r="4339" spans="6:6" x14ac:dyDescent="0.2">
      <c r="F4339" t="e">
        <f t="shared" si="71"/>
        <v>#N/A</v>
      </c>
    </row>
    <row r="4340" spans="6:6" x14ac:dyDescent="0.2">
      <c r="F4340" t="e">
        <f t="shared" si="71"/>
        <v>#N/A</v>
      </c>
    </row>
    <row r="4341" spans="6:6" x14ac:dyDescent="0.2">
      <c r="F4341" t="e">
        <f t="shared" si="71"/>
        <v>#N/A</v>
      </c>
    </row>
    <row r="4342" spans="6:6" x14ac:dyDescent="0.2">
      <c r="F4342" t="e">
        <f t="shared" ref="F4342:F4405" si="72">VLOOKUP(E4342,$A$2:$B$3465,2)</f>
        <v>#N/A</v>
      </c>
    </row>
    <row r="4343" spans="6:6" x14ac:dyDescent="0.2">
      <c r="F4343" t="e">
        <f t="shared" si="72"/>
        <v>#N/A</v>
      </c>
    </row>
    <row r="4344" spans="6:6" x14ac:dyDescent="0.2">
      <c r="F4344" t="e">
        <f t="shared" si="72"/>
        <v>#N/A</v>
      </c>
    </row>
    <row r="4345" spans="6:6" x14ac:dyDescent="0.2">
      <c r="F4345" t="e">
        <f t="shared" si="72"/>
        <v>#N/A</v>
      </c>
    </row>
    <row r="4346" spans="6:6" x14ac:dyDescent="0.2">
      <c r="F4346" t="e">
        <f t="shared" si="72"/>
        <v>#N/A</v>
      </c>
    </row>
    <row r="4347" spans="6:6" x14ac:dyDescent="0.2">
      <c r="F4347" t="e">
        <f t="shared" si="72"/>
        <v>#N/A</v>
      </c>
    </row>
    <row r="4348" spans="6:6" x14ac:dyDescent="0.2">
      <c r="F4348" t="e">
        <f t="shared" si="72"/>
        <v>#N/A</v>
      </c>
    </row>
    <row r="4349" spans="6:6" x14ac:dyDescent="0.2">
      <c r="F4349" t="e">
        <f t="shared" si="72"/>
        <v>#N/A</v>
      </c>
    </row>
    <row r="4350" spans="6:6" x14ac:dyDescent="0.2">
      <c r="F4350" t="e">
        <f t="shared" si="72"/>
        <v>#N/A</v>
      </c>
    </row>
    <row r="4351" spans="6:6" x14ac:dyDescent="0.2">
      <c r="F4351" t="e">
        <f t="shared" si="72"/>
        <v>#N/A</v>
      </c>
    </row>
    <row r="4352" spans="6:6" x14ac:dyDescent="0.2">
      <c r="F4352" t="e">
        <f t="shared" si="72"/>
        <v>#N/A</v>
      </c>
    </row>
    <row r="4353" spans="6:6" x14ac:dyDescent="0.2">
      <c r="F4353" t="e">
        <f t="shared" si="72"/>
        <v>#N/A</v>
      </c>
    </row>
    <row r="4354" spans="6:6" x14ac:dyDescent="0.2">
      <c r="F4354" t="e">
        <f t="shared" si="72"/>
        <v>#N/A</v>
      </c>
    </row>
    <row r="4355" spans="6:6" x14ac:dyDescent="0.2">
      <c r="F4355" t="e">
        <f t="shared" si="72"/>
        <v>#N/A</v>
      </c>
    </row>
    <row r="4356" spans="6:6" x14ac:dyDescent="0.2">
      <c r="F4356" t="e">
        <f t="shared" si="72"/>
        <v>#N/A</v>
      </c>
    </row>
    <row r="4357" spans="6:6" x14ac:dyDescent="0.2">
      <c r="F4357" t="e">
        <f t="shared" si="72"/>
        <v>#N/A</v>
      </c>
    </row>
    <row r="4358" spans="6:6" x14ac:dyDescent="0.2">
      <c r="F4358" t="e">
        <f t="shared" si="72"/>
        <v>#N/A</v>
      </c>
    </row>
    <row r="4359" spans="6:6" x14ac:dyDescent="0.2">
      <c r="F4359" t="e">
        <f t="shared" si="72"/>
        <v>#N/A</v>
      </c>
    </row>
    <row r="4360" spans="6:6" x14ac:dyDescent="0.2">
      <c r="F4360" t="e">
        <f t="shared" si="72"/>
        <v>#N/A</v>
      </c>
    </row>
    <row r="4361" spans="6:6" x14ac:dyDescent="0.2">
      <c r="F4361" t="e">
        <f t="shared" si="72"/>
        <v>#N/A</v>
      </c>
    </row>
    <row r="4362" spans="6:6" x14ac:dyDescent="0.2">
      <c r="F4362" t="e">
        <f t="shared" si="72"/>
        <v>#N/A</v>
      </c>
    </row>
    <row r="4363" spans="6:6" x14ac:dyDescent="0.2">
      <c r="F4363" t="e">
        <f t="shared" si="72"/>
        <v>#N/A</v>
      </c>
    </row>
    <row r="4364" spans="6:6" x14ac:dyDescent="0.2">
      <c r="F4364" t="e">
        <f t="shared" si="72"/>
        <v>#N/A</v>
      </c>
    </row>
    <row r="4365" spans="6:6" x14ac:dyDescent="0.2">
      <c r="F4365" t="e">
        <f t="shared" si="72"/>
        <v>#N/A</v>
      </c>
    </row>
    <row r="4366" spans="6:6" x14ac:dyDescent="0.2">
      <c r="F4366" t="e">
        <f t="shared" si="72"/>
        <v>#N/A</v>
      </c>
    </row>
    <row r="4367" spans="6:6" x14ac:dyDescent="0.2">
      <c r="F4367" t="e">
        <f t="shared" si="72"/>
        <v>#N/A</v>
      </c>
    </row>
    <row r="4368" spans="6:6" x14ac:dyDescent="0.2">
      <c r="F4368" t="e">
        <f t="shared" si="72"/>
        <v>#N/A</v>
      </c>
    </row>
    <row r="4369" spans="6:6" x14ac:dyDescent="0.2">
      <c r="F4369" t="e">
        <f t="shared" si="72"/>
        <v>#N/A</v>
      </c>
    </row>
    <row r="4370" spans="6:6" x14ac:dyDescent="0.2">
      <c r="F4370" t="e">
        <f t="shared" si="72"/>
        <v>#N/A</v>
      </c>
    </row>
    <row r="4371" spans="6:6" x14ac:dyDescent="0.2">
      <c r="F4371" t="e">
        <f t="shared" si="72"/>
        <v>#N/A</v>
      </c>
    </row>
    <row r="4372" spans="6:6" x14ac:dyDescent="0.2">
      <c r="F4372" t="e">
        <f t="shared" si="72"/>
        <v>#N/A</v>
      </c>
    </row>
    <row r="4373" spans="6:6" x14ac:dyDescent="0.2">
      <c r="F4373" t="e">
        <f t="shared" si="72"/>
        <v>#N/A</v>
      </c>
    </row>
    <row r="4374" spans="6:6" x14ac:dyDescent="0.2">
      <c r="F4374" t="e">
        <f t="shared" si="72"/>
        <v>#N/A</v>
      </c>
    </row>
    <row r="4375" spans="6:6" x14ac:dyDescent="0.2">
      <c r="F4375" t="e">
        <f t="shared" si="72"/>
        <v>#N/A</v>
      </c>
    </row>
    <row r="4376" spans="6:6" x14ac:dyDescent="0.2">
      <c r="F4376" t="e">
        <f t="shared" si="72"/>
        <v>#N/A</v>
      </c>
    </row>
    <row r="4377" spans="6:6" x14ac:dyDescent="0.2">
      <c r="F4377" t="e">
        <f t="shared" si="72"/>
        <v>#N/A</v>
      </c>
    </row>
    <row r="4378" spans="6:6" x14ac:dyDescent="0.2">
      <c r="F4378" t="e">
        <f t="shared" si="72"/>
        <v>#N/A</v>
      </c>
    </row>
    <row r="4379" spans="6:6" x14ac:dyDescent="0.2">
      <c r="F4379" t="e">
        <f t="shared" si="72"/>
        <v>#N/A</v>
      </c>
    </row>
    <row r="4380" spans="6:6" x14ac:dyDescent="0.2">
      <c r="F4380" t="e">
        <f t="shared" si="72"/>
        <v>#N/A</v>
      </c>
    </row>
    <row r="4381" spans="6:6" x14ac:dyDescent="0.2">
      <c r="F4381" t="e">
        <f t="shared" si="72"/>
        <v>#N/A</v>
      </c>
    </row>
    <row r="4382" spans="6:6" x14ac:dyDescent="0.2">
      <c r="F4382" t="e">
        <f t="shared" si="72"/>
        <v>#N/A</v>
      </c>
    </row>
    <row r="4383" spans="6:6" x14ac:dyDescent="0.2">
      <c r="F4383" t="e">
        <f t="shared" si="72"/>
        <v>#N/A</v>
      </c>
    </row>
    <row r="4384" spans="6:6" x14ac:dyDescent="0.2">
      <c r="F4384" t="e">
        <f t="shared" si="72"/>
        <v>#N/A</v>
      </c>
    </row>
    <row r="4385" spans="6:6" x14ac:dyDescent="0.2">
      <c r="F4385" t="e">
        <f t="shared" si="72"/>
        <v>#N/A</v>
      </c>
    </row>
    <row r="4386" spans="6:6" x14ac:dyDescent="0.2">
      <c r="F4386" t="e">
        <f t="shared" si="72"/>
        <v>#N/A</v>
      </c>
    </row>
    <row r="4387" spans="6:6" x14ac:dyDescent="0.2">
      <c r="F4387" t="e">
        <f t="shared" si="72"/>
        <v>#N/A</v>
      </c>
    </row>
    <row r="4388" spans="6:6" x14ac:dyDescent="0.2">
      <c r="F4388" t="e">
        <f t="shared" si="72"/>
        <v>#N/A</v>
      </c>
    </row>
    <row r="4389" spans="6:6" x14ac:dyDescent="0.2">
      <c r="F4389" t="e">
        <f t="shared" si="72"/>
        <v>#N/A</v>
      </c>
    </row>
    <row r="4390" spans="6:6" x14ac:dyDescent="0.2">
      <c r="F4390" t="e">
        <f t="shared" si="72"/>
        <v>#N/A</v>
      </c>
    </row>
    <row r="4391" spans="6:6" x14ac:dyDescent="0.2">
      <c r="F4391" t="e">
        <f t="shared" si="72"/>
        <v>#N/A</v>
      </c>
    </row>
    <row r="4392" spans="6:6" x14ac:dyDescent="0.2">
      <c r="F4392" t="e">
        <f t="shared" si="72"/>
        <v>#N/A</v>
      </c>
    </row>
    <row r="4393" spans="6:6" x14ac:dyDescent="0.2">
      <c r="F4393" t="e">
        <f t="shared" si="72"/>
        <v>#N/A</v>
      </c>
    </row>
    <row r="4394" spans="6:6" x14ac:dyDescent="0.2">
      <c r="F4394" t="e">
        <f t="shared" si="72"/>
        <v>#N/A</v>
      </c>
    </row>
    <row r="4395" spans="6:6" x14ac:dyDescent="0.2">
      <c r="F4395" t="e">
        <f t="shared" si="72"/>
        <v>#N/A</v>
      </c>
    </row>
    <row r="4396" spans="6:6" x14ac:dyDescent="0.2">
      <c r="F4396" t="e">
        <f t="shared" si="72"/>
        <v>#N/A</v>
      </c>
    </row>
    <row r="4397" spans="6:6" x14ac:dyDescent="0.2">
      <c r="F4397" t="e">
        <f t="shared" si="72"/>
        <v>#N/A</v>
      </c>
    </row>
    <row r="4398" spans="6:6" x14ac:dyDescent="0.2">
      <c r="F4398" t="e">
        <f t="shared" si="72"/>
        <v>#N/A</v>
      </c>
    </row>
    <row r="4399" spans="6:6" x14ac:dyDescent="0.2">
      <c r="F4399" t="e">
        <f t="shared" si="72"/>
        <v>#N/A</v>
      </c>
    </row>
    <row r="4400" spans="6:6" x14ac:dyDescent="0.2">
      <c r="F4400" t="e">
        <f t="shared" si="72"/>
        <v>#N/A</v>
      </c>
    </row>
    <row r="4401" spans="6:6" x14ac:dyDescent="0.2">
      <c r="F4401" t="e">
        <f t="shared" si="72"/>
        <v>#N/A</v>
      </c>
    </row>
    <row r="4402" spans="6:6" x14ac:dyDescent="0.2">
      <c r="F4402" t="e">
        <f t="shared" si="72"/>
        <v>#N/A</v>
      </c>
    </row>
    <row r="4403" spans="6:6" x14ac:dyDescent="0.2">
      <c r="F4403" t="e">
        <f t="shared" si="72"/>
        <v>#N/A</v>
      </c>
    </row>
    <row r="4404" spans="6:6" x14ac:dyDescent="0.2">
      <c r="F4404" t="e">
        <f t="shared" si="72"/>
        <v>#N/A</v>
      </c>
    </row>
    <row r="4405" spans="6:6" x14ac:dyDescent="0.2">
      <c r="F4405" t="e">
        <f t="shared" si="72"/>
        <v>#N/A</v>
      </c>
    </row>
    <row r="4406" spans="6:6" x14ac:dyDescent="0.2">
      <c r="F4406" t="e">
        <f t="shared" ref="F4406:F4469" si="73">VLOOKUP(E4406,$A$2:$B$3465,2)</f>
        <v>#N/A</v>
      </c>
    </row>
    <row r="4407" spans="6:6" x14ac:dyDescent="0.2">
      <c r="F4407" t="e">
        <f t="shared" si="73"/>
        <v>#N/A</v>
      </c>
    </row>
    <row r="4408" spans="6:6" x14ac:dyDescent="0.2">
      <c r="F4408" t="e">
        <f t="shared" si="73"/>
        <v>#N/A</v>
      </c>
    </row>
    <row r="4409" spans="6:6" x14ac:dyDescent="0.2">
      <c r="F4409" t="e">
        <f t="shared" si="73"/>
        <v>#N/A</v>
      </c>
    </row>
    <row r="4410" spans="6:6" x14ac:dyDescent="0.2">
      <c r="F4410" t="e">
        <f t="shared" si="73"/>
        <v>#N/A</v>
      </c>
    </row>
    <row r="4411" spans="6:6" x14ac:dyDescent="0.2">
      <c r="F4411" t="e">
        <f t="shared" si="73"/>
        <v>#N/A</v>
      </c>
    </row>
    <row r="4412" spans="6:6" x14ac:dyDescent="0.2">
      <c r="F4412" t="e">
        <f t="shared" si="73"/>
        <v>#N/A</v>
      </c>
    </row>
    <row r="4413" spans="6:6" x14ac:dyDescent="0.2">
      <c r="F4413" t="e">
        <f t="shared" si="73"/>
        <v>#N/A</v>
      </c>
    </row>
    <row r="4414" spans="6:6" x14ac:dyDescent="0.2">
      <c r="F4414" t="e">
        <f t="shared" si="73"/>
        <v>#N/A</v>
      </c>
    </row>
    <row r="4415" spans="6:6" x14ac:dyDescent="0.2">
      <c r="F4415" t="e">
        <f t="shared" si="73"/>
        <v>#N/A</v>
      </c>
    </row>
    <row r="4416" spans="6:6" x14ac:dyDescent="0.2">
      <c r="F4416" t="e">
        <f t="shared" si="73"/>
        <v>#N/A</v>
      </c>
    </row>
    <row r="4417" spans="6:6" x14ac:dyDescent="0.2">
      <c r="F4417" t="e">
        <f t="shared" si="73"/>
        <v>#N/A</v>
      </c>
    </row>
    <row r="4418" spans="6:6" x14ac:dyDescent="0.2">
      <c r="F4418" t="e">
        <f t="shared" si="73"/>
        <v>#N/A</v>
      </c>
    </row>
    <row r="4419" spans="6:6" x14ac:dyDescent="0.2">
      <c r="F4419" t="e">
        <f t="shared" si="73"/>
        <v>#N/A</v>
      </c>
    </row>
    <row r="4420" spans="6:6" x14ac:dyDescent="0.2">
      <c r="F4420" t="e">
        <f t="shared" si="73"/>
        <v>#N/A</v>
      </c>
    </row>
    <row r="4421" spans="6:6" x14ac:dyDescent="0.2">
      <c r="F4421" t="e">
        <f t="shared" si="73"/>
        <v>#N/A</v>
      </c>
    </row>
    <row r="4422" spans="6:6" x14ac:dyDescent="0.2">
      <c r="F4422" t="e">
        <f t="shared" si="73"/>
        <v>#N/A</v>
      </c>
    </row>
    <row r="4423" spans="6:6" x14ac:dyDescent="0.2">
      <c r="F4423" t="e">
        <f t="shared" si="73"/>
        <v>#N/A</v>
      </c>
    </row>
    <row r="4424" spans="6:6" x14ac:dyDescent="0.2">
      <c r="F4424" t="e">
        <f t="shared" si="73"/>
        <v>#N/A</v>
      </c>
    </row>
    <row r="4425" spans="6:6" x14ac:dyDescent="0.2">
      <c r="F4425" t="e">
        <f t="shared" si="73"/>
        <v>#N/A</v>
      </c>
    </row>
    <row r="4426" spans="6:6" x14ac:dyDescent="0.2">
      <c r="F4426" t="e">
        <f t="shared" si="73"/>
        <v>#N/A</v>
      </c>
    </row>
    <row r="4427" spans="6:6" x14ac:dyDescent="0.2">
      <c r="F4427" t="e">
        <f t="shared" si="73"/>
        <v>#N/A</v>
      </c>
    </row>
    <row r="4428" spans="6:6" x14ac:dyDescent="0.2">
      <c r="F4428" t="e">
        <f t="shared" si="73"/>
        <v>#N/A</v>
      </c>
    </row>
    <row r="4429" spans="6:6" x14ac:dyDescent="0.2">
      <c r="F4429" t="e">
        <f t="shared" si="73"/>
        <v>#N/A</v>
      </c>
    </row>
    <row r="4430" spans="6:6" x14ac:dyDescent="0.2">
      <c r="F4430" t="e">
        <f t="shared" si="73"/>
        <v>#N/A</v>
      </c>
    </row>
    <row r="4431" spans="6:6" x14ac:dyDescent="0.2">
      <c r="F4431" t="e">
        <f t="shared" si="73"/>
        <v>#N/A</v>
      </c>
    </row>
    <row r="4432" spans="6:6" x14ac:dyDescent="0.2">
      <c r="F4432" t="e">
        <f t="shared" si="73"/>
        <v>#N/A</v>
      </c>
    </row>
    <row r="4433" spans="6:6" x14ac:dyDescent="0.2">
      <c r="F4433" t="e">
        <f t="shared" si="73"/>
        <v>#N/A</v>
      </c>
    </row>
    <row r="4434" spans="6:6" x14ac:dyDescent="0.2">
      <c r="F4434" t="e">
        <f t="shared" si="73"/>
        <v>#N/A</v>
      </c>
    </row>
    <row r="4435" spans="6:6" x14ac:dyDescent="0.2">
      <c r="F4435" t="e">
        <f t="shared" si="73"/>
        <v>#N/A</v>
      </c>
    </row>
    <row r="4436" spans="6:6" x14ac:dyDescent="0.2">
      <c r="F4436" t="e">
        <f t="shared" si="73"/>
        <v>#N/A</v>
      </c>
    </row>
    <row r="4437" spans="6:6" x14ac:dyDescent="0.2">
      <c r="F4437" t="e">
        <f t="shared" si="73"/>
        <v>#N/A</v>
      </c>
    </row>
    <row r="4438" spans="6:6" x14ac:dyDescent="0.2">
      <c r="F4438" t="e">
        <f t="shared" si="73"/>
        <v>#N/A</v>
      </c>
    </row>
    <row r="4439" spans="6:6" x14ac:dyDescent="0.2">
      <c r="F4439" t="e">
        <f t="shared" si="73"/>
        <v>#N/A</v>
      </c>
    </row>
    <row r="4440" spans="6:6" x14ac:dyDescent="0.2">
      <c r="F4440" t="e">
        <f t="shared" si="73"/>
        <v>#N/A</v>
      </c>
    </row>
    <row r="4441" spans="6:6" x14ac:dyDescent="0.2">
      <c r="F4441" t="e">
        <f t="shared" si="73"/>
        <v>#N/A</v>
      </c>
    </row>
    <row r="4442" spans="6:6" x14ac:dyDescent="0.2">
      <c r="F4442" t="e">
        <f t="shared" si="73"/>
        <v>#N/A</v>
      </c>
    </row>
    <row r="4443" spans="6:6" x14ac:dyDescent="0.2">
      <c r="F4443" t="e">
        <f t="shared" si="73"/>
        <v>#N/A</v>
      </c>
    </row>
    <row r="4444" spans="6:6" x14ac:dyDescent="0.2">
      <c r="F4444" t="e">
        <f t="shared" si="73"/>
        <v>#N/A</v>
      </c>
    </row>
    <row r="4445" spans="6:6" x14ac:dyDescent="0.2">
      <c r="F4445" t="e">
        <f t="shared" si="73"/>
        <v>#N/A</v>
      </c>
    </row>
    <row r="4446" spans="6:6" x14ac:dyDescent="0.2">
      <c r="F4446" t="e">
        <f t="shared" si="73"/>
        <v>#N/A</v>
      </c>
    </row>
    <row r="4447" spans="6:6" x14ac:dyDescent="0.2">
      <c r="F4447" t="e">
        <f t="shared" si="73"/>
        <v>#N/A</v>
      </c>
    </row>
    <row r="4448" spans="6:6" x14ac:dyDescent="0.2">
      <c r="F4448" t="e">
        <f t="shared" si="73"/>
        <v>#N/A</v>
      </c>
    </row>
    <row r="4449" spans="6:6" x14ac:dyDescent="0.2">
      <c r="F4449" t="e">
        <f t="shared" si="73"/>
        <v>#N/A</v>
      </c>
    </row>
    <row r="4450" spans="6:6" x14ac:dyDescent="0.2">
      <c r="F4450" t="e">
        <f t="shared" si="73"/>
        <v>#N/A</v>
      </c>
    </row>
    <row r="4451" spans="6:6" x14ac:dyDescent="0.2">
      <c r="F4451" t="e">
        <f t="shared" si="73"/>
        <v>#N/A</v>
      </c>
    </row>
    <row r="4452" spans="6:6" x14ac:dyDescent="0.2">
      <c r="F4452" t="e">
        <f t="shared" si="73"/>
        <v>#N/A</v>
      </c>
    </row>
    <row r="4453" spans="6:6" x14ac:dyDescent="0.2">
      <c r="F4453" t="e">
        <f t="shared" si="73"/>
        <v>#N/A</v>
      </c>
    </row>
    <row r="4454" spans="6:6" x14ac:dyDescent="0.2">
      <c r="F4454" t="e">
        <f t="shared" si="73"/>
        <v>#N/A</v>
      </c>
    </row>
    <row r="4455" spans="6:6" x14ac:dyDescent="0.2">
      <c r="F4455" t="e">
        <f t="shared" si="73"/>
        <v>#N/A</v>
      </c>
    </row>
    <row r="4456" spans="6:6" x14ac:dyDescent="0.2">
      <c r="F4456" t="e">
        <f t="shared" si="73"/>
        <v>#N/A</v>
      </c>
    </row>
    <row r="4457" spans="6:6" x14ac:dyDescent="0.2">
      <c r="F4457" t="e">
        <f t="shared" si="73"/>
        <v>#N/A</v>
      </c>
    </row>
    <row r="4458" spans="6:6" x14ac:dyDescent="0.2">
      <c r="F4458" t="e">
        <f t="shared" si="73"/>
        <v>#N/A</v>
      </c>
    </row>
    <row r="4459" spans="6:6" x14ac:dyDescent="0.2">
      <c r="F4459" t="e">
        <f t="shared" si="73"/>
        <v>#N/A</v>
      </c>
    </row>
    <row r="4460" spans="6:6" x14ac:dyDescent="0.2">
      <c r="F4460" t="e">
        <f t="shared" si="73"/>
        <v>#N/A</v>
      </c>
    </row>
    <row r="4461" spans="6:6" x14ac:dyDescent="0.2">
      <c r="F4461" t="e">
        <f t="shared" si="73"/>
        <v>#N/A</v>
      </c>
    </row>
    <row r="4462" spans="6:6" x14ac:dyDescent="0.2">
      <c r="F4462" t="e">
        <f t="shared" si="73"/>
        <v>#N/A</v>
      </c>
    </row>
    <row r="4463" spans="6:6" x14ac:dyDescent="0.2">
      <c r="F4463" t="e">
        <f t="shared" si="73"/>
        <v>#N/A</v>
      </c>
    </row>
    <row r="4464" spans="6:6" x14ac:dyDescent="0.2">
      <c r="F4464" t="e">
        <f t="shared" si="73"/>
        <v>#N/A</v>
      </c>
    </row>
    <row r="4465" spans="6:6" x14ac:dyDescent="0.2">
      <c r="F4465" t="e">
        <f t="shared" si="73"/>
        <v>#N/A</v>
      </c>
    </row>
    <row r="4466" spans="6:6" x14ac:dyDescent="0.2">
      <c r="F4466" t="e">
        <f t="shared" si="73"/>
        <v>#N/A</v>
      </c>
    </row>
    <row r="4467" spans="6:6" x14ac:dyDescent="0.2">
      <c r="F4467" t="e">
        <f t="shared" si="73"/>
        <v>#N/A</v>
      </c>
    </row>
    <row r="4468" spans="6:6" x14ac:dyDescent="0.2">
      <c r="F4468" t="e">
        <f t="shared" si="73"/>
        <v>#N/A</v>
      </c>
    </row>
    <row r="4469" spans="6:6" x14ac:dyDescent="0.2">
      <c r="F4469" t="e">
        <f t="shared" si="73"/>
        <v>#N/A</v>
      </c>
    </row>
    <row r="4470" spans="6:6" x14ac:dyDescent="0.2">
      <c r="F4470" t="e">
        <f t="shared" ref="F4470:F4533" si="74">VLOOKUP(E4470,$A$2:$B$3465,2)</f>
        <v>#N/A</v>
      </c>
    </row>
    <row r="4471" spans="6:6" x14ac:dyDescent="0.2">
      <c r="F4471" t="e">
        <f t="shared" si="74"/>
        <v>#N/A</v>
      </c>
    </row>
    <row r="4472" spans="6:6" x14ac:dyDescent="0.2">
      <c r="F4472" t="e">
        <f t="shared" si="74"/>
        <v>#N/A</v>
      </c>
    </row>
    <row r="4473" spans="6:6" x14ac:dyDescent="0.2">
      <c r="F4473" t="e">
        <f t="shared" si="74"/>
        <v>#N/A</v>
      </c>
    </row>
    <row r="4474" spans="6:6" x14ac:dyDescent="0.2">
      <c r="F4474" t="e">
        <f t="shared" si="74"/>
        <v>#N/A</v>
      </c>
    </row>
    <row r="4475" spans="6:6" x14ac:dyDescent="0.2">
      <c r="F4475" t="e">
        <f t="shared" si="74"/>
        <v>#N/A</v>
      </c>
    </row>
    <row r="4476" spans="6:6" x14ac:dyDescent="0.2">
      <c r="F4476" t="e">
        <f t="shared" si="74"/>
        <v>#N/A</v>
      </c>
    </row>
    <row r="4477" spans="6:6" x14ac:dyDescent="0.2">
      <c r="F4477" t="e">
        <f t="shared" si="74"/>
        <v>#N/A</v>
      </c>
    </row>
    <row r="4478" spans="6:6" x14ac:dyDescent="0.2">
      <c r="F4478" t="e">
        <f t="shared" si="74"/>
        <v>#N/A</v>
      </c>
    </row>
    <row r="4479" spans="6:6" x14ac:dyDescent="0.2">
      <c r="F4479" t="e">
        <f t="shared" si="74"/>
        <v>#N/A</v>
      </c>
    </row>
    <row r="4480" spans="6:6" x14ac:dyDescent="0.2">
      <c r="F4480" t="e">
        <f t="shared" si="74"/>
        <v>#N/A</v>
      </c>
    </row>
    <row r="4481" spans="6:6" x14ac:dyDescent="0.2">
      <c r="F4481" t="e">
        <f t="shared" si="74"/>
        <v>#N/A</v>
      </c>
    </row>
    <row r="4482" spans="6:6" x14ac:dyDescent="0.2">
      <c r="F4482" t="e">
        <f t="shared" si="74"/>
        <v>#N/A</v>
      </c>
    </row>
    <row r="4483" spans="6:6" x14ac:dyDescent="0.2">
      <c r="F4483" t="e">
        <f t="shared" si="74"/>
        <v>#N/A</v>
      </c>
    </row>
    <row r="4484" spans="6:6" x14ac:dyDescent="0.2">
      <c r="F4484" t="e">
        <f t="shared" si="74"/>
        <v>#N/A</v>
      </c>
    </row>
    <row r="4485" spans="6:6" x14ac:dyDescent="0.2">
      <c r="F4485" t="e">
        <f t="shared" si="74"/>
        <v>#N/A</v>
      </c>
    </row>
    <row r="4486" spans="6:6" x14ac:dyDescent="0.2">
      <c r="F4486" t="e">
        <f t="shared" si="74"/>
        <v>#N/A</v>
      </c>
    </row>
    <row r="4487" spans="6:6" x14ac:dyDescent="0.2">
      <c r="F4487" t="e">
        <f t="shared" si="74"/>
        <v>#N/A</v>
      </c>
    </row>
    <row r="4488" spans="6:6" x14ac:dyDescent="0.2">
      <c r="F4488" t="e">
        <f t="shared" si="74"/>
        <v>#N/A</v>
      </c>
    </row>
    <row r="4489" spans="6:6" x14ac:dyDescent="0.2">
      <c r="F4489" t="e">
        <f t="shared" si="74"/>
        <v>#N/A</v>
      </c>
    </row>
    <row r="4490" spans="6:6" x14ac:dyDescent="0.2">
      <c r="F4490" t="e">
        <f t="shared" si="74"/>
        <v>#N/A</v>
      </c>
    </row>
    <row r="4491" spans="6:6" x14ac:dyDescent="0.2">
      <c r="F4491" t="e">
        <f t="shared" si="74"/>
        <v>#N/A</v>
      </c>
    </row>
    <row r="4492" spans="6:6" x14ac:dyDescent="0.2">
      <c r="F4492" t="e">
        <f t="shared" si="74"/>
        <v>#N/A</v>
      </c>
    </row>
    <row r="4493" spans="6:6" x14ac:dyDescent="0.2">
      <c r="F4493" t="e">
        <f t="shared" si="74"/>
        <v>#N/A</v>
      </c>
    </row>
    <row r="4494" spans="6:6" x14ac:dyDescent="0.2">
      <c r="F4494" t="e">
        <f t="shared" si="74"/>
        <v>#N/A</v>
      </c>
    </row>
    <row r="4495" spans="6:6" x14ac:dyDescent="0.2">
      <c r="F4495" t="e">
        <f t="shared" si="74"/>
        <v>#N/A</v>
      </c>
    </row>
    <row r="4496" spans="6:6" x14ac:dyDescent="0.2">
      <c r="F4496" t="e">
        <f t="shared" si="74"/>
        <v>#N/A</v>
      </c>
    </row>
    <row r="4497" spans="6:6" x14ac:dyDescent="0.2">
      <c r="F4497" t="e">
        <f t="shared" si="74"/>
        <v>#N/A</v>
      </c>
    </row>
    <row r="4498" spans="6:6" x14ac:dyDescent="0.2">
      <c r="F4498" t="e">
        <f t="shared" si="74"/>
        <v>#N/A</v>
      </c>
    </row>
    <row r="4499" spans="6:6" x14ac:dyDescent="0.2">
      <c r="F4499" t="e">
        <f t="shared" si="74"/>
        <v>#N/A</v>
      </c>
    </row>
    <row r="4500" spans="6:6" x14ac:dyDescent="0.2">
      <c r="F4500" t="e">
        <f t="shared" si="74"/>
        <v>#N/A</v>
      </c>
    </row>
    <row r="4501" spans="6:6" x14ac:dyDescent="0.2">
      <c r="F4501" t="e">
        <f t="shared" si="74"/>
        <v>#N/A</v>
      </c>
    </row>
    <row r="4502" spans="6:6" x14ac:dyDescent="0.2">
      <c r="F4502" t="e">
        <f t="shared" si="74"/>
        <v>#N/A</v>
      </c>
    </row>
    <row r="4503" spans="6:6" x14ac:dyDescent="0.2">
      <c r="F4503" t="e">
        <f t="shared" si="74"/>
        <v>#N/A</v>
      </c>
    </row>
    <row r="4504" spans="6:6" x14ac:dyDescent="0.2">
      <c r="F4504" t="e">
        <f t="shared" si="74"/>
        <v>#N/A</v>
      </c>
    </row>
    <row r="4505" spans="6:6" x14ac:dyDescent="0.2">
      <c r="F4505" t="e">
        <f t="shared" si="74"/>
        <v>#N/A</v>
      </c>
    </row>
    <row r="4506" spans="6:6" x14ac:dyDescent="0.2">
      <c r="F4506" t="e">
        <f t="shared" si="74"/>
        <v>#N/A</v>
      </c>
    </row>
    <row r="4507" spans="6:6" x14ac:dyDescent="0.2">
      <c r="F4507" t="e">
        <f t="shared" si="74"/>
        <v>#N/A</v>
      </c>
    </row>
    <row r="4508" spans="6:6" x14ac:dyDescent="0.2">
      <c r="F4508" t="e">
        <f t="shared" si="74"/>
        <v>#N/A</v>
      </c>
    </row>
    <row r="4509" spans="6:6" x14ac:dyDescent="0.2">
      <c r="F4509" t="e">
        <f t="shared" si="74"/>
        <v>#N/A</v>
      </c>
    </row>
    <row r="4510" spans="6:6" x14ac:dyDescent="0.2">
      <c r="F4510" t="e">
        <f t="shared" si="74"/>
        <v>#N/A</v>
      </c>
    </row>
    <row r="4511" spans="6:6" x14ac:dyDescent="0.2">
      <c r="F4511" t="e">
        <f t="shared" si="74"/>
        <v>#N/A</v>
      </c>
    </row>
    <row r="4512" spans="6:6" x14ac:dyDescent="0.2">
      <c r="F4512" t="e">
        <f t="shared" si="74"/>
        <v>#N/A</v>
      </c>
    </row>
    <row r="4513" spans="6:6" x14ac:dyDescent="0.2">
      <c r="F4513" t="e">
        <f t="shared" si="74"/>
        <v>#N/A</v>
      </c>
    </row>
    <row r="4514" spans="6:6" x14ac:dyDescent="0.2">
      <c r="F4514" t="e">
        <f t="shared" si="74"/>
        <v>#N/A</v>
      </c>
    </row>
    <row r="4515" spans="6:6" x14ac:dyDescent="0.2">
      <c r="F4515" t="e">
        <f t="shared" si="74"/>
        <v>#N/A</v>
      </c>
    </row>
    <row r="4516" spans="6:6" x14ac:dyDescent="0.2">
      <c r="F4516" t="e">
        <f t="shared" si="74"/>
        <v>#N/A</v>
      </c>
    </row>
    <row r="4517" spans="6:6" x14ac:dyDescent="0.2">
      <c r="F4517" t="e">
        <f t="shared" si="74"/>
        <v>#N/A</v>
      </c>
    </row>
    <row r="4518" spans="6:6" x14ac:dyDescent="0.2">
      <c r="F4518" t="e">
        <f t="shared" si="74"/>
        <v>#N/A</v>
      </c>
    </row>
    <row r="4519" spans="6:6" x14ac:dyDescent="0.2">
      <c r="F4519" t="e">
        <f t="shared" si="74"/>
        <v>#N/A</v>
      </c>
    </row>
    <row r="4520" spans="6:6" x14ac:dyDescent="0.2">
      <c r="F4520" t="e">
        <f t="shared" si="74"/>
        <v>#N/A</v>
      </c>
    </row>
    <row r="4521" spans="6:6" x14ac:dyDescent="0.2">
      <c r="F4521" t="e">
        <f t="shared" si="74"/>
        <v>#N/A</v>
      </c>
    </row>
    <row r="4522" spans="6:6" x14ac:dyDescent="0.2">
      <c r="F4522" t="e">
        <f t="shared" si="74"/>
        <v>#N/A</v>
      </c>
    </row>
    <row r="4523" spans="6:6" x14ac:dyDescent="0.2">
      <c r="F4523" t="e">
        <f t="shared" si="74"/>
        <v>#N/A</v>
      </c>
    </row>
    <row r="4524" spans="6:6" x14ac:dyDescent="0.2">
      <c r="F4524" t="e">
        <f t="shared" si="74"/>
        <v>#N/A</v>
      </c>
    </row>
    <row r="4525" spans="6:6" x14ac:dyDescent="0.2">
      <c r="F4525" t="e">
        <f t="shared" si="74"/>
        <v>#N/A</v>
      </c>
    </row>
    <row r="4526" spans="6:6" x14ac:dyDescent="0.2">
      <c r="F4526" t="e">
        <f t="shared" si="74"/>
        <v>#N/A</v>
      </c>
    </row>
    <row r="4527" spans="6:6" x14ac:dyDescent="0.2">
      <c r="F4527" t="e">
        <f t="shared" si="74"/>
        <v>#N/A</v>
      </c>
    </row>
    <row r="4528" spans="6:6" x14ac:dyDescent="0.2">
      <c r="F4528" t="e">
        <f t="shared" si="74"/>
        <v>#N/A</v>
      </c>
    </row>
    <row r="4529" spans="6:6" x14ac:dyDescent="0.2">
      <c r="F4529" t="e">
        <f t="shared" si="74"/>
        <v>#N/A</v>
      </c>
    </row>
    <row r="4530" spans="6:6" x14ac:dyDescent="0.2">
      <c r="F4530" t="e">
        <f t="shared" si="74"/>
        <v>#N/A</v>
      </c>
    </row>
    <row r="4531" spans="6:6" x14ac:dyDescent="0.2">
      <c r="F4531" t="e">
        <f t="shared" si="74"/>
        <v>#N/A</v>
      </c>
    </row>
    <row r="4532" spans="6:6" x14ac:dyDescent="0.2">
      <c r="F4532" t="e">
        <f t="shared" si="74"/>
        <v>#N/A</v>
      </c>
    </row>
    <row r="4533" spans="6:6" x14ac:dyDescent="0.2">
      <c r="F4533" t="e">
        <f t="shared" si="74"/>
        <v>#N/A</v>
      </c>
    </row>
    <row r="4534" spans="6:6" x14ac:dyDescent="0.2">
      <c r="F4534" t="e">
        <f t="shared" ref="F4534:F4597" si="75">VLOOKUP(E4534,$A$2:$B$3465,2)</f>
        <v>#N/A</v>
      </c>
    </row>
    <row r="4535" spans="6:6" x14ac:dyDescent="0.2">
      <c r="F4535" t="e">
        <f t="shared" si="75"/>
        <v>#N/A</v>
      </c>
    </row>
    <row r="4536" spans="6:6" x14ac:dyDescent="0.2">
      <c r="F4536" t="e">
        <f t="shared" si="75"/>
        <v>#N/A</v>
      </c>
    </row>
    <row r="4537" spans="6:6" x14ac:dyDescent="0.2">
      <c r="F4537" t="e">
        <f t="shared" si="75"/>
        <v>#N/A</v>
      </c>
    </row>
    <row r="4538" spans="6:6" x14ac:dyDescent="0.2">
      <c r="F4538" t="e">
        <f t="shared" si="75"/>
        <v>#N/A</v>
      </c>
    </row>
    <row r="4539" spans="6:6" x14ac:dyDescent="0.2">
      <c r="F4539" t="e">
        <f t="shared" si="75"/>
        <v>#N/A</v>
      </c>
    </row>
    <row r="4540" spans="6:6" x14ac:dyDescent="0.2">
      <c r="F4540" t="e">
        <f t="shared" si="75"/>
        <v>#N/A</v>
      </c>
    </row>
    <row r="4541" spans="6:6" x14ac:dyDescent="0.2">
      <c r="F4541" t="e">
        <f t="shared" si="75"/>
        <v>#N/A</v>
      </c>
    </row>
    <row r="4542" spans="6:6" x14ac:dyDescent="0.2">
      <c r="F4542" t="e">
        <f t="shared" si="75"/>
        <v>#N/A</v>
      </c>
    </row>
    <row r="4543" spans="6:6" x14ac:dyDescent="0.2">
      <c r="F4543" t="e">
        <f t="shared" si="75"/>
        <v>#N/A</v>
      </c>
    </row>
    <row r="4544" spans="6:6" x14ac:dyDescent="0.2">
      <c r="F4544" t="e">
        <f t="shared" si="75"/>
        <v>#N/A</v>
      </c>
    </row>
    <row r="4545" spans="6:6" x14ac:dyDescent="0.2">
      <c r="F4545" t="e">
        <f t="shared" si="75"/>
        <v>#N/A</v>
      </c>
    </row>
    <row r="4546" spans="6:6" x14ac:dyDescent="0.2">
      <c r="F4546" t="e">
        <f t="shared" si="75"/>
        <v>#N/A</v>
      </c>
    </row>
    <row r="4547" spans="6:6" x14ac:dyDescent="0.2">
      <c r="F4547" t="e">
        <f t="shared" si="75"/>
        <v>#N/A</v>
      </c>
    </row>
    <row r="4548" spans="6:6" x14ac:dyDescent="0.2">
      <c r="F4548" t="e">
        <f t="shared" si="75"/>
        <v>#N/A</v>
      </c>
    </row>
    <row r="4549" spans="6:6" x14ac:dyDescent="0.2">
      <c r="F4549" t="e">
        <f t="shared" si="75"/>
        <v>#N/A</v>
      </c>
    </row>
    <row r="4550" spans="6:6" x14ac:dyDescent="0.2">
      <c r="F4550" t="e">
        <f t="shared" si="75"/>
        <v>#N/A</v>
      </c>
    </row>
    <row r="4551" spans="6:6" x14ac:dyDescent="0.2">
      <c r="F4551" t="e">
        <f t="shared" si="75"/>
        <v>#N/A</v>
      </c>
    </row>
    <row r="4552" spans="6:6" x14ac:dyDescent="0.2">
      <c r="F4552" t="e">
        <f t="shared" si="75"/>
        <v>#N/A</v>
      </c>
    </row>
    <row r="4553" spans="6:6" x14ac:dyDescent="0.2">
      <c r="F4553" t="e">
        <f t="shared" si="75"/>
        <v>#N/A</v>
      </c>
    </row>
    <row r="4554" spans="6:6" x14ac:dyDescent="0.2">
      <c r="F4554" t="e">
        <f t="shared" si="75"/>
        <v>#N/A</v>
      </c>
    </row>
    <row r="4555" spans="6:6" x14ac:dyDescent="0.2">
      <c r="F4555" t="e">
        <f t="shared" si="75"/>
        <v>#N/A</v>
      </c>
    </row>
    <row r="4556" spans="6:6" x14ac:dyDescent="0.2">
      <c r="F4556" t="e">
        <f t="shared" si="75"/>
        <v>#N/A</v>
      </c>
    </row>
    <row r="4557" spans="6:6" x14ac:dyDescent="0.2">
      <c r="F4557" t="e">
        <f t="shared" si="75"/>
        <v>#N/A</v>
      </c>
    </row>
    <row r="4558" spans="6:6" x14ac:dyDescent="0.2">
      <c r="F4558" t="e">
        <f t="shared" si="75"/>
        <v>#N/A</v>
      </c>
    </row>
    <row r="4559" spans="6:6" x14ac:dyDescent="0.2">
      <c r="F4559" t="e">
        <f t="shared" si="75"/>
        <v>#N/A</v>
      </c>
    </row>
    <row r="4560" spans="6:6" x14ac:dyDescent="0.2">
      <c r="F4560" t="e">
        <f t="shared" si="75"/>
        <v>#N/A</v>
      </c>
    </row>
    <row r="4561" spans="6:6" x14ac:dyDescent="0.2">
      <c r="F4561" t="e">
        <f t="shared" si="75"/>
        <v>#N/A</v>
      </c>
    </row>
    <row r="4562" spans="6:6" x14ac:dyDescent="0.2">
      <c r="F4562" t="e">
        <f t="shared" si="75"/>
        <v>#N/A</v>
      </c>
    </row>
    <row r="4563" spans="6:6" x14ac:dyDescent="0.2">
      <c r="F4563" t="e">
        <f t="shared" si="75"/>
        <v>#N/A</v>
      </c>
    </row>
    <row r="4564" spans="6:6" x14ac:dyDescent="0.2">
      <c r="F4564" t="e">
        <f t="shared" si="75"/>
        <v>#N/A</v>
      </c>
    </row>
    <row r="4565" spans="6:6" x14ac:dyDescent="0.2">
      <c r="F4565" t="e">
        <f t="shared" si="75"/>
        <v>#N/A</v>
      </c>
    </row>
    <row r="4566" spans="6:6" x14ac:dyDescent="0.2">
      <c r="F4566" t="e">
        <f t="shared" si="75"/>
        <v>#N/A</v>
      </c>
    </row>
    <row r="4567" spans="6:6" x14ac:dyDescent="0.2">
      <c r="F4567" t="e">
        <f t="shared" si="75"/>
        <v>#N/A</v>
      </c>
    </row>
    <row r="4568" spans="6:6" x14ac:dyDescent="0.2">
      <c r="F4568" t="e">
        <f t="shared" si="75"/>
        <v>#N/A</v>
      </c>
    </row>
    <row r="4569" spans="6:6" x14ac:dyDescent="0.2">
      <c r="F4569" t="e">
        <f t="shared" si="75"/>
        <v>#N/A</v>
      </c>
    </row>
    <row r="4570" spans="6:6" x14ac:dyDescent="0.2">
      <c r="F4570" t="e">
        <f t="shared" si="75"/>
        <v>#N/A</v>
      </c>
    </row>
    <row r="4571" spans="6:6" x14ac:dyDescent="0.2">
      <c r="F4571" t="e">
        <f t="shared" si="75"/>
        <v>#N/A</v>
      </c>
    </row>
    <row r="4572" spans="6:6" x14ac:dyDescent="0.2">
      <c r="F4572" t="e">
        <f t="shared" si="75"/>
        <v>#N/A</v>
      </c>
    </row>
    <row r="4573" spans="6:6" x14ac:dyDescent="0.2">
      <c r="F4573" t="e">
        <f t="shared" si="75"/>
        <v>#N/A</v>
      </c>
    </row>
    <row r="4574" spans="6:6" x14ac:dyDescent="0.2">
      <c r="F4574" t="e">
        <f t="shared" si="75"/>
        <v>#N/A</v>
      </c>
    </row>
    <row r="4575" spans="6:6" x14ac:dyDescent="0.2">
      <c r="F4575" t="e">
        <f t="shared" si="75"/>
        <v>#N/A</v>
      </c>
    </row>
    <row r="4576" spans="6:6" x14ac:dyDescent="0.2">
      <c r="F4576" t="e">
        <f t="shared" si="75"/>
        <v>#N/A</v>
      </c>
    </row>
    <row r="4577" spans="6:6" x14ac:dyDescent="0.2">
      <c r="F4577" t="e">
        <f t="shared" si="75"/>
        <v>#N/A</v>
      </c>
    </row>
    <row r="4578" spans="6:6" x14ac:dyDescent="0.2">
      <c r="F4578" t="e">
        <f t="shared" si="75"/>
        <v>#N/A</v>
      </c>
    </row>
    <row r="4579" spans="6:6" x14ac:dyDescent="0.2">
      <c r="F4579" t="e">
        <f t="shared" si="75"/>
        <v>#N/A</v>
      </c>
    </row>
    <row r="4580" spans="6:6" x14ac:dyDescent="0.2">
      <c r="F4580" t="e">
        <f t="shared" si="75"/>
        <v>#N/A</v>
      </c>
    </row>
    <row r="4581" spans="6:6" x14ac:dyDescent="0.2">
      <c r="F4581" t="e">
        <f t="shared" si="75"/>
        <v>#N/A</v>
      </c>
    </row>
    <row r="4582" spans="6:6" x14ac:dyDescent="0.2">
      <c r="F4582" t="e">
        <f t="shared" si="75"/>
        <v>#N/A</v>
      </c>
    </row>
    <row r="4583" spans="6:6" x14ac:dyDescent="0.2">
      <c r="F4583" t="e">
        <f t="shared" si="75"/>
        <v>#N/A</v>
      </c>
    </row>
    <row r="4584" spans="6:6" x14ac:dyDescent="0.2">
      <c r="F4584" t="e">
        <f t="shared" si="75"/>
        <v>#N/A</v>
      </c>
    </row>
    <row r="4585" spans="6:6" x14ac:dyDescent="0.2">
      <c r="F4585" t="e">
        <f t="shared" si="75"/>
        <v>#N/A</v>
      </c>
    </row>
    <row r="4586" spans="6:6" x14ac:dyDescent="0.2">
      <c r="F4586" t="e">
        <f t="shared" si="75"/>
        <v>#N/A</v>
      </c>
    </row>
    <row r="4587" spans="6:6" x14ac:dyDescent="0.2">
      <c r="F4587" t="e">
        <f t="shared" si="75"/>
        <v>#N/A</v>
      </c>
    </row>
    <row r="4588" spans="6:6" x14ac:dyDescent="0.2">
      <c r="F4588" t="e">
        <f t="shared" si="75"/>
        <v>#N/A</v>
      </c>
    </row>
    <row r="4589" spans="6:6" x14ac:dyDescent="0.2">
      <c r="F4589" t="e">
        <f t="shared" si="75"/>
        <v>#N/A</v>
      </c>
    </row>
    <row r="4590" spans="6:6" x14ac:dyDescent="0.2">
      <c r="F4590" t="e">
        <f t="shared" si="75"/>
        <v>#N/A</v>
      </c>
    </row>
    <row r="4591" spans="6:6" x14ac:dyDescent="0.2">
      <c r="F4591" t="e">
        <f t="shared" si="75"/>
        <v>#N/A</v>
      </c>
    </row>
    <row r="4592" spans="6:6" x14ac:dyDescent="0.2">
      <c r="F4592" t="e">
        <f t="shared" si="75"/>
        <v>#N/A</v>
      </c>
    </row>
    <row r="4593" spans="6:6" x14ac:dyDescent="0.2">
      <c r="F4593" t="e">
        <f t="shared" si="75"/>
        <v>#N/A</v>
      </c>
    </row>
    <row r="4594" spans="6:6" x14ac:dyDescent="0.2">
      <c r="F4594" t="e">
        <f t="shared" si="75"/>
        <v>#N/A</v>
      </c>
    </row>
    <row r="4595" spans="6:6" x14ac:dyDescent="0.2">
      <c r="F4595" t="e">
        <f t="shared" si="75"/>
        <v>#N/A</v>
      </c>
    </row>
    <row r="4596" spans="6:6" x14ac:dyDescent="0.2">
      <c r="F4596" t="e">
        <f t="shared" si="75"/>
        <v>#N/A</v>
      </c>
    </row>
    <row r="4597" spans="6:6" x14ac:dyDescent="0.2">
      <c r="F4597" t="e">
        <f t="shared" si="75"/>
        <v>#N/A</v>
      </c>
    </row>
    <row r="4598" spans="6:6" x14ac:dyDescent="0.2">
      <c r="F4598" t="e">
        <f t="shared" ref="F4598:F4661" si="76">VLOOKUP(E4598,$A$2:$B$3465,2)</f>
        <v>#N/A</v>
      </c>
    </row>
    <row r="4599" spans="6:6" x14ac:dyDescent="0.2">
      <c r="F4599" t="e">
        <f t="shared" si="76"/>
        <v>#N/A</v>
      </c>
    </row>
    <row r="4600" spans="6:6" x14ac:dyDescent="0.2">
      <c r="F4600" t="e">
        <f t="shared" si="76"/>
        <v>#N/A</v>
      </c>
    </row>
    <row r="4601" spans="6:6" x14ac:dyDescent="0.2">
      <c r="F4601" t="e">
        <f t="shared" si="76"/>
        <v>#N/A</v>
      </c>
    </row>
    <row r="4602" spans="6:6" x14ac:dyDescent="0.2">
      <c r="F4602" t="e">
        <f t="shared" si="76"/>
        <v>#N/A</v>
      </c>
    </row>
    <row r="4603" spans="6:6" x14ac:dyDescent="0.2">
      <c r="F4603" t="e">
        <f t="shared" si="76"/>
        <v>#N/A</v>
      </c>
    </row>
    <row r="4604" spans="6:6" x14ac:dyDescent="0.2">
      <c r="F4604" t="e">
        <f t="shared" si="76"/>
        <v>#N/A</v>
      </c>
    </row>
    <row r="4605" spans="6:6" x14ac:dyDescent="0.2">
      <c r="F4605" t="e">
        <f t="shared" si="76"/>
        <v>#N/A</v>
      </c>
    </row>
    <row r="4606" spans="6:6" x14ac:dyDescent="0.2">
      <c r="F4606" t="e">
        <f t="shared" si="76"/>
        <v>#N/A</v>
      </c>
    </row>
    <row r="4607" spans="6:6" x14ac:dyDescent="0.2">
      <c r="F4607" t="e">
        <f t="shared" si="76"/>
        <v>#N/A</v>
      </c>
    </row>
    <row r="4608" spans="6:6" x14ac:dyDescent="0.2">
      <c r="F4608" t="e">
        <f t="shared" si="76"/>
        <v>#N/A</v>
      </c>
    </row>
    <row r="4609" spans="6:6" x14ac:dyDescent="0.2">
      <c r="F4609" t="e">
        <f t="shared" si="76"/>
        <v>#N/A</v>
      </c>
    </row>
    <row r="4610" spans="6:6" x14ac:dyDescent="0.2">
      <c r="F4610" t="e">
        <f t="shared" si="76"/>
        <v>#N/A</v>
      </c>
    </row>
    <row r="4611" spans="6:6" x14ac:dyDescent="0.2">
      <c r="F4611" t="e">
        <f t="shared" si="76"/>
        <v>#N/A</v>
      </c>
    </row>
    <row r="4612" spans="6:6" x14ac:dyDescent="0.2">
      <c r="F4612" t="e">
        <f t="shared" si="76"/>
        <v>#N/A</v>
      </c>
    </row>
    <row r="4613" spans="6:6" x14ac:dyDescent="0.2">
      <c r="F4613" t="e">
        <f t="shared" si="76"/>
        <v>#N/A</v>
      </c>
    </row>
    <row r="4614" spans="6:6" x14ac:dyDescent="0.2">
      <c r="F4614" t="e">
        <f t="shared" si="76"/>
        <v>#N/A</v>
      </c>
    </row>
    <row r="4615" spans="6:6" x14ac:dyDescent="0.2">
      <c r="F4615" t="e">
        <f t="shared" si="76"/>
        <v>#N/A</v>
      </c>
    </row>
    <row r="4616" spans="6:6" x14ac:dyDescent="0.2">
      <c r="F4616" t="e">
        <f t="shared" si="76"/>
        <v>#N/A</v>
      </c>
    </row>
    <row r="4617" spans="6:6" x14ac:dyDescent="0.2">
      <c r="F4617" t="e">
        <f t="shared" si="76"/>
        <v>#N/A</v>
      </c>
    </row>
    <row r="4618" spans="6:6" x14ac:dyDescent="0.2">
      <c r="F4618" t="e">
        <f t="shared" si="76"/>
        <v>#N/A</v>
      </c>
    </row>
    <row r="4619" spans="6:6" x14ac:dyDescent="0.2">
      <c r="F4619" t="e">
        <f t="shared" si="76"/>
        <v>#N/A</v>
      </c>
    </row>
    <row r="4620" spans="6:6" x14ac:dyDescent="0.2">
      <c r="F4620" t="e">
        <f t="shared" si="76"/>
        <v>#N/A</v>
      </c>
    </row>
    <row r="4621" spans="6:6" x14ac:dyDescent="0.2">
      <c r="F4621" t="e">
        <f t="shared" si="76"/>
        <v>#N/A</v>
      </c>
    </row>
    <row r="4622" spans="6:6" x14ac:dyDescent="0.2">
      <c r="F4622" t="e">
        <f t="shared" si="76"/>
        <v>#N/A</v>
      </c>
    </row>
    <row r="4623" spans="6:6" x14ac:dyDescent="0.2">
      <c r="F4623" t="e">
        <f t="shared" si="76"/>
        <v>#N/A</v>
      </c>
    </row>
    <row r="4624" spans="6:6" x14ac:dyDescent="0.2">
      <c r="F4624" t="e">
        <f t="shared" si="76"/>
        <v>#N/A</v>
      </c>
    </row>
    <row r="4625" spans="6:6" x14ac:dyDescent="0.2">
      <c r="F4625" t="e">
        <f t="shared" si="76"/>
        <v>#N/A</v>
      </c>
    </row>
    <row r="4626" spans="6:6" x14ac:dyDescent="0.2">
      <c r="F4626" t="e">
        <f t="shared" si="76"/>
        <v>#N/A</v>
      </c>
    </row>
    <row r="4627" spans="6:6" x14ac:dyDescent="0.2">
      <c r="F4627" t="e">
        <f t="shared" si="76"/>
        <v>#N/A</v>
      </c>
    </row>
    <row r="4628" spans="6:6" x14ac:dyDescent="0.2">
      <c r="F4628" t="e">
        <f t="shared" si="76"/>
        <v>#N/A</v>
      </c>
    </row>
    <row r="4629" spans="6:6" x14ac:dyDescent="0.2">
      <c r="F4629" t="e">
        <f t="shared" si="76"/>
        <v>#N/A</v>
      </c>
    </row>
    <row r="4630" spans="6:6" x14ac:dyDescent="0.2">
      <c r="F4630" t="e">
        <f t="shared" si="76"/>
        <v>#N/A</v>
      </c>
    </row>
    <row r="4631" spans="6:6" x14ac:dyDescent="0.2">
      <c r="F4631" t="e">
        <f t="shared" si="76"/>
        <v>#N/A</v>
      </c>
    </row>
    <row r="4632" spans="6:6" x14ac:dyDescent="0.2">
      <c r="F4632" t="e">
        <f t="shared" si="76"/>
        <v>#N/A</v>
      </c>
    </row>
    <row r="4633" spans="6:6" x14ac:dyDescent="0.2">
      <c r="F4633" t="e">
        <f t="shared" si="76"/>
        <v>#N/A</v>
      </c>
    </row>
    <row r="4634" spans="6:6" x14ac:dyDescent="0.2">
      <c r="F4634" t="e">
        <f t="shared" si="76"/>
        <v>#N/A</v>
      </c>
    </row>
    <row r="4635" spans="6:6" x14ac:dyDescent="0.2">
      <c r="F4635" t="e">
        <f t="shared" si="76"/>
        <v>#N/A</v>
      </c>
    </row>
    <row r="4636" spans="6:6" x14ac:dyDescent="0.2">
      <c r="F4636" t="e">
        <f t="shared" si="76"/>
        <v>#N/A</v>
      </c>
    </row>
    <row r="4637" spans="6:6" x14ac:dyDescent="0.2">
      <c r="F4637" t="e">
        <f t="shared" si="76"/>
        <v>#N/A</v>
      </c>
    </row>
    <row r="4638" spans="6:6" x14ac:dyDescent="0.2">
      <c r="F4638" t="e">
        <f t="shared" si="76"/>
        <v>#N/A</v>
      </c>
    </row>
    <row r="4639" spans="6:6" x14ac:dyDescent="0.2">
      <c r="F4639" t="e">
        <f t="shared" si="76"/>
        <v>#N/A</v>
      </c>
    </row>
    <row r="4640" spans="6:6" x14ac:dyDescent="0.2">
      <c r="F4640" t="e">
        <f t="shared" si="76"/>
        <v>#N/A</v>
      </c>
    </row>
    <row r="4641" spans="6:6" x14ac:dyDescent="0.2">
      <c r="F4641" t="e">
        <f t="shared" si="76"/>
        <v>#N/A</v>
      </c>
    </row>
    <row r="4642" spans="6:6" x14ac:dyDescent="0.2">
      <c r="F4642" t="e">
        <f t="shared" si="76"/>
        <v>#N/A</v>
      </c>
    </row>
    <row r="4643" spans="6:6" x14ac:dyDescent="0.2">
      <c r="F4643" t="e">
        <f t="shared" si="76"/>
        <v>#N/A</v>
      </c>
    </row>
    <row r="4644" spans="6:6" x14ac:dyDescent="0.2">
      <c r="F4644" t="e">
        <f t="shared" si="76"/>
        <v>#N/A</v>
      </c>
    </row>
    <row r="4645" spans="6:6" x14ac:dyDescent="0.2">
      <c r="F4645" t="e">
        <f t="shared" si="76"/>
        <v>#N/A</v>
      </c>
    </row>
    <row r="4646" spans="6:6" x14ac:dyDescent="0.2">
      <c r="F4646" t="e">
        <f t="shared" si="76"/>
        <v>#N/A</v>
      </c>
    </row>
    <row r="4647" spans="6:6" x14ac:dyDescent="0.2">
      <c r="F4647" t="e">
        <f t="shared" si="76"/>
        <v>#N/A</v>
      </c>
    </row>
    <row r="4648" spans="6:6" x14ac:dyDescent="0.2">
      <c r="F4648" t="e">
        <f t="shared" si="76"/>
        <v>#N/A</v>
      </c>
    </row>
    <row r="4649" spans="6:6" x14ac:dyDescent="0.2">
      <c r="F4649" t="e">
        <f t="shared" si="76"/>
        <v>#N/A</v>
      </c>
    </row>
    <row r="4650" spans="6:6" x14ac:dyDescent="0.2">
      <c r="F4650" t="e">
        <f t="shared" si="76"/>
        <v>#N/A</v>
      </c>
    </row>
    <row r="4651" spans="6:6" x14ac:dyDescent="0.2">
      <c r="F4651" t="e">
        <f t="shared" si="76"/>
        <v>#N/A</v>
      </c>
    </row>
    <row r="4652" spans="6:6" x14ac:dyDescent="0.2">
      <c r="F4652" t="e">
        <f t="shared" si="76"/>
        <v>#N/A</v>
      </c>
    </row>
    <row r="4653" spans="6:6" x14ac:dyDescent="0.2">
      <c r="F4653" t="e">
        <f t="shared" si="76"/>
        <v>#N/A</v>
      </c>
    </row>
    <row r="4654" spans="6:6" x14ac:dyDescent="0.2">
      <c r="F4654" t="e">
        <f t="shared" si="76"/>
        <v>#N/A</v>
      </c>
    </row>
    <row r="4655" spans="6:6" x14ac:dyDescent="0.2">
      <c r="F4655" t="e">
        <f t="shared" si="76"/>
        <v>#N/A</v>
      </c>
    </row>
    <row r="4656" spans="6:6" x14ac:dyDescent="0.2">
      <c r="F4656" t="e">
        <f t="shared" si="76"/>
        <v>#N/A</v>
      </c>
    </row>
    <row r="4657" spans="6:6" x14ac:dyDescent="0.2">
      <c r="F4657" t="e">
        <f t="shared" si="76"/>
        <v>#N/A</v>
      </c>
    </row>
    <row r="4658" spans="6:6" x14ac:dyDescent="0.2">
      <c r="F4658" t="e">
        <f t="shared" si="76"/>
        <v>#N/A</v>
      </c>
    </row>
    <row r="4659" spans="6:6" x14ac:dyDescent="0.2">
      <c r="F4659" t="e">
        <f t="shared" si="76"/>
        <v>#N/A</v>
      </c>
    </row>
    <row r="4660" spans="6:6" x14ac:dyDescent="0.2">
      <c r="F4660" t="e">
        <f t="shared" si="76"/>
        <v>#N/A</v>
      </c>
    </row>
    <row r="4661" spans="6:6" x14ac:dyDescent="0.2">
      <c r="F4661" t="e">
        <f t="shared" si="76"/>
        <v>#N/A</v>
      </c>
    </row>
    <row r="4662" spans="6:6" x14ac:dyDescent="0.2">
      <c r="F4662" t="e">
        <f t="shared" ref="F4662:F4725" si="77">VLOOKUP(E4662,$A$2:$B$3465,2)</f>
        <v>#N/A</v>
      </c>
    </row>
    <row r="4663" spans="6:6" x14ac:dyDescent="0.2">
      <c r="F4663" t="e">
        <f t="shared" si="77"/>
        <v>#N/A</v>
      </c>
    </row>
    <row r="4664" spans="6:6" x14ac:dyDescent="0.2">
      <c r="F4664" t="e">
        <f t="shared" si="77"/>
        <v>#N/A</v>
      </c>
    </row>
    <row r="4665" spans="6:6" x14ac:dyDescent="0.2">
      <c r="F4665" t="e">
        <f t="shared" si="77"/>
        <v>#N/A</v>
      </c>
    </row>
    <row r="4666" spans="6:6" x14ac:dyDescent="0.2">
      <c r="F4666" t="e">
        <f t="shared" si="77"/>
        <v>#N/A</v>
      </c>
    </row>
    <row r="4667" spans="6:6" x14ac:dyDescent="0.2">
      <c r="F4667" t="e">
        <f t="shared" si="77"/>
        <v>#N/A</v>
      </c>
    </row>
    <row r="4668" spans="6:6" x14ac:dyDescent="0.2">
      <c r="F4668" t="e">
        <f t="shared" si="77"/>
        <v>#N/A</v>
      </c>
    </row>
    <row r="4669" spans="6:6" x14ac:dyDescent="0.2">
      <c r="F4669" t="e">
        <f t="shared" si="77"/>
        <v>#N/A</v>
      </c>
    </row>
    <row r="4670" spans="6:6" x14ac:dyDescent="0.2">
      <c r="F4670" t="e">
        <f t="shared" si="77"/>
        <v>#N/A</v>
      </c>
    </row>
    <row r="4671" spans="6:6" x14ac:dyDescent="0.2">
      <c r="F4671" t="e">
        <f t="shared" si="77"/>
        <v>#N/A</v>
      </c>
    </row>
    <row r="4672" spans="6:6" x14ac:dyDescent="0.2">
      <c r="F4672" t="e">
        <f t="shared" si="77"/>
        <v>#N/A</v>
      </c>
    </row>
    <row r="4673" spans="6:6" x14ac:dyDescent="0.2">
      <c r="F4673" t="e">
        <f t="shared" si="77"/>
        <v>#N/A</v>
      </c>
    </row>
    <row r="4674" spans="6:6" x14ac:dyDescent="0.2">
      <c r="F4674" t="e">
        <f t="shared" si="77"/>
        <v>#N/A</v>
      </c>
    </row>
    <row r="4675" spans="6:6" x14ac:dyDescent="0.2">
      <c r="F4675" t="e">
        <f t="shared" si="77"/>
        <v>#N/A</v>
      </c>
    </row>
    <row r="4676" spans="6:6" x14ac:dyDescent="0.2">
      <c r="F4676" t="e">
        <f t="shared" si="77"/>
        <v>#N/A</v>
      </c>
    </row>
    <row r="4677" spans="6:6" x14ac:dyDescent="0.2">
      <c r="F4677" t="e">
        <f t="shared" si="77"/>
        <v>#N/A</v>
      </c>
    </row>
    <row r="4678" spans="6:6" x14ac:dyDescent="0.2">
      <c r="F4678" t="e">
        <f t="shared" si="77"/>
        <v>#N/A</v>
      </c>
    </row>
    <row r="4679" spans="6:6" x14ac:dyDescent="0.2">
      <c r="F4679" t="e">
        <f t="shared" si="77"/>
        <v>#N/A</v>
      </c>
    </row>
    <row r="4680" spans="6:6" x14ac:dyDescent="0.2">
      <c r="F4680" t="e">
        <f t="shared" si="77"/>
        <v>#N/A</v>
      </c>
    </row>
    <row r="4681" spans="6:6" x14ac:dyDescent="0.2">
      <c r="F4681" t="e">
        <f t="shared" si="77"/>
        <v>#N/A</v>
      </c>
    </row>
    <row r="4682" spans="6:6" x14ac:dyDescent="0.2">
      <c r="F4682" t="e">
        <f t="shared" si="77"/>
        <v>#N/A</v>
      </c>
    </row>
    <row r="4683" spans="6:6" x14ac:dyDescent="0.2">
      <c r="F4683" t="e">
        <f t="shared" si="77"/>
        <v>#N/A</v>
      </c>
    </row>
    <row r="4684" spans="6:6" x14ac:dyDescent="0.2">
      <c r="F4684" t="e">
        <f t="shared" si="77"/>
        <v>#N/A</v>
      </c>
    </row>
    <row r="4685" spans="6:6" x14ac:dyDescent="0.2">
      <c r="F4685" t="e">
        <f t="shared" si="77"/>
        <v>#N/A</v>
      </c>
    </row>
    <row r="4686" spans="6:6" x14ac:dyDescent="0.2">
      <c r="F4686" t="e">
        <f t="shared" si="77"/>
        <v>#N/A</v>
      </c>
    </row>
    <row r="4687" spans="6:6" x14ac:dyDescent="0.2">
      <c r="F4687" t="e">
        <f t="shared" si="77"/>
        <v>#N/A</v>
      </c>
    </row>
    <row r="4688" spans="6:6" x14ac:dyDescent="0.2">
      <c r="F4688" t="e">
        <f t="shared" si="77"/>
        <v>#N/A</v>
      </c>
    </row>
    <row r="4689" spans="6:6" x14ac:dyDescent="0.2">
      <c r="F4689" t="e">
        <f t="shared" si="77"/>
        <v>#N/A</v>
      </c>
    </row>
    <row r="4690" spans="6:6" x14ac:dyDescent="0.2">
      <c r="F4690" t="e">
        <f t="shared" si="77"/>
        <v>#N/A</v>
      </c>
    </row>
    <row r="4691" spans="6:6" x14ac:dyDescent="0.2">
      <c r="F4691" t="e">
        <f t="shared" si="77"/>
        <v>#N/A</v>
      </c>
    </row>
    <row r="4692" spans="6:6" x14ac:dyDescent="0.2">
      <c r="F4692" t="e">
        <f t="shared" si="77"/>
        <v>#N/A</v>
      </c>
    </row>
    <row r="4693" spans="6:6" x14ac:dyDescent="0.2">
      <c r="F4693" t="e">
        <f t="shared" si="77"/>
        <v>#N/A</v>
      </c>
    </row>
    <row r="4694" spans="6:6" x14ac:dyDescent="0.2">
      <c r="F4694" t="e">
        <f t="shared" si="77"/>
        <v>#N/A</v>
      </c>
    </row>
    <row r="4695" spans="6:6" x14ac:dyDescent="0.2">
      <c r="F4695" t="e">
        <f t="shared" si="77"/>
        <v>#N/A</v>
      </c>
    </row>
    <row r="4696" spans="6:6" x14ac:dyDescent="0.2">
      <c r="F4696" t="e">
        <f t="shared" si="77"/>
        <v>#N/A</v>
      </c>
    </row>
    <row r="4697" spans="6:6" x14ac:dyDescent="0.2">
      <c r="F4697" t="e">
        <f t="shared" si="77"/>
        <v>#N/A</v>
      </c>
    </row>
    <row r="4698" spans="6:6" x14ac:dyDescent="0.2">
      <c r="F4698" t="e">
        <f t="shared" si="77"/>
        <v>#N/A</v>
      </c>
    </row>
    <row r="4699" spans="6:6" x14ac:dyDescent="0.2">
      <c r="F4699" t="e">
        <f t="shared" si="77"/>
        <v>#N/A</v>
      </c>
    </row>
    <row r="4700" spans="6:6" x14ac:dyDescent="0.2">
      <c r="F4700" t="e">
        <f t="shared" si="77"/>
        <v>#N/A</v>
      </c>
    </row>
    <row r="4701" spans="6:6" x14ac:dyDescent="0.2">
      <c r="F4701" t="e">
        <f t="shared" si="77"/>
        <v>#N/A</v>
      </c>
    </row>
    <row r="4702" spans="6:6" x14ac:dyDescent="0.2">
      <c r="F4702" t="e">
        <f t="shared" si="77"/>
        <v>#N/A</v>
      </c>
    </row>
    <row r="4703" spans="6:6" x14ac:dyDescent="0.2">
      <c r="F4703" t="e">
        <f t="shared" si="77"/>
        <v>#N/A</v>
      </c>
    </row>
    <row r="4704" spans="6:6" x14ac:dyDescent="0.2">
      <c r="F4704" t="e">
        <f t="shared" si="77"/>
        <v>#N/A</v>
      </c>
    </row>
    <row r="4705" spans="6:6" x14ac:dyDescent="0.2">
      <c r="F4705" t="e">
        <f t="shared" si="77"/>
        <v>#N/A</v>
      </c>
    </row>
    <row r="4706" spans="6:6" x14ac:dyDescent="0.2">
      <c r="F4706" t="e">
        <f t="shared" si="77"/>
        <v>#N/A</v>
      </c>
    </row>
    <row r="4707" spans="6:6" x14ac:dyDescent="0.2">
      <c r="F4707" t="e">
        <f t="shared" si="77"/>
        <v>#N/A</v>
      </c>
    </row>
    <row r="4708" spans="6:6" x14ac:dyDescent="0.2">
      <c r="F4708" t="e">
        <f t="shared" si="77"/>
        <v>#N/A</v>
      </c>
    </row>
    <row r="4709" spans="6:6" x14ac:dyDescent="0.2">
      <c r="F4709" t="e">
        <f t="shared" si="77"/>
        <v>#N/A</v>
      </c>
    </row>
    <row r="4710" spans="6:6" x14ac:dyDescent="0.2">
      <c r="F4710" t="e">
        <f t="shared" si="77"/>
        <v>#N/A</v>
      </c>
    </row>
    <row r="4711" spans="6:6" x14ac:dyDescent="0.2">
      <c r="F4711" t="e">
        <f t="shared" si="77"/>
        <v>#N/A</v>
      </c>
    </row>
    <row r="4712" spans="6:6" x14ac:dyDescent="0.2">
      <c r="F4712" t="e">
        <f t="shared" si="77"/>
        <v>#N/A</v>
      </c>
    </row>
    <row r="4713" spans="6:6" x14ac:dyDescent="0.2">
      <c r="F4713" t="e">
        <f t="shared" si="77"/>
        <v>#N/A</v>
      </c>
    </row>
    <row r="4714" spans="6:6" x14ac:dyDescent="0.2">
      <c r="F4714" t="e">
        <f t="shared" si="77"/>
        <v>#N/A</v>
      </c>
    </row>
    <row r="4715" spans="6:6" x14ac:dyDescent="0.2">
      <c r="F4715" t="e">
        <f t="shared" si="77"/>
        <v>#N/A</v>
      </c>
    </row>
    <row r="4716" spans="6:6" x14ac:dyDescent="0.2">
      <c r="F4716" t="e">
        <f t="shared" si="77"/>
        <v>#N/A</v>
      </c>
    </row>
    <row r="4717" spans="6:6" x14ac:dyDescent="0.2">
      <c r="F4717" t="e">
        <f t="shared" si="77"/>
        <v>#N/A</v>
      </c>
    </row>
    <row r="4718" spans="6:6" x14ac:dyDescent="0.2">
      <c r="F4718" t="e">
        <f t="shared" si="77"/>
        <v>#N/A</v>
      </c>
    </row>
    <row r="4719" spans="6:6" x14ac:dyDescent="0.2">
      <c r="F4719" t="e">
        <f t="shared" si="77"/>
        <v>#N/A</v>
      </c>
    </row>
    <row r="4720" spans="6:6" x14ac:dyDescent="0.2">
      <c r="F4720" t="e">
        <f t="shared" si="77"/>
        <v>#N/A</v>
      </c>
    </row>
    <row r="4721" spans="6:6" x14ac:dyDescent="0.2">
      <c r="F4721" t="e">
        <f t="shared" si="77"/>
        <v>#N/A</v>
      </c>
    </row>
    <row r="4722" spans="6:6" x14ac:dyDescent="0.2">
      <c r="F4722" t="e">
        <f t="shared" si="77"/>
        <v>#N/A</v>
      </c>
    </row>
    <row r="4723" spans="6:6" x14ac:dyDescent="0.2">
      <c r="F4723" t="e">
        <f t="shared" si="77"/>
        <v>#N/A</v>
      </c>
    </row>
    <row r="4724" spans="6:6" x14ac:dyDescent="0.2">
      <c r="F4724" t="e">
        <f t="shared" si="77"/>
        <v>#N/A</v>
      </c>
    </row>
    <row r="4725" spans="6:6" x14ac:dyDescent="0.2">
      <c r="F4725" t="e">
        <f t="shared" si="77"/>
        <v>#N/A</v>
      </c>
    </row>
    <row r="4726" spans="6:6" x14ac:dyDescent="0.2">
      <c r="F4726" t="e">
        <f t="shared" ref="F4726:F4789" si="78">VLOOKUP(E4726,$A$2:$B$3465,2)</f>
        <v>#N/A</v>
      </c>
    </row>
    <row r="4727" spans="6:6" x14ac:dyDescent="0.2">
      <c r="F4727" t="e">
        <f t="shared" si="78"/>
        <v>#N/A</v>
      </c>
    </row>
    <row r="4728" spans="6:6" x14ac:dyDescent="0.2">
      <c r="F4728" t="e">
        <f t="shared" si="78"/>
        <v>#N/A</v>
      </c>
    </row>
    <row r="4729" spans="6:6" x14ac:dyDescent="0.2">
      <c r="F4729" t="e">
        <f t="shared" si="78"/>
        <v>#N/A</v>
      </c>
    </row>
    <row r="4730" spans="6:6" x14ac:dyDescent="0.2">
      <c r="F4730" t="e">
        <f t="shared" si="78"/>
        <v>#N/A</v>
      </c>
    </row>
    <row r="4731" spans="6:6" x14ac:dyDescent="0.2">
      <c r="F4731" t="e">
        <f t="shared" si="78"/>
        <v>#N/A</v>
      </c>
    </row>
    <row r="4732" spans="6:6" x14ac:dyDescent="0.2">
      <c r="F4732" t="e">
        <f t="shared" si="78"/>
        <v>#N/A</v>
      </c>
    </row>
    <row r="4733" spans="6:6" x14ac:dyDescent="0.2">
      <c r="F4733" t="e">
        <f t="shared" si="78"/>
        <v>#N/A</v>
      </c>
    </row>
    <row r="4734" spans="6:6" x14ac:dyDescent="0.2">
      <c r="F4734" t="e">
        <f t="shared" si="78"/>
        <v>#N/A</v>
      </c>
    </row>
    <row r="4735" spans="6:6" x14ac:dyDescent="0.2">
      <c r="F4735" t="e">
        <f t="shared" si="78"/>
        <v>#N/A</v>
      </c>
    </row>
    <row r="4736" spans="6:6" x14ac:dyDescent="0.2">
      <c r="F4736" t="e">
        <f t="shared" si="78"/>
        <v>#N/A</v>
      </c>
    </row>
    <row r="4737" spans="6:6" x14ac:dyDescent="0.2">
      <c r="F4737" t="e">
        <f t="shared" si="78"/>
        <v>#N/A</v>
      </c>
    </row>
    <row r="4738" spans="6:6" x14ac:dyDescent="0.2">
      <c r="F4738" t="e">
        <f t="shared" si="78"/>
        <v>#N/A</v>
      </c>
    </row>
    <row r="4739" spans="6:6" x14ac:dyDescent="0.2">
      <c r="F4739" t="e">
        <f t="shared" si="78"/>
        <v>#N/A</v>
      </c>
    </row>
    <row r="4740" spans="6:6" x14ac:dyDescent="0.2">
      <c r="F4740" t="e">
        <f t="shared" si="78"/>
        <v>#N/A</v>
      </c>
    </row>
    <row r="4741" spans="6:6" x14ac:dyDescent="0.2">
      <c r="F4741" t="e">
        <f t="shared" si="78"/>
        <v>#N/A</v>
      </c>
    </row>
    <row r="4742" spans="6:6" x14ac:dyDescent="0.2">
      <c r="F4742" t="e">
        <f t="shared" si="78"/>
        <v>#N/A</v>
      </c>
    </row>
    <row r="4743" spans="6:6" x14ac:dyDescent="0.2">
      <c r="F4743" t="e">
        <f t="shared" si="78"/>
        <v>#N/A</v>
      </c>
    </row>
    <row r="4744" spans="6:6" x14ac:dyDescent="0.2">
      <c r="F4744" t="e">
        <f t="shared" si="78"/>
        <v>#N/A</v>
      </c>
    </row>
    <row r="4745" spans="6:6" x14ac:dyDescent="0.2">
      <c r="F4745" t="e">
        <f t="shared" si="78"/>
        <v>#N/A</v>
      </c>
    </row>
    <row r="4746" spans="6:6" x14ac:dyDescent="0.2">
      <c r="F4746" t="e">
        <f t="shared" si="78"/>
        <v>#N/A</v>
      </c>
    </row>
    <row r="4747" spans="6:6" x14ac:dyDescent="0.2">
      <c r="F4747" t="e">
        <f t="shared" si="78"/>
        <v>#N/A</v>
      </c>
    </row>
    <row r="4748" spans="6:6" x14ac:dyDescent="0.2">
      <c r="F4748" t="e">
        <f t="shared" si="78"/>
        <v>#N/A</v>
      </c>
    </row>
    <row r="4749" spans="6:6" x14ac:dyDescent="0.2">
      <c r="F4749" t="e">
        <f t="shared" si="78"/>
        <v>#N/A</v>
      </c>
    </row>
    <row r="4750" spans="6:6" x14ac:dyDescent="0.2">
      <c r="F4750" t="e">
        <f t="shared" si="78"/>
        <v>#N/A</v>
      </c>
    </row>
    <row r="4751" spans="6:6" x14ac:dyDescent="0.2">
      <c r="F4751" t="e">
        <f t="shared" si="78"/>
        <v>#N/A</v>
      </c>
    </row>
    <row r="4752" spans="6:6" x14ac:dyDescent="0.2">
      <c r="F4752" t="e">
        <f t="shared" si="78"/>
        <v>#N/A</v>
      </c>
    </row>
    <row r="4753" spans="6:6" x14ac:dyDescent="0.2">
      <c r="F4753" t="e">
        <f t="shared" si="78"/>
        <v>#N/A</v>
      </c>
    </row>
    <row r="4754" spans="6:6" x14ac:dyDescent="0.2">
      <c r="F4754" t="e">
        <f t="shared" si="78"/>
        <v>#N/A</v>
      </c>
    </row>
    <row r="4755" spans="6:6" x14ac:dyDescent="0.2">
      <c r="F4755" t="e">
        <f t="shared" si="78"/>
        <v>#N/A</v>
      </c>
    </row>
    <row r="4756" spans="6:6" x14ac:dyDescent="0.2">
      <c r="F4756" t="e">
        <f t="shared" si="78"/>
        <v>#N/A</v>
      </c>
    </row>
    <row r="4757" spans="6:6" x14ac:dyDescent="0.2">
      <c r="F4757" t="e">
        <f t="shared" si="78"/>
        <v>#N/A</v>
      </c>
    </row>
    <row r="4758" spans="6:6" x14ac:dyDescent="0.2">
      <c r="F4758" t="e">
        <f t="shared" si="78"/>
        <v>#N/A</v>
      </c>
    </row>
    <row r="4759" spans="6:6" x14ac:dyDescent="0.2">
      <c r="F4759" t="e">
        <f t="shared" si="78"/>
        <v>#N/A</v>
      </c>
    </row>
    <row r="4760" spans="6:6" x14ac:dyDescent="0.2">
      <c r="F4760" t="e">
        <f t="shared" si="78"/>
        <v>#N/A</v>
      </c>
    </row>
    <row r="4761" spans="6:6" x14ac:dyDescent="0.2">
      <c r="F4761" t="e">
        <f t="shared" si="78"/>
        <v>#N/A</v>
      </c>
    </row>
    <row r="4762" spans="6:6" x14ac:dyDescent="0.2">
      <c r="F4762" t="e">
        <f t="shared" si="78"/>
        <v>#N/A</v>
      </c>
    </row>
    <row r="4763" spans="6:6" x14ac:dyDescent="0.2">
      <c r="F4763" t="e">
        <f t="shared" si="78"/>
        <v>#N/A</v>
      </c>
    </row>
    <row r="4764" spans="6:6" x14ac:dyDescent="0.2">
      <c r="F4764" t="e">
        <f t="shared" si="78"/>
        <v>#N/A</v>
      </c>
    </row>
    <row r="4765" spans="6:6" x14ac:dyDescent="0.2">
      <c r="F4765" t="e">
        <f t="shared" si="78"/>
        <v>#N/A</v>
      </c>
    </row>
    <row r="4766" spans="6:6" x14ac:dyDescent="0.2">
      <c r="F4766" t="e">
        <f t="shared" si="78"/>
        <v>#N/A</v>
      </c>
    </row>
    <row r="4767" spans="6:6" x14ac:dyDescent="0.2">
      <c r="F4767" t="e">
        <f t="shared" si="78"/>
        <v>#N/A</v>
      </c>
    </row>
    <row r="4768" spans="6:6" x14ac:dyDescent="0.2">
      <c r="F4768" t="e">
        <f t="shared" si="78"/>
        <v>#N/A</v>
      </c>
    </row>
    <row r="4769" spans="6:6" x14ac:dyDescent="0.2">
      <c r="F4769" t="e">
        <f t="shared" si="78"/>
        <v>#N/A</v>
      </c>
    </row>
    <row r="4770" spans="6:6" x14ac:dyDescent="0.2">
      <c r="F4770" t="e">
        <f t="shared" si="78"/>
        <v>#N/A</v>
      </c>
    </row>
    <row r="4771" spans="6:6" x14ac:dyDescent="0.2">
      <c r="F4771" t="e">
        <f t="shared" si="78"/>
        <v>#N/A</v>
      </c>
    </row>
    <row r="4772" spans="6:6" x14ac:dyDescent="0.2">
      <c r="F4772" t="e">
        <f t="shared" si="78"/>
        <v>#N/A</v>
      </c>
    </row>
    <row r="4773" spans="6:6" x14ac:dyDescent="0.2">
      <c r="F4773" t="e">
        <f t="shared" si="78"/>
        <v>#N/A</v>
      </c>
    </row>
    <row r="4774" spans="6:6" x14ac:dyDescent="0.2">
      <c r="F4774" t="e">
        <f t="shared" si="78"/>
        <v>#N/A</v>
      </c>
    </row>
    <row r="4775" spans="6:6" x14ac:dyDescent="0.2">
      <c r="F4775" t="e">
        <f t="shared" si="78"/>
        <v>#N/A</v>
      </c>
    </row>
    <row r="4776" spans="6:6" x14ac:dyDescent="0.2">
      <c r="F4776" t="e">
        <f t="shared" si="78"/>
        <v>#N/A</v>
      </c>
    </row>
    <row r="4777" spans="6:6" x14ac:dyDescent="0.2">
      <c r="F4777" t="e">
        <f t="shared" si="78"/>
        <v>#N/A</v>
      </c>
    </row>
    <row r="4778" spans="6:6" x14ac:dyDescent="0.2">
      <c r="F4778" t="e">
        <f t="shared" si="78"/>
        <v>#N/A</v>
      </c>
    </row>
    <row r="4779" spans="6:6" x14ac:dyDescent="0.2">
      <c r="F4779" t="e">
        <f t="shared" si="78"/>
        <v>#N/A</v>
      </c>
    </row>
    <row r="4780" spans="6:6" x14ac:dyDescent="0.2">
      <c r="F4780" t="e">
        <f t="shared" si="78"/>
        <v>#N/A</v>
      </c>
    </row>
    <row r="4781" spans="6:6" x14ac:dyDescent="0.2">
      <c r="F4781" t="e">
        <f t="shared" si="78"/>
        <v>#N/A</v>
      </c>
    </row>
    <row r="4782" spans="6:6" x14ac:dyDescent="0.2">
      <c r="F4782" t="e">
        <f t="shared" si="78"/>
        <v>#N/A</v>
      </c>
    </row>
    <row r="4783" spans="6:6" x14ac:dyDescent="0.2">
      <c r="F4783" t="e">
        <f t="shared" si="78"/>
        <v>#N/A</v>
      </c>
    </row>
    <row r="4784" spans="6:6" x14ac:dyDescent="0.2">
      <c r="F4784" t="e">
        <f t="shared" si="78"/>
        <v>#N/A</v>
      </c>
    </row>
    <row r="4785" spans="6:6" x14ac:dyDescent="0.2">
      <c r="F4785" t="e">
        <f t="shared" si="78"/>
        <v>#N/A</v>
      </c>
    </row>
    <row r="4786" spans="6:6" x14ac:dyDescent="0.2">
      <c r="F4786" t="e">
        <f t="shared" si="78"/>
        <v>#N/A</v>
      </c>
    </row>
    <row r="4787" spans="6:6" x14ac:dyDescent="0.2">
      <c r="F4787" t="e">
        <f t="shared" si="78"/>
        <v>#N/A</v>
      </c>
    </row>
    <row r="4788" spans="6:6" x14ac:dyDescent="0.2">
      <c r="F4788" t="e">
        <f t="shared" si="78"/>
        <v>#N/A</v>
      </c>
    </row>
    <row r="4789" spans="6:6" x14ac:dyDescent="0.2">
      <c r="F4789" t="e">
        <f t="shared" si="78"/>
        <v>#N/A</v>
      </c>
    </row>
    <row r="4790" spans="6:6" x14ac:dyDescent="0.2">
      <c r="F4790" t="e">
        <f t="shared" ref="F4790:F4853" si="79">VLOOKUP(E4790,$A$2:$B$3465,2)</f>
        <v>#N/A</v>
      </c>
    </row>
    <row r="4791" spans="6:6" x14ac:dyDescent="0.2">
      <c r="F4791" t="e">
        <f t="shared" si="79"/>
        <v>#N/A</v>
      </c>
    </row>
    <row r="4792" spans="6:6" x14ac:dyDescent="0.2">
      <c r="F4792" t="e">
        <f t="shared" si="79"/>
        <v>#N/A</v>
      </c>
    </row>
    <row r="4793" spans="6:6" x14ac:dyDescent="0.2">
      <c r="F4793" t="e">
        <f t="shared" si="79"/>
        <v>#N/A</v>
      </c>
    </row>
    <row r="4794" spans="6:6" x14ac:dyDescent="0.2">
      <c r="F4794" t="e">
        <f t="shared" si="79"/>
        <v>#N/A</v>
      </c>
    </row>
    <row r="4795" spans="6:6" x14ac:dyDescent="0.2">
      <c r="F4795" t="e">
        <f t="shared" si="79"/>
        <v>#N/A</v>
      </c>
    </row>
    <row r="4796" spans="6:6" x14ac:dyDescent="0.2">
      <c r="F4796" t="e">
        <f t="shared" si="79"/>
        <v>#N/A</v>
      </c>
    </row>
    <row r="4797" spans="6:6" x14ac:dyDescent="0.2">
      <c r="F4797" t="e">
        <f t="shared" si="79"/>
        <v>#N/A</v>
      </c>
    </row>
    <row r="4798" spans="6:6" x14ac:dyDescent="0.2">
      <c r="F4798" t="e">
        <f t="shared" si="79"/>
        <v>#N/A</v>
      </c>
    </row>
    <row r="4799" spans="6:6" x14ac:dyDescent="0.2">
      <c r="F4799" t="e">
        <f t="shared" si="79"/>
        <v>#N/A</v>
      </c>
    </row>
    <row r="4800" spans="6:6" x14ac:dyDescent="0.2">
      <c r="F4800" t="e">
        <f t="shared" si="79"/>
        <v>#N/A</v>
      </c>
    </row>
    <row r="4801" spans="6:6" x14ac:dyDescent="0.2">
      <c r="F4801" t="e">
        <f t="shared" si="79"/>
        <v>#N/A</v>
      </c>
    </row>
    <row r="4802" spans="6:6" x14ac:dyDescent="0.2">
      <c r="F4802" t="e">
        <f t="shared" si="79"/>
        <v>#N/A</v>
      </c>
    </row>
    <row r="4803" spans="6:6" x14ac:dyDescent="0.2">
      <c r="F4803" t="e">
        <f t="shared" si="79"/>
        <v>#N/A</v>
      </c>
    </row>
    <row r="4804" spans="6:6" x14ac:dyDescent="0.2">
      <c r="F4804" t="e">
        <f t="shared" si="79"/>
        <v>#N/A</v>
      </c>
    </row>
    <row r="4805" spans="6:6" x14ac:dyDescent="0.2">
      <c r="F4805" t="e">
        <f t="shared" si="79"/>
        <v>#N/A</v>
      </c>
    </row>
    <row r="4806" spans="6:6" x14ac:dyDescent="0.2">
      <c r="F4806" t="e">
        <f t="shared" si="79"/>
        <v>#N/A</v>
      </c>
    </row>
    <row r="4807" spans="6:6" x14ac:dyDescent="0.2">
      <c r="F4807" t="e">
        <f t="shared" si="79"/>
        <v>#N/A</v>
      </c>
    </row>
    <row r="4808" spans="6:6" x14ac:dyDescent="0.2">
      <c r="F4808" t="e">
        <f t="shared" si="79"/>
        <v>#N/A</v>
      </c>
    </row>
    <row r="4809" spans="6:6" x14ac:dyDescent="0.2">
      <c r="F4809" t="e">
        <f t="shared" si="79"/>
        <v>#N/A</v>
      </c>
    </row>
    <row r="4810" spans="6:6" x14ac:dyDescent="0.2">
      <c r="F4810" t="e">
        <f t="shared" si="79"/>
        <v>#N/A</v>
      </c>
    </row>
    <row r="4811" spans="6:6" x14ac:dyDescent="0.2">
      <c r="F4811" t="e">
        <f t="shared" si="79"/>
        <v>#N/A</v>
      </c>
    </row>
    <row r="4812" spans="6:6" x14ac:dyDescent="0.2">
      <c r="F4812" t="e">
        <f t="shared" si="79"/>
        <v>#N/A</v>
      </c>
    </row>
    <row r="4813" spans="6:6" x14ac:dyDescent="0.2">
      <c r="F4813" t="e">
        <f t="shared" si="79"/>
        <v>#N/A</v>
      </c>
    </row>
    <row r="4814" spans="6:6" x14ac:dyDescent="0.2">
      <c r="F4814" t="e">
        <f t="shared" si="79"/>
        <v>#N/A</v>
      </c>
    </row>
    <row r="4815" spans="6:6" x14ac:dyDescent="0.2">
      <c r="F4815" t="e">
        <f t="shared" si="79"/>
        <v>#N/A</v>
      </c>
    </row>
    <row r="4816" spans="6:6" x14ac:dyDescent="0.2">
      <c r="F4816" t="e">
        <f t="shared" si="79"/>
        <v>#N/A</v>
      </c>
    </row>
    <row r="4817" spans="6:6" x14ac:dyDescent="0.2">
      <c r="F4817" t="e">
        <f t="shared" si="79"/>
        <v>#N/A</v>
      </c>
    </row>
    <row r="4818" spans="6:6" x14ac:dyDescent="0.2">
      <c r="F4818" t="e">
        <f t="shared" si="79"/>
        <v>#N/A</v>
      </c>
    </row>
    <row r="4819" spans="6:6" x14ac:dyDescent="0.2">
      <c r="F4819" t="e">
        <f t="shared" si="79"/>
        <v>#N/A</v>
      </c>
    </row>
    <row r="4820" spans="6:6" x14ac:dyDescent="0.2">
      <c r="F4820" t="e">
        <f t="shared" si="79"/>
        <v>#N/A</v>
      </c>
    </row>
    <row r="4821" spans="6:6" x14ac:dyDescent="0.2">
      <c r="F4821" t="e">
        <f t="shared" si="79"/>
        <v>#N/A</v>
      </c>
    </row>
    <row r="4822" spans="6:6" x14ac:dyDescent="0.2">
      <c r="F4822" t="e">
        <f t="shared" si="79"/>
        <v>#N/A</v>
      </c>
    </row>
    <row r="4823" spans="6:6" x14ac:dyDescent="0.2">
      <c r="F4823" t="e">
        <f t="shared" si="79"/>
        <v>#N/A</v>
      </c>
    </row>
    <row r="4824" spans="6:6" x14ac:dyDescent="0.2">
      <c r="F4824" t="e">
        <f t="shared" si="79"/>
        <v>#N/A</v>
      </c>
    </row>
    <row r="4825" spans="6:6" x14ac:dyDescent="0.2">
      <c r="F4825" t="e">
        <f t="shared" si="79"/>
        <v>#N/A</v>
      </c>
    </row>
    <row r="4826" spans="6:6" x14ac:dyDescent="0.2">
      <c r="F4826" t="e">
        <f t="shared" si="79"/>
        <v>#N/A</v>
      </c>
    </row>
    <row r="4827" spans="6:6" x14ac:dyDescent="0.2">
      <c r="F4827" t="e">
        <f t="shared" si="79"/>
        <v>#N/A</v>
      </c>
    </row>
    <row r="4828" spans="6:6" x14ac:dyDescent="0.2">
      <c r="F4828" t="e">
        <f t="shared" si="79"/>
        <v>#N/A</v>
      </c>
    </row>
    <row r="4829" spans="6:6" x14ac:dyDescent="0.2">
      <c r="F4829" t="e">
        <f t="shared" si="79"/>
        <v>#N/A</v>
      </c>
    </row>
    <row r="4830" spans="6:6" x14ac:dyDescent="0.2">
      <c r="F4830" t="e">
        <f t="shared" si="79"/>
        <v>#N/A</v>
      </c>
    </row>
    <row r="4831" spans="6:6" x14ac:dyDescent="0.2">
      <c r="F4831" t="e">
        <f t="shared" si="79"/>
        <v>#N/A</v>
      </c>
    </row>
    <row r="4832" spans="6:6" x14ac:dyDescent="0.2">
      <c r="F4832" t="e">
        <f t="shared" si="79"/>
        <v>#N/A</v>
      </c>
    </row>
    <row r="4833" spans="6:6" x14ac:dyDescent="0.2">
      <c r="F4833" t="e">
        <f t="shared" si="79"/>
        <v>#N/A</v>
      </c>
    </row>
    <row r="4834" spans="6:6" x14ac:dyDescent="0.2">
      <c r="F4834" t="e">
        <f t="shared" si="79"/>
        <v>#N/A</v>
      </c>
    </row>
    <row r="4835" spans="6:6" x14ac:dyDescent="0.2">
      <c r="F4835" t="e">
        <f t="shared" si="79"/>
        <v>#N/A</v>
      </c>
    </row>
    <row r="4836" spans="6:6" x14ac:dyDescent="0.2">
      <c r="F4836" t="e">
        <f t="shared" si="79"/>
        <v>#N/A</v>
      </c>
    </row>
    <row r="4837" spans="6:6" x14ac:dyDescent="0.2">
      <c r="F4837" t="e">
        <f t="shared" si="79"/>
        <v>#N/A</v>
      </c>
    </row>
    <row r="4838" spans="6:6" x14ac:dyDescent="0.2">
      <c r="F4838" t="e">
        <f t="shared" si="79"/>
        <v>#N/A</v>
      </c>
    </row>
    <row r="4839" spans="6:6" x14ac:dyDescent="0.2">
      <c r="F4839" t="e">
        <f t="shared" si="79"/>
        <v>#N/A</v>
      </c>
    </row>
    <row r="4840" spans="6:6" x14ac:dyDescent="0.2">
      <c r="F4840" t="e">
        <f t="shared" si="79"/>
        <v>#N/A</v>
      </c>
    </row>
    <row r="4841" spans="6:6" x14ac:dyDescent="0.2">
      <c r="F4841" t="e">
        <f t="shared" si="79"/>
        <v>#N/A</v>
      </c>
    </row>
    <row r="4842" spans="6:6" x14ac:dyDescent="0.2">
      <c r="F4842" t="e">
        <f t="shared" si="79"/>
        <v>#N/A</v>
      </c>
    </row>
    <row r="4843" spans="6:6" x14ac:dyDescent="0.2">
      <c r="F4843" t="e">
        <f t="shared" si="79"/>
        <v>#N/A</v>
      </c>
    </row>
    <row r="4844" spans="6:6" x14ac:dyDescent="0.2">
      <c r="F4844" t="e">
        <f t="shared" si="79"/>
        <v>#N/A</v>
      </c>
    </row>
    <row r="4845" spans="6:6" x14ac:dyDescent="0.2">
      <c r="F4845" t="e">
        <f t="shared" si="79"/>
        <v>#N/A</v>
      </c>
    </row>
    <row r="4846" spans="6:6" x14ac:dyDescent="0.2">
      <c r="F4846" t="e">
        <f t="shared" si="79"/>
        <v>#N/A</v>
      </c>
    </row>
    <row r="4847" spans="6:6" x14ac:dyDescent="0.2">
      <c r="F4847" t="e">
        <f t="shared" si="79"/>
        <v>#N/A</v>
      </c>
    </row>
    <row r="4848" spans="6:6" x14ac:dyDescent="0.2">
      <c r="F4848" t="e">
        <f t="shared" si="79"/>
        <v>#N/A</v>
      </c>
    </row>
    <row r="4849" spans="6:6" x14ac:dyDescent="0.2">
      <c r="F4849" t="e">
        <f t="shared" si="79"/>
        <v>#N/A</v>
      </c>
    </row>
    <row r="4850" spans="6:6" x14ac:dyDescent="0.2">
      <c r="F4850" t="e">
        <f t="shared" si="79"/>
        <v>#N/A</v>
      </c>
    </row>
    <row r="4851" spans="6:6" x14ac:dyDescent="0.2">
      <c r="F4851" t="e">
        <f t="shared" si="79"/>
        <v>#N/A</v>
      </c>
    </row>
    <row r="4852" spans="6:6" x14ac:dyDescent="0.2">
      <c r="F4852" t="e">
        <f t="shared" si="79"/>
        <v>#N/A</v>
      </c>
    </row>
    <row r="4853" spans="6:6" x14ac:dyDescent="0.2">
      <c r="F4853" t="e">
        <f t="shared" si="79"/>
        <v>#N/A</v>
      </c>
    </row>
    <row r="4854" spans="6:6" x14ac:dyDescent="0.2">
      <c r="F4854" t="e">
        <f t="shared" ref="F4854:F4917" si="80">VLOOKUP(E4854,$A$2:$B$3465,2)</f>
        <v>#N/A</v>
      </c>
    </row>
    <row r="4855" spans="6:6" x14ac:dyDescent="0.2">
      <c r="F4855" t="e">
        <f t="shared" si="80"/>
        <v>#N/A</v>
      </c>
    </row>
    <row r="4856" spans="6:6" x14ac:dyDescent="0.2">
      <c r="F4856" t="e">
        <f t="shared" si="80"/>
        <v>#N/A</v>
      </c>
    </row>
    <row r="4857" spans="6:6" x14ac:dyDescent="0.2">
      <c r="F4857" t="e">
        <f t="shared" si="80"/>
        <v>#N/A</v>
      </c>
    </row>
    <row r="4858" spans="6:6" x14ac:dyDescent="0.2">
      <c r="F4858" t="e">
        <f t="shared" si="80"/>
        <v>#N/A</v>
      </c>
    </row>
    <row r="4859" spans="6:6" x14ac:dyDescent="0.2">
      <c r="F4859" t="e">
        <f t="shared" si="80"/>
        <v>#N/A</v>
      </c>
    </row>
    <row r="4860" spans="6:6" x14ac:dyDescent="0.2">
      <c r="F4860" t="e">
        <f t="shared" si="80"/>
        <v>#N/A</v>
      </c>
    </row>
    <row r="4861" spans="6:6" x14ac:dyDescent="0.2">
      <c r="F4861" t="e">
        <f t="shared" si="80"/>
        <v>#N/A</v>
      </c>
    </row>
    <row r="4862" spans="6:6" x14ac:dyDescent="0.2">
      <c r="F4862" t="e">
        <f t="shared" si="80"/>
        <v>#N/A</v>
      </c>
    </row>
    <row r="4863" spans="6:6" x14ac:dyDescent="0.2">
      <c r="F4863" t="e">
        <f t="shared" si="80"/>
        <v>#N/A</v>
      </c>
    </row>
    <row r="4864" spans="6:6" x14ac:dyDescent="0.2">
      <c r="F4864" t="e">
        <f t="shared" si="80"/>
        <v>#N/A</v>
      </c>
    </row>
    <row r="4865" spans="6:6" x14ac:dyDescent="0.2">
      <c r="F4865" t="e">
        <f t="shared" si="80"/>
        <v>#N/A</v>
      </c>
    </row>
    <row r="4866" spans="6:6" x14ac:dyDescent="0.2">
      <c r="F4866" t="e">
        <f t="shared" si="80"/>
        <v>#N/A</v>
      </c>
    </row>
    <row r="4867" spans="6:6" x14ac:dyDescent="0.2">
      <c r="F4867" t="e">
        <f t="shared" si="80"/>
        <v>#N/A</v>
      </c>
    </row>
    <row r="4868" spans="6:6" x14ac:dyDescent="0.2">
      <c r="F4868" t="e">
        <f t="shared" si="80"/>
        <v>#N/A</v>
      </c>
    </row>
    <row r="4869" spans="6:6" x14ac:dyDescent="0.2">
      <c r="F4869" t="e">
        <f t="shared" si="80"/>
        <v>#N/A</v>
      </c>
    </row>
    <row r="4870" spans="6:6" x14ac:dyDescent="0.2">
      <c r="F4870" t="e">
        <f t="shared" si="80"/>
        <v>#N/A</v>
      </c>
    </row>
    <row r="4871" spans="6:6" x14ac:dyDescent="0.2">
      <c r="F4871" t="e">
        <f t="shared" si="80"/>
        <v>#N/A</v>
      </c>
    </row>
    <row r="4872" spans="6:6" x14ac:dyDescent="0.2">
      <c r="F4872" t="e">
        <f t="shared" si="80"/>
        <v>#N/A</v>
      </c>
    </row>
    <row r="4873" spans="6:6" x14ac:dyDescent="0.2">
      <c r="F4873" t="e">
        <f t="shared" si="80"/>
        <v>#N/A</v>
      </c>
    </row>
    <row r="4874" spans="6:6" x14ac:dyDescent="0.2">
      <c r="F4874" t="e">
        <f t="shared" si="80"/>
        <v>#N/A</v>
      </c>
    </row>
    <row r="4875" spans="6:6" x14ac:dyDescent="0.2">
      <c r="F4875" t="e">
        <f t="shared" si="80"/>
        <v>#N/A</v>
      </c>
    </row>
    <row r="4876" spans="6:6" x14ac:dyDescent="0.2">
      <c r="F4876" t="e">
        <f t="shared" si="80"/>
        <v>#N/A</v>
      </c>
    </row>
    <row r="4877" spans="6:6" x14ac:dyDescent="0.2">
      <c r="F4877" t="e">
        <f t="shared" si="80"/>
        <v>#N/A</v>
      </c>
    </row>
    <row r="4878" spans="6:6" x14ac:dyDescent="0.2">
      <c r="F4878" t="e">
        <f t="shared" si="80"/>
        <v>#N/A</v>
      </c>
    </row>
    <row r="4879" spans="6:6" x14ac:dyDescent="0.2">
      <c r="F4879" t="e">
        <f t="shared" si="80"/>
        <v>#N/A</v>
      </c>
    </row>
    <row r="4880" spans="6:6" x14ac:dyDescent="0.2">
      <c r="F4880" t="e">
        <f t="shared" si="80"/>
        <v>#N/A</v>
      </c>
    </row>
    <row r="4881" spans="6:6" x14ac:dyDescent="0.2">
      <c r="F4881" t="e">
        <f t="shared" si="80"/>
        <v>#N/A</v>
      </c>
    </row>
    <row r="4882" spans="6:6" x14ac:dyDescent="0.2">
      <c r="F4882" t="e">
        <f t="shared" si="80"/>
        <v>#N/A</v>
      </c>
    </row>
    <row r="4883" spans="6:6" x14ac:dyDescent="0.2">
      <c r="F4883" t="e">
        <f t="shared" si="80"/>
        <v>#N/A</v>
      </c>
    </row>
    <row r="4884" spans="6:6" x14ac:dyDescent="0.2">
      <c r="F4884" t="e">
        <f t="shared" si="80"/>
        <v>#N/A</v>
      </c>
    </row>
    <row r="4885" spans="6:6" x14ac:dyDescent="0.2">
      <c r="F4885" t="e">
        <f t="shared" si="80"/>
        <v>#N/A</v>
      </c>
    </row>
    <row r="4886" spans="6:6" x14ac:dyDescent="0.2">
      <c r="F4886" t="e">
        <f t="shared" si="80"/>
        <v>#N/A</v>
      </c>
    </row>
    <row r="4887" spans="6:6" x14ac:dyDescent="0.2">
      <c r="F4887" t="e">
        <f t="shared" si="80"/>
        <v>#N/A</v>
      </c>
    </row>
    <row r="4888" spans="6:6" x14ac:dyDescent="0.2">
      <c r="F4888" t="e">
        <f t="shared" si="80"/>
        <v>#N/A</v>
      </c>
    </row>
    <row r="4889" spans="6:6" x14ac:dyDescent="0.2">
      <c r="F4889" t="e">
        <f t="shared" si="80"/>
        <v>#N/A</v>
      </c>
    </row>
    <row r="4890" spans="6:6" x14ac:dyDescent="0.2">
      <c r="F4890" t="e">
        <f t="shared" si="80"/>
        <v>#N/A</v>
      </c>
    </row>
    <row r="4891" spans="6:6" x14ac:dyDescent="0.2">
      <c r="F4891" t="e">
        <f t="shared" si="80"/>
        <v>#N/A</v>
      </c>
    </row>
    <row r="4892" spans="6:6" x14ac:dyDescent="0.2">
      <c r="F4892" t="e">
        <f t="shared" si="80"/>
        <v>#N/A</v>
      </c>
    </row>
    <row r="4893" spans="6:6" x14ac:dyDescent="0.2">
      <c r="F4893" t="e">
        <f t="shared" si="80"/>
        <v>#N/A</v>
      </c>
    </row>
    <row r="4894" spans="6:6" x14ac:dyDescent="0.2">
      <c r="F4894" t="e">
        <f t="shared" si="80"/>
        <v>#N/A</v>
      </c>
    </row>
    <row r="4895" spans="6:6" x14ac:dyDescent="0.2">
      <c r="F4895" t="e">
        <f t="shared" si="80"/>
        <v>#N/A</v>
      </c>
    </row>
    <row r="4896" spans="6:6" x14ac:dyDescent="0.2">
      <c r="F4896" t="e">
        <f t="shared" si="80"/>
        <v>#N/A</v>
      </c>
    </row>
    <row r="4897" spans="6:6" x14ac:dyDescent="0.2">
      <c r="F4897" t="e">
        <f t="shared" si="80"/>
        <v>#N/A</v>
      </c>
    </row>
    <row r="4898" spans="6:6" x14ac:dyDescent="0.2">
      <c r="F4898" t="e">
        <f t="shared" si="80"/>
        <v>#N/A</v>
      </c>
    </row>
    <row r="4899" spans="6:6" x14ac:dyDescent="0.2">
      <c r="F4899" t="e">
        <f t="shared" si="80"/>
        <v>#N/A</v>
      </c>
    </row>
    <row r="4900" spans="6:6" x14ac:dyDescent="0.2">
      <c r="F4900" t="e">
        <f t="shared" si="80"/>
        <v>#N/A</v>
      </c>
    </row>
    <row r="4901" spans="6:6" x14ac:dyDescent="0.2">
      <c r="F4901" t="e">
        <f t="shared" si="80"/>
        <v>#N/A</v>
      </c>
    </row>
    <row r="4902" spans="6:6" x14ac:dyDescent="0.2">
      <c r="F4902" t="e">
        <f t="shared" si="80"/>
        <v>#N/A</v>
      </c>
    </row>
    <row r="4903" spans="6:6" x14ac:dyDescent="0.2">
      <c r="F4903" t="e">
        <f t="shared" si="80"/>
        <v>#N/A</v>
      </c>
    </row>
    <row r="4904" spans="6:6" x14ac:dyDescent="0.2">
      <c r="F4904" t="e">
        <f t="shared" si="80"/>
        <v>#N/A</v>
      </c>
    </row>
    <row r="4905" spans="6:6" x14ac:dyDescent="0.2">
      <c r="F4905" t="e">
        <f t="shared" si="80"/>
        <v>#N/A</v>
      </c>
    </row>
    <row r="4906" spans="6:6" x14ac:dyDescent="0.2">
      <c r="F4906" t="e">
        <f t="shared" si="80"/>
        <v>#N/A</v>
      </c>
    </row>
    <row r="4907" spans="6:6" x14ac:dyDescent="0.2">
      <c r="F4907" t="e">
        <f t="shared" si="80"/>
        <v>#N/A</v>
      </c>
    </row>
    <row r="4908" spans="6:6" x14ac:dyDescent="0.2">
      <c r="F4908" t="e">
        <f t="shared" si="80"/>
        <v>#N/A</v>
      </c>
    </row>
    <row r="4909" spans="6:6" x14ac:dyDescent="0.2">
      <c r="F4909" t="e">
        <f t="shared" si="80"/>
        <v>#N/A</v>
      </c>
    </row>
    <row r="4910" spans="6:6" x14ac:dyDescent="0.2">
      <c r="F4910" t="e">
        <f t="shared" si="80"/>
        <v>#N/A</v>
      </c>
    </row>
    <row r="4911" spans="6:6" x14ac:dyDescent="0.2">
      <c r="F4911" t="e">
        <f t="shared" si="80"/>
        <v>#N/A</v>
      </c>
    </row>
    <row r="4912" spans="6:6" x14ac:dyDescent="0.2">
      <c r="F4912" t="e">
        <f t="shared" si="80"/>
        <v>#N/A</v>
      </c>
    </row>
    <row r="4913" spans="6:6" x14ac:dyDescent="0.2">
      <c r="F4913" t="e">
        <f t="shared" si="80"/>
        <v>#N/A</v>
      </c>
    </row>
    <row r="4914" spans="6:6" x14ac:dyDescent="0.2">
      <c r="F4914" t="e">
        <f t="shared" si="80"/>
        <v>#N/A</v>
      </c>
    </row>
    <row r="4915" spans="6:6" x14ac:dyDescent="0.2">
      <c r="F4915" t="e">
        <f t="shared" si="80"/>
        <v>#N/A</v>
      </c>
    </row>
    <row r="4916" spans="6:6" x14ac:dyDescent="0.2">
      <c r="F4916" t="e">
        <f t="shared" si="80"/>
        <v>#N/A</v>
      </c>
    </row>
    <row r="4917" spans="6:6" x14ac:dyDescent="0.2">
      <c r="F4917" t="e">
        <f t="shared" si="80"/>
        <v>#N/A</v>
      </c>
    </row>
    <row r="4918" spans="6:6" x14ac:dyDescent="0.2">
      <c r="F4918" t="e">
        <f t="shared" ref="F4918:F4981" si="81">VLOOKUP(E4918,$A$2:$B$3465,2)</f>
        <v>#N/A</v>
      </c>
    </row>
    <row r="4919" spans="6:6" x14ac:dyDescent="0.2">
      <c r="F4919" t="e">
        <f t="shared" si="81"/>
        <v>#N/A</v>
      </c>
    </row>
    <row r="4920" spans="6:6" x14ac:dyDescent="0.2">
      <c r="F4920" t="e">
        <f t="shared" si="81"/>
        <v>#N/A</v>
      </c>
    </row>
    <row r="4921" spans="6:6" x14ac:dyDescent="0.2">
      <c r="F4921" t="e">
        <f t="shared" si="81"/>
        <v>#N/A</v>
      </c>
    </row>
    <row r="4922" spans="6:6" x14ac:dyDescent="0.2">
      <c r="F4922" t="e">
        <f t="shared" si="81"/>
        <v>#N/A</v>
      </c>
    </row>
    <row r="4923" spans="6:6" x14ac:dyDescent="0.2">
      <c r="F4923" t="e">
        <f t="shared" si="81"/>
        <v>#N/A</v>
      </c>
    </row>
    <row r="4924" spans="6:6" x14ac:dyDescent="0.2">
      <c r="F4924" t="e">
        <f t="shared" si="81"/>
        <v>#N/A</v>
      </c>
    </row>
    <row r="4925" spans="6:6" x14ac:dyDescent="0.2">
      <c r="F4925" t="e">
        <f t="shared" si="81"/>
        <v>#N/A</v>
      </c>
    </row>
    <row r="4926" spans="6:6" x14ac:dyDescent="0.2">
      <c r="F4926" t="e">
        <f t="shared" si="81"/>
        <v>#N/A</v>
      </c>
    </row>
    <row r="4927" spans="6:6" x14ac:dyDescent="0.2">
      <c r="F4927" t="e">
        <f t="shared" si="81"/>
        <v>#N/A</v>
      </c>
    </row>
    <row r="4928" spans="6:6" x14ac:dyDescent="0.2">
      <c r="F4928" t="e">
        <f t="shared" si="81"/>
        <v>#N/A</v>
      </c>
    </row>
    <row r="4929" spans="6:6" x14ac:dyDescent="0.2">
      <c r="F4929" t="e">
        <f t="shared" si="81"/>
        <v>#N/A</v>
      </c>
    </row>
    <row r="4930" spans="6:6" x14ac:dyDescent="0.2">
      <c r="F4930" t="e">
        <f t="shared" si="81"/>
        <v>#N/A</v>
      </c>
    </row>
    <row r="4931" spans="6:6" x14ac:dyDescent="0.2">
      <c r="F4931" t="e">
        <f t="shared" si="81"/>
        <v>#N/A</v>
      </c>
    </row>
    <row r="4932" spans="6:6" x14ac:dyDescent="0.2">
      <c r="F4932" t="e">
        <f t="shared" si="81"/>
        <v>#N/A</v>
      </c>
    </row>
    <row r="4933" spans="6:6" x14ac:dyDescent="0.2">
      <c r="F4933" t="e">
        <f t="shared" si="81"/>
        <v>#N/A</v>
      </c>
    </row>
    <row r="4934" spans="6:6" x14ac:dyDescent="0.2">
      <c r="F4934" t="e">
        <f t="shared" si="81"/>
        <v>#N/A</v>
      </c>
    </row>
    <row r="4935" spans="6:6" x14ac:dyDescent="0.2">
      <c r="F4935" t="e">
        <f t="shared" si="81"/>
        <v>#N/A</v>
      </c>
    </row>
    <row r="4936" spans="6:6" x14ac:dyDescent="0.2">
      <c r="F4936" t="e">
        <f t="shared" si="81"/>
        <v>#N/A</v>
      </c>
    </row>
    <row r="4937" spans="6:6" x14ac:dyDescent="0.2">
      <c r="F4937" t="e">
        <f t="shared" si="81"/>
        <v>#N/A</v>
      </c>
    </row>
    <row r="4938" spans="6:6" x14ac:dyDescent="0.2">
      <c r="F4938" t="e">
        <f t="shared" si="81"/>
        <v>#N/A</v>
      </c>
    </row>
    <row r="4939" spans="6:6" x14ac:dyDescent="0.2">
      <c r="F4939" t="e">
        <f t="shared" si="81"/>
        <v>#N/A</v>
      </c>
    </row>
    <row r="4940" spans="6:6" x14ac:dyDescent="0.2">
      <c r="F4940" t="e">
        <f t="shared" si="81"/>
        <v>#N/A</v>
      </c>
    </row>
    <row r="4941" spans="6:6" x14ac:dyDescent="0.2">
      <c r="F4941" t="e">
        <f t="shared" si="81"/>
        <v>#N/A</v>
      </c>
    </row>
    <row r="4942" spans="6:6" x14ac:dyDescent="0.2">
      <c r="F4942" t="e">
        <f t="shared" si="81"/>
        <v>#N/A</v>
      </c>
    </row>
    <row r="4943" spans="6:6" x14ac:dyDescent="0.2">
      <c r="F4943" t="e">
        <f t="shared" si="81"/>
        <v>#N/A</v>
      </c>
    </row>
    <row r="4944" spans="6:6" x14ac:dyDescent="0.2">
      <c r="F4944" t="e">
        <f t="shared" si="81"/>
        <v>#N/A</v>
      </c>
    </row>
    <row r="4945" spans="6:6" x14ac:dyDescent="0.2">
      <c r="F4945" t="e">
        <f t="shared" si="81"/>
        <v>#N/A</v>
      </c>
    </row>
    <row r="4946" spans="6:6" x14ac:dyDescent="0.2">
      <c r="F4946" t="e">
        <f t="shared" si="81"/>
        <v>#N/A</v>
      </c>
    </row>
    <row r="4947" spans="6:6" x14ac:dyDescent="0.2">
      <c r="F4947" t="e">
        <f t="shared" si="81"/>
        <v>#N/A</v>
      </c>
    </row>
    <row r="4948" spans="6:6" x14ac:dyDescent="0.2">
      <c r="F4948" t="e">
        <f t="shared" si="81"/>
        <v>#N/A</v>
      </c>
    </row>
    <row r="4949" spans="6:6" x14ac:dyDescent="0.2">
      <c r="F4949" t="e">
        <f t="shared" si="81"/>
        <v>#N/A</v>
      </c>
    </row>
    <row r="4950" spans="6:6" x14ac:dyDescent="0.2">
      <c r="F4950" t="e">
        <f t="shared" si="81"/>
        <v>#N/A</v>
      </c>
    </row>
    <row r="4951" spans="6:6" x14ac:dyDescent="0.2">
      <c r="F4951" t="e">
        <f t="shared" si="81"/>
        <v>#N/A</v>
      </c>
    </row>
    <row r="4952" spans="6:6" x14ac:dyDescent="0.2">
      <c r="F4952" t="e">
        <f t="shared" si="81"/>
        <v>#N/A</v>
      </c>
    </row>
    <row r="4953" spans="6:6" x14ac:dyDescent="0.2">
      <c r="F4953" t="e">
        <f t="shared" si="81"/>
        <v>#N/A</v>
      </c>
    </row>
    <row r="4954" spans="6:6" x14ac:dyDescent="0.2">
      <c r="F4954" t="e">
        <f t="shared" si="81"/>
        <v>#N/A</v>
      </c>
    </row>
    <row r="4955" spans="6:6" x14ac:dyDescent="0.2">
      <c r="F4955" t="e">
        <f t="shared" si="81"/>
        <v>#N/A</v>
      </c>
    </row>
    <row r="4956" spans="6:6" x14ac:dyDescent="0.2">
      <c r="F4956" t="e">
        <f t="shared" si="81"/>
        <v>#N/A</v>
      </c>
    </row>
    <row r="4957" spans="6:6" x14ac:dyDescent="0.2">
      <c r="F4957" t="e">
        <f t="shared" si="81"/>
        <v>#N/A</v>
      </c>
    </row>
    <row r="4958" spans="6:6" x14ac:dyDescent="0.2">
      <c r="F4958" t="e">
        <f t="shared" si="81"/>
        <v>#N/A</v>
      </c>
    </row>
    <row r="4959" spans="6:6" x14ac:dyDescent="0.2">
      <c r="F4959" t="e">
        <f t="shared" si="81"/>
        <v>#N/A</v>
      </c>
    </row>
    <row r="4960" spans="6:6" x14ac:dyDescent="0.2">
      <c r="F4960" t="e">
        <f t="shared" si="81"/>
        <v>#N/A</v>
      </c>
    </row>
    <row r="4961" spans="6:6" x14ac:dyDescent="0.2">
      <c r="F4961" t="e">
        <f t="shared" si="81"/>
        <v>#N/A</v>
      </c>
    </row>
    <row r="4962" spans="6:6" x14ac:dyDescent="0.2">
      <c r="F4962" t="e">
        <f t="shared" si="81"/>
        <v>#N/A</v>
      </c>
    </row>
    <row r="4963" spans="6:6" x14ac:dyDescent="0.2">
      <c r="F4963" t="e">
        <f t="shared" si="81"/>
        <v>#N/A</v>
      </c>
    </row>
    <row r="4964" spans="6:6" x14ac:dyDescent="0.2">
      <c r="F4964" t="e">
        <f t="shared" si="81"/>
        <v>#N/A</v>
      </c>
    </row>
    <row r="4965" spans="6:6" x14ac:dyDescent="0.2">
      <c r="F4965" t="e">
        <f t="shared" si="81"/>
        <v>#N/A</v>
      </c>
    </row>
    <row r="4966" spans="6:6" x14ac:dyDescent="0.2">
      <c r="F4966" t="e">
        <f t="shared" si="81"/>
        <v>#N/A</v>
      </c>
    </row>
    <row r="4967" spans="6:6" x14ac:dyDescent="0.2">
      <c r="F4967" t="e">
        <f t="shared" si="81"/>
        <v>#N/A</v>
      </c>
    </row>
    <row r="4968" spans="6:6" x14ac:dyDescent="0.2">
      <c r="F4968" t="e">
        <f t="shared" si="81"/>
        <v>#N/A</v>
      </c>
    </row>
    <row r="4969" spans="6:6" x14ac:dyDescent="0.2">
      <c r="F4969" t="e">
        <f t="shared" si="81"/>
        <v>#N/A</v>
      </c>
    </row>
    <row r="4970" spans="6:6" x14ac:dyDescent="0.2">
      <c r="F4970" t="e">
        <f t="shared" si="81"/>
        <v>#N/A</v>
      </c>
    </row>
    <row r="4971" spans="6:6" x14ac:dyDescent="0.2">
      <c r="F4971" t="e">
        <f t="shared" si="81"/>
        <v>#N/A</v>
      </c>
    </row>
    <row r="4972" spans="6:6" x14ac:dyDescent="0.2">
      <c r="F4972" t="e">
        <f t="shared" si="81"/>
        <v>#N/A</v>
      </c>
    </row>
    <row r="4973" spans="6:6" x14ac:dyDescent="0.2">
      <c r="F4973" t="e">
        <f t="shared" si="81"/>
        <v>#N/A</v>
      </c>
    </row>
    <row r="4974" spans="6:6" x14ac:dyDescent="0.2">
      <c r="F4974" t="e">
        <f t="shared" si="81"/>
        <v>#N/A</v>
      </c>
    </row>
    <row r="4975" spans="6:6" x14ac:dyDescent="0.2">
      <c r="F4975" t="e">
        <f t="shared" si="81"/>
        <v>#N/A</v>
      </c>
    </row>
    <row r="4976" spans="6:6" x14ac:dyDescent="0.2">
      <c r="F4976" t="e">
        <f t="shared" si="81"/>
        <v>#N/A</v>
      </c>
    </row>
    <row r="4977" spans="6:6" x14ac:dyDescent="0.2">
      <c r="F4977" t="e">
        <f t="shared" si="81"/>
        <v>#N/A</v>
      </c>
    </row>
    <row r="4978" spans="6:6" x14ac:dyDescent="0.2">
      <c r="F4978" t="e">
        <f t="shared" si="81"/>
        <v>#N/A</v>
      </c>
    </row>
    <row r="4979" spans="6:6" x14ac:dyDescent="0.2">
      <c r="F4979" t="e">
        <f t="shared" si="81"/>
        <v>#N/A</v>
      </c>
    </row>
    <row r="4980" spans="6:6" x14ac:dyDescent="0.2">
      <c r="F4980" t="e">
        <f t="shared" si="81"/>
        <v>#N/A</v>
      </c>
    </row>
    <row r="4981" spans="6:6" x14ac:dyDescent="0.2">
      <c r="F4981" t="e">
        <f t="shared" si="81"/>
        <v>#N/A</v>
      </c>
    </row>
    <row r="4982" spans="6:6" x14ac:dyDescent="0.2">
      <c r="F4982" t="e">
        <f t="shared" ref="F4982:F5045" si="82">VLOOKUP(E4982,$A$2:$B$3465,2)</f>
        <v>#N/A</v>
      </c>
    </row>
    <row r="4983" spans="6:6" x14ac:dyDescent="0.2">
      <c r="F4983" t="e">
        <f t="shared" si="82"/>
        <v>#N/A</v>
      </c>
    </row>
    <row r="4984" spans="6:6" x14ac:dyDescent="0.2">
      <c r="F4984" t="e">
        <f t="shared" si="82"/>
        <v>#N/A</v>
      </c>
    </row>
    <row r="4985" spans="6:6" x14ac:dyDescent="0.2">
      <c r="F4985" t="e">
        <f t="shared" si="82"/>
        <v>#N/A</v>
      </c>
    </row>
    <row r="4986" spans="6:6" x14ac:dyDescent="0.2">
      <c r="F4986" t="e">
        <f t="shared" si="82"/>
        <v>#N/A</v>
      </c>
    </row>
    <row r="4987" spans="6:6" x14ac:dyDescent="0.2">
      <c r="F4987" t="e">
        <f t="shared" si="82"/>
        <v>#N/A</v>
      </c>
    </row>
    <row r="4988" spans="6:6" x14ac:dyDescent="0.2">
      <c r="F4988" t="e">
        <f t="shared" si="82"/>
        <v>#N/A</v>
      </c>
    </row>
    <row r="4989" spans="6:6" x14ac:dyDescent="0.2">
      <c r="F4989" t="e">
        <f t="shared" si="82"/>
        <v>#N/A</v>
      </c>
    </row>
    <row r="4990" spans="6:6" x14ac:dyDescent="0.2">
      <c r="F4990" t="e">
        <f t="shared" si="82"/>
        <v>#N/A</v>
      </c>
    </row>
    <row r="4991" spans="6:6" x14ac:dyDescent="0.2">
      <c r="F4991" t="e">
        <f t="shared" si="82"/>
        <v>#N/A</v>
      </c>
    </row>
    <row r="4992" spans="6:6" x14ac:dyDescent="0.2">
      <c r="F4992" t="e">
        <f t="shared" si="82"/>
        <v>#N/A</v>
      </c>
    </row>
    <row r="4993" spans="6:6" x14ac:dyDescent="0.2">
      <c r="F4993" t="e">
        <f t="shared" si="82"/>
        <v>#N/A</v>
      </c>
    </row>
    <row r="4994" spans="6:6" x14ac:dyDescent="0.2">
      <c r="F4994" t="e">
        <f t="shared" si="82"/>
        <v>#N/A</v>
      </c>
    </row>
    <row r="4995" spans="6:6" x14ac:dyDescent="0.2">
      <c r="F4995" t="e">
        <f t="shared" si="82"/>
        <v>#N/A</v>
      </c>
    </row>
    <row r="4996" spans="6:6" x14ac:dyDescent="0.2">
      <c r="F4996" t="e">
        <f t="shared" si="82"/>
        <v>#N/A</v>
      </c>
    </row>
    <row r="4997" spans="6:6" x14ac:dyDescent="0.2">
      <c r="F4997" t="e">
        <f t="shared" si="82"/>
        <v>#N/A</v>
      </c>
    </row>
    <row r="4998" spans="6:6" x14ac:dyDescent="0.2">
      <c r="F4998" t="e">
        <f t="shared" si="82"/>
        <v>#N/A</v>
      </c>
    </row>
    <row r="4999" spans="6:6" x14ac:dyDescent="0.2">
      <c r="F4999" t="e">
        <f t="shared" si="82"/>
        <v>#N/A</v>
      </c>
    </row>
    <row r="5000" spans="6:6" x14ac:dyDescent="0.2">
      <c r="F5000" t="e">
        <f t="shared" si="82"/>
        <v>#N/A</v>
      </c>
    </row>
    <row r="5001" spans="6:6" x14ac:dyDescent="0.2">
      <c r="F5001" t="e">
        <f t="shared" si="82"/>
        <v>#N/A</v>
      </c>
    </row>
    <row r="5002" spans="6:6" x14ac:dyDescent="0.2">
      <c r="F5002" t="e">
        <f t="shared" si="82"/>
        <v>#N/A</v>
      </c>
    </row>
    <row r="5003" spans="6:6" x14ac:dyDescent="0.2">
      <c r="F5003" t="e">
        <f t="shared" si="82"/>
        <v>#N/A</v>
      </c>
    </row>
    <row r="5004" spans="6:6" x14ac:dyDescent="0.2">
      <c r="F5004" t="e">
        <f t="shared" si="82"/>
        <v>#N/A</v>
      </c>
    </row>
    <row r="5005" spans="6:6" x14ac:dyDescent="0.2">
      <c r="F5005" t="e">
        <f t="shared" si="82"/>
        <v>#N/A</v>
      </c>
    </row>
    <row r="5006" spans="6:6" x14ac:dyDescent="0.2">
      <c r="F5006" t="e">
        <f t="shared" si="82"/>
        <v>#N/A</v>
      </c>
    </row>
    <row r="5007" spans="6:6" x14ac:dyDescent="0.2">
      <c r="F5007" t="e">
        <f t="shared" si="82"/>
        <v>#N/A</v>
      </c>
    </row>
    <row r="5008" spans="6:6" x14ac:dyDescent="0.2">
      <c r="F5008" t="e">
        <f t="shared" si="82"/>
        <v>#N/A</v>
      </c>
    </row>
    <row r="5009" spans="6:6" x14ac:dyDescent="0.2">
      <c r="F5009" t="e">
        <f t="shared" si="82"/>
        <v>#N/A</v>
      </c>
    </row>
    <row r="5010" spans="6:6" x14ac:dyDescent="0.2">
      <c r="F5010" t="e">
        <f t="shared" si="82"/>
        <v>#N/A</v>
      </c>
    </row>
    <row r="5011" spans="6:6" x14ac:dyDescent="0.2">
      <c r="F5011" t="e">
        <f t="shared" si="82"/>
        <v>#N/A</v>
      </c>
    </row>
    <row r="5012" spans="6:6" x14ac:dyDescent="0.2">
      <c r="F5012" t="e">
        <f t="shared" si="82"/>
        <v>#N/A</v>
      </c>
    </row>
    <row r="5013" spans="6:6" x14ac:dyDescent="0.2">
      <c r="F5013" t="e">
        <f t="shared" si="82"/>
        <v>#N/A</v>
      </c>
    </row>
    <row r="5014" spans="6:6" x14ac:dyDescent="0.2">
      <c r="F5014" t="e">
        <f t="shared" si="82"/>
        <v>#N/A</v>
      </c>
    </row>
    <row r="5015" spans="6:6" x14ac:dyDescent="0.2">
      <c r="F5015" t="e">
        <f t="shared" si="82"/>
        <v>#N/A</v>
      </c>
    </row>
    <row r="5016" spans="6:6" x14ac:dyDescent="0.2">
      <c r="F5016" t="e">
        <f t="shared" si="82"/>
        <v>#N/A</v>
      </c>
    </row>
    <row r="5017" spans="6:6" x14ac:dyDescent="0.2">
      <c r="F5017" t="e">
        <f t="shared" si="82"/>
        <v>#N/A</v>
      </c>
    </row>
    <row r="5018" spans="6:6" x14ac:dyDescent="0.2">
      <c r="F5018" t="e">
        <f t="shared" si="82"/>
        <v>#N/A</v>
      </c>
    </row>
    <row r="5019" spans="6:6" x14ac:dyDescent="0.2">
      <c r="F5019" t="e">
        <f t="shared" si="82"/>
        <v>#N/A</v>
      </c>
    </row>
    <row r="5020" spans="6:6" x14ac:dyDescent="0.2">
      <c r="F5020" t="e">
        <f t="shared" si="82"/>
        <v>#N/A</v>
      </c>
    </row>
    <row r="5021" spans="6:6" x14ac:dyDescent="0.2">
      <c r="F5021" t="e">
        <f t="shared" si="82"/>
        <v>#N/A</v>
      </c>
    </row>
    <row r="5022" spans="6:6" x14ac:dyDescent="0.2">
      <c r="F5022" t="e">
        <f t="shared" si="82"/>
        <v>#N/A</v>
      </c>
    </row>
    <row r="5023" spans="6:6" x14ac:dyDescent="0.2">
      <c r="F5023" t="e">
        <f t="shared" si="82"/>
        <v>#N/A</v>
      </c>
    </row>
    <row r="5024" spans="6:6" x14ac:dyDescent="0.2">
      <c r="F5024" t="e">
        <f t="shared" si="82"/>
        <v>#N/A</v>
      </c>
    </row>
    <row r="5025" spans="6:6" x14ac:dyDescent="0.2">
      <c r="F5025" t="e">
        <f t="shared" si="82"/>
        <v>#N/A</v>
      </c>
    </row>
    <row r="5026" spans="6:6" x14ac:dyDescent="0.2">
      <c r="F5026" t="e">
        <f t="shared" si="82"/>
        <v>#N/A</v>
      </c>
    </row>
    <row r="5027" spans="6:6" x14ac:dyDescent="0.2">
      <c r="F5027" t="e">
        <f t="shared" si="82"/>
        <v>#N/A</v>
      </c>
    </row>
    <row r="5028" spans="6:6" x14ac:dyDescent="0.2">
      <c r="F5028" t="e">
        <f t="shared" si="82"/>
        <v>#N/A</v>
      </c>
    </row>
    <row r="5029" spans="6:6" x14ac:dyDescent="0.2">
      <c r="F5029" t="e">
        <f t="shared" si="82"/>
        <v>#N/A</v>
      </c>
    </row>
    <row r="5030" spans="6:6" x14ac:dyDescent="0.2">
      <c r="F5030" t="e">
        <f t="shared" si="82"/>
        <v>#N/A</v>
      </c>
    </row>
    <row r="5031" spans="6:6" x14ac:dyDescent="0.2">
      <c r="F5031" t="e">
        <f t="shared" si="82"/>
        <v>#N/A</v>
      </c>
    </row>
    <row r="5032" spans="6:6" x14ac:dyDescent="0.2">
      <c r="F5032" t="e">
        <f t="shared" si="82"/>
        <v>#N/A</v>
      </c>
    </row>
    <row r="5033" spans="6:6" x14ac:dyDescent="0.2">
      <c r="F5033" t="e">
        <f t="shared" si="82"/>
        <v>#N/A</v>
      </c>
    </row>
    <row r="5034" spans="6:6" x14ac:dyDescent="0.2">
      <c r="F5034" t="e">
        <f t="shared" si="82"/>
        <v>#N/A</v>
      </c>
    </row>
    <row r="5035" spans="6:6" x14ac:dyDescent="0.2">
      <c r="F5035" t="e">
        <f t="shared" si="82"/>
        <v>#N/A</v>
      </c>
    </row>
    <row r="5036" spans="6:6" x14ac:dyDescent="0.2">
      <c r="F5036" t="e">
        <f t="shared" si="82"/>
        <v>#N/A</v>
      </c>
    </row>
    <row r="5037" spans="6:6" x14ac:dyDescent="0.2">
      <c r="F5037" t="e">
        <f t="shared" si="82"/>
        <v>#N/A</v>
      </c>
    </row>
    <row r="5038" spans="6:6" x14ac:dyDescent="0.2">
      <c r="F5038" t="e">
        <f t="shared" si="82"/>
        <v>#N/A</v>
      </c>
    </row>
    <row r="5039" spans="6:6" x14ac:dyDescent="0.2">
      <c r="F5039" t="e">
        <f t="shared" si="82"/>
        <v>#N/A</v>
      </c>
    </row>
    <row r="5040" spans="6:6" x14ac:dyDescent="0.2">
      <c r="F5040" t="e">
        <f t="shared" si="82"/>
        <v>#N/A</v>
      </c>
    </row>
    <row r="5041" spans="6:6" x14ac:dyDescent="0.2">
      <c r="F5041" t="e">
        <f t="shared" si="82"/>
        <v>#N/A</v>
      </c>
    </row>
    <row r="5042" spans="6:6" x14ac:dyDescent="0.2">
      <c r="F5042" t="e">
        <f t="shared" si="82"/>
        <v>#N/A</v>
      </c>
    </row>
    <row r="5043" spans="6:6" x14ac:dyDescent="0.2">
      <c r="F5043" t="e">
        <f t="shared" si="82"/>
        <v>#N/A</v>
      </c>
    </row>
    <row r="5044" spans="6:6" x14ac:dyDescent="0.2">
      <c r="F5044" t="e">
        <f t="shared" si="82"/>
        <v>#N/A</v>
      </c>
    </row>
    <row r="5045" spans="6:6" x14ac:dyDescent="0.2">
      <c r="F5045" t="e">
        <f t="shared" si="82"/>
        <v>#N/A</v>
      </c>
    </row>
    <row r="5046" spans="6:6" x14ac:dyDescent="0.2">
      <c r="F5046" t="e">
        <f t="shared" ref="F5046:F5109" si="83">VLOOKUP(E5046,$A$2:$B$3465,2)</f>
        <v>#N/A</v>
      </c>
    </row>
    <row r="5047" spans="6:6" x14ac:dyDescent="0.2">
      <c r="F5047" t="e">
        <f t="shared" si="83"/>
        <v>#N/A</v>
      </c>
    </row>
    <row r="5048" spans="6:6" x14ac:dyDescent="0.2">
      <c r="F5048" t="e">
        <f t="shared" si="83"/>
        <v>#N/A</v>
      </c>
    </row>
    <row r="5049" spans="6:6" x14ac:dyDescent="0.2">
      <c r="F5049" t="e">
        <f t="shared" si="83"/>
        <v>#N/A</v>
      </c>
    </row>
    <row r="5050" spans="6:6" x14ac:dyDescent="0.2">
      <c r="F5050" t="e">
        <f t="shared" si="83"/>
        <v>#N/A</v>
      </c>
    </row>
    <row r="5051" spans="6:6" x14ac:dyDescent="0.2">
      <c r="F5051" t="e">
        <f t="shared" si="83"/>
        <v>#N/A</v>
      </c>
    </row>
    <row r="5052" spans="6:6" x14ac:dyDescent="0.2">
      <c r="F5052" t="e">
        <f t="shared" si="83"/>
        <v>#N/A</v>
      </c>
    </row>
    <row r="5053" spans="6:6" x14ac:dyDescent="0.2">
      <c r="F5053" t="e">
        <f t="shared" si="83"/>
        <v>#N/A</v>
      </c>
    </row>
    <row r="5054" spans="6:6" x14ac:dyDescent="0.2">
      <c r="F5054" t="e">
        <f t="shared" si="83"/>
        <v>#N/A</v>
      </c>
    </row>
    <row r="5055" spans="6:6" x14ac:dyDescent="0.2">
      <c r="F5055" t="e">
        <f t="shared" si="83"/>
        <v>#N/A</v>
      </c>
    </row>
    <row r="5056" spans="6:6" x14ac:dyDescent="0.2">
      <c r="F5056" t="e">
        <f t="shared" si="83"/>
        <v>#N/A</v>
      </c>
    </row>
    <row r="5057" spans="6:6" x14ac:dyDescent="0.2">
      <c r="F5057" t="e">
        <f t="shared" si="83"/>
        <v>#N/A</v>
      </c>
    </row>
    <row r="5058" spans="6:6" x14ac:dyDescent="0.2">
      <c r="F5058" t="e">
        <f t="shared" si="83"/>
        <v>#N/A</v>
      </c>
    </row>
    <row r="5059" spans="6:6" x14ac:dyDescent="0.2">
      <c r="F5059" t="e">
        <f t="shared" si="83"/>
        <v>#N/A</v>
      </c>
    </row>
    <row r="5060" spans="6:6" x14ac:dyDescent="0.2">
      <c r="F5060" t="e">
        <f t="shared" si="83"/>
        <v>#N/A</v>
      </c>
    </row>
    <row r="5061" spans="6:6" x14ac:dyDescent="0.2">
      <c r="F5061" t="e">
        <f t="shared" si="83"/>
        <v>#N/A</v>
      </c>
    </row>
    <row r="5062" spans="6:6" x14ac:dyDescent="0.2">
      <c r="F5062" t="e">
        <f t="shared" si="83"/>
        <v>#N/A</v>
      </c>
    </row>
    <row r="5063" spans="6:6" x14ac:dyDescent="0.2">
      <c r="F5063" t="e">
        <f t="shared" si="83"/>
        <v>#N/A</v>
      </c>
    </row>
    <row r="5064" spans="6:6" x14ac:dyDescent="0.2">
      <c r="F5064" t="e">
        <f t="shared" si="83"/>
        <v>#N/A</v>
      </c>
    </row>
    <row r="5065" spans="6:6" x14ac:dyDescent="0.2">
      <c r="F5065" t="e">
        <f t="shared" si="83"/>
        <v>#N/A</v>
      </c>
    </row>
    <row r="5066" spans="6:6" x14ac:dyDescent="0.2">
      <c r="F5066" t="e">
        <f t="shared" si="83"/>
        <v>#N/A</v>
      </c>
    </row>
    <row r="5067" spans="6:6" x14ac:dyDescent="0.2">
      <c r="F5067" t="e">
        <f t="shared" si="83"/>
        <v>#N/A</v>
      </c>
    </row>
    <row r="5068" spans="6:6" x14ac:dyDescent="0.2">
      <c r="F5068" t="e">
        <f t="shared" si="83"/>
        <v>#N/A</v>
      </c>
    </row>
    <row r="5069" spans="6:6" x14ac:dyDescent="0.2">
      <c r="F5069" t="e">
        <f t="shared" si="83"/>
        <v>#N/A</v>
      </c>
    </row>
    <row r="5070" spans="6:6" x14ac:dyDescent="0.2">
      <c r="F5070" t="e">
        <f t="shared" si="83"/>
        <v>#N/A</v>
      </c>
    </row>
    <row r="5071" spans="6:6" x14ac:dyDescent="0.2">
      <c r="F5071" t="e">
        <f t="shared" si="83"/>
        <v>#N/A</v>
      </c>
    </row>
    <row r="5072" spans="6:6" x14ac:dyDescent="0.2">
      <c r="F5072" t="e">
        <f t="shared" si="83"/>
        <v>#N/A</v>
      </c>
    </row>
    <row r="5073" spans="6:6" x14ac:dyDescent="0.2">
      <c r="F5073" t="e">
        <f t="shared" si="83"/>
        <v>#N/A</v>
      </c>
    </row>
    <row r="5074" spans="6:6" x14ac:dyDescent="0.2">
      <c r="F5074" t="e">
        <f t="shared" si="83"/>
        <v>#N/A</v>
      </c>
    </row>
    <row r="5075" spans="6:6" x14ac:dyDescent="0.2">
      <c r="F5075" t="e">
        <f t="shared" si="83"/>
        <v>#N/A</v>
      </c>
    </row>
    <row r="5076" spans="6:6" x14ac:dyDescent="0.2">
      <c r="F5076" t="e">
        <f t="shared" si="83"/>
        <v>#N/A</v>
      </c>
    </row>
    <row r="5077" spans="6:6" x14ac:dyDescent="0.2">
      <c r="F5077" t="e">
        <f t="shared" si="83"/>
        <v>#N/A</v>
      </c>
    </row>
    <row r="5078" spans="6:6" x14ac:dyDescent="0.2">
      <c r="F5078" t="e">
        <f t="shared" si="83"/>
        <v>#N/A</v>
      </c>
    </row>
    <row r="5079" spans="6:6" x14ac:dyDescent="0.2">
      <c r="F5079" t="e">
        <f t="shared" si="83"/>
        <v>#N/A</v>
      </c>
    </row>
    <row r="5080" spans="6:6" x14ac:dyDescent="0.2">
      <c r="F5080" t="e">
        <f t="shared" si="83"/>
        <v>#N/A</v>
      </c>
    </row>
    <row r="5081" spans="6:6" x14ac:dyDescent="0.2">
      <c r="F5081" t="e">
        <f t="shared" si="83"/>
        <v>#N/A</v>
      </c>
    </row>
    <row r="5082" spans="6:6" x14ac:dyDescent="0.2">
      <c r="F5082" t="e">
        <f t="shared" si="83"/>
        <v>#N/A</v>
      </c>
    </row>
    <row r="5083" spans="6:6" x14ac:dyDescent="0.2">
      <c r="F5083" t="e">
        <f t="shared" si="83"/>
        <v>#N/A</v>
      </c>
    </row>
    <row r="5084" spans="6:6" x14ac:dyDescent="0.2">
      <c r="F5084" t="e">
        <f t="shared" si="83"/>
        <v>#N/A</v>
      </c>
    </row>
    <row r="5085" spans="6:6" x14ac:dyDescent="0.2">
      <c r="F5085" t="e">
        <f t="shared" si="83"/>
        <v>#N/A</v>
      </c>
    </row>
    <row r="5086" spans="6:6" x14ac:dyDescent="0.2">
      <c r="F5086" t="e">
        <f t="shared" si="83"/>
        <v>#N/A</v>
      </c>
    </row>
    <row r="5087" spans="6:6" x14ac:dyDescent="0.2">
      <c r="F5087" t="e">
        <f t="shared" si="83"/>
        <v>#N/A</v>
      </c>
    </row>
    <row r="5088" spans="6:6" x14ac:dyDescent="0.2">
      <c r="F5088" t="e">
        <f t="shared" si="83"/>
        <v>#N/A</v>
      </c>
    </row>
    <row r="5089" spans="6:6" x14ac:dyDescent="0.2">
      <c r="F5089" t="e">
        <f t="shared" si="83"/>
        <v>#N/A</v>
      </c>
    </row>
    <row r="5090" spans="6:6" x14ac:dyDescent="0.2">
      <c r="F5090" t="e">
        <f t="shared" si="83"/>
        <v>#N/A</v>
      </c>
    </row>
    <row r="5091" spans="6:6" x14ac:dyDescent="0.2">
      <c r="F5091" t="e">
        <f t="shared" si="83"/>
        <v>#N/A</v>
      </c>
    </row>
    <row r="5092" spans="6:6" x14ac:dyDescent="0.2">
      <c r="F5092" t="e">
        <f t="shared" si="83"/>
        <v>#N/A</v>
      </c>
    </row>
    <row r="5093" spans="6:6" x14ac:dyDescent="0.2">
      <c r="F5093" t="e">
        <f t="shared" si="83"/>
        <v>#N/A</v>
      </c>
    </row>
    <row r="5094" spans="6:6" x14ac:dyDescent="0.2">
      <c r="F5094" t="e">
        <f t="shared" si="83"/>
        <v>#N/A</v>
      </c>
    </row>
    <row r="5095" spans="6:6" x14ac:dyDescent="0.2">
      <c r="F5095" t="e">
        <f t="shared" si="83"/>
        <v>#N/A</v>
      </c>
    </row>
    <row r="5096" spans="6:6" x14ac:dyDescent="0.2">
      <c r="F5096" t="e">
        <f t="shared" si="83"/>
        <v>#N/A</v>
      </c>
    </row>
    <row r="5097" spans="6:6" x14ac:dyDescent="0.2">
      <c r="F5097" t="e">
        <f t="shared" si="83"/>
        <v>#N/A</v>
      </c>
    </row>
    <row r="5098" spans="6:6" x14ac:dyDescent="0.2">
      <c r="F5098" t="e">
        <f t="shared" si="83"/>
        <v>#N/A</v>
      </c>
    </row>
    <row r="5099" spans="6:6" x14ac:dyDescent="0.2">
      <c r="F5099" t="e">
        <f t="shared" si="83"/>
        <v>#N/A</v>
      </c>
    </row>
    <row r="5100" spans="6:6" x14ac:dyDescent="0.2">
      <c r="F5100" t="e">
        <f t="shared" si="83"/>
        <v>#N/A</v>
      </c>
    </row>
    <row r="5101" spans="6:6" x14ac:dyDescent="0.2">
      <c r="F5101" t="e">
        <f t="shared" si="83"/>
        <v>#N/A</v>
      </c>
    </row>
    <row r="5102" spans="6:6" x14ac:dyDescent="0.2">
      <c r="F5102" t="e">
        <f t="shared" si="83"/>
        <v>#N/A</v>
      </c>
    </row>
    <row r="5103" spans="6:6" x14ac:dyDescent="0.2">
      <c r="F5103" t="e">
        <f t="shared" si="83"/>
        <v>#N/A</v>
      </c>
    </row>
    <row r="5104" spans="6:6" x14ac:dyDescent="0.2">
      <c r="F5104" t="e">
        <f t="shared" si="83"/>
        <v>#N/A</v>
      </c>
    </row>
    <row r="5105" spans="6:6" x14ac:dyDescent="0.2">
      <c r="F5105" t="e">
        <f t="shared" si="83"/>
        <v>#N/A</v>
      </c>
    </row>
    <row r="5106" spans="6:6" x14ac:dyDescent="0.2">
      <c r="F5106" t="e">
        <f t="shared" si="83"/>
        <v>#N/A</v>
      </c>
    </row>
    <row r="5107" spans="6:6" x14ac:dyDescent="0.2">
      <c r="F5107" t="e">
        <f t="shared" si="83"/>
        <v>#N/A</v>
      </c>
    </row>
    <row r="5108" spans="6:6" x14ac:dyDescent="0.2">
      <c r="F5108" t="e">
        <f t="shared" si="83"/>
        <v>#N/A</v>
      </c>
    </row>
    <row r="5109" spans="6:6" x14ac:dyDescent="0.2">
      <c r="F5109" t="e">
        <f t="shared" si="83"/>
        <v>#N/A</v>
      </c>
    </row>
    <row r="5110" spans="6:6" x14ac:dyDescent="0.2">
      <c r="F5110" t="e">
        <f t="shared" ref="F5110:F5173" si="84">VLOOKUP(E5110,$A$2:$B$3465,2)</f>
        <v>#N/A</v>
      </c>
    </row>
    <row r="5111" spans="6:6" x14ac:dyDescent="0.2">
      <c r="F5111" t="e">
        <f t="shared" si="84"/>
        <v>#N/A</v>
      </c>
    </row>
    <row r="5112" spans="6:6" x14ac:dyDescent="0.2">
      <c r="F5112" t="e">
        <f t="shared" si="84"/>
        <v>#N/A</v>
      </c>
    </row>
    <row r="5113" spans="6:6" x14ac:dyDescent="0.2">
      <c r="F5113" t="e">
        <f t="shared" si="84"/>
        <v>#N/A</v>
      </c>
    </row>
    <row r="5114" spans="6:6" x14ac:dyDescent="0.2">
      <c r="F5114" t="e">
        <f t="shared" si="84"/>
        <v>#N/A</v>
      </c>
    </row>
    <row r="5115" spans="6:6" x14ac:dyDescent="0.2">
      <c r="F5115" t="e">
        <f t="shared" si="84"/>
        <v>#N/A</v>
      </c>
    </row>
    <row r="5116" spans="6:6" x14ac:dyDescent="0.2">
      <c r="F5116" t="e">
        <f t="shared" si="84"/>
        <v>#N/A</v>
      </c>
    </row>
    <row r="5117" spans="6:6" x14ac:dyDescent="0.2">
      <c r="F5117" t="e">
        <f t="shared" si="84"/>
        <v>#N/A</v>
      </c>
    </row>
    <row r="5118" spans="6:6" x14ac:dyDescent="0.2">
      <c r="F5118" t="e">
        <f t="shared" si="84"/>
        <v>#N/A</v>
      </c>
    </row>
    <row r="5119" spans="6:6" x14ac:dyDescent="0.2">
      <c r="F5119" t="e">
        <f t="shared" si="84"/>
        <v>#N/A</v>
      </c>
    </row>
    <row r="5120" spans="6:6" x14ac:dyDescent="0.2">
      <c r="F5120" t="e">
        <f t="shared" si="84"/>
        <v>#N/A</v>
      </c>
    </row>
    <row r="5121" spans="6:6" x14ac:dyDescent="0.2">
      <c r="F5121" t="e">
        <f t="shared" si="84"/>
        <v>#N/A</v>
      </c>
    </row>
    <row r="5122" spans="6:6" x14ac:dyDescent="0.2">
      <c r="F5122" t="e">
        <f t="shared" si="84"/>
        <v>#N/A</v>
      </c>
    </row>
    <row r="5123" spans="6:6" x14ac:dyDescent="0.2">
      <c r="F5123" t="e">
        <f t="shared" si="84"/>
        <v>#N/A</v>
      </c>
    </row>
    <row r="5124" spans="6:6" x14ac:dyDescent="0.2">
      <c r="F5124" t="e">
        <f t="shared" si="84"/>
        <v>#N/A</v>
      </c>
    </row>
    <row r="5125" spans="6:6" x14ac:dyDescent="0.2">
      <c r="F5125" t="e">
        <f t="shared" si="84"/>
        <v>#N/A</v>
      </c>
    </row>
    <row r="5126" spans="6:6" x14ac:dyDescent="0.2">
      <c r="F5126" t="e">
        <f t="shared" si="84"/>
        <v>#N/A</v>
      </c>
    </row>
    <row r="5127" spans="6:6" x14ac:dyDescent="0.2">
      <c r="F5127" t="e">
        <f t="shared" si="84"/>
        <v>#N/A</v>
      </c>
    </row>
    <row r="5128" spans="6:6" x14ac:dyDescent="0.2">
      <c r="F5128" t="e">
        <f t="shared" si="84"/>
        <v>#N/A</v>
      </c>
    </row>
    <row r="5129" spans="6:6" x14ac:dyDescent="0.2">
      <c r="F5129" t="e">
        <f t="shared" si="84"/>
        <v>#N/A</v>
      </c>
    </row>
    <row r="5130" spans="6:6" x14ac:dyDescent="0.2">
      <c r="F5130" t="e">
        <f t="shared" si="84"/>
        <v>#N/A</v>
      </c>
    </row>
    <row r="5131" spans="6:6" x14ac:dyDescent="0.2">
      <c r="F5131" t="e">
        <f t="shared" si="84"/>
        <v>#N/A</v>
      </c>
    </row>
    <row r="5132" spans="6:6" x14ac:dyDescent="0.2">
      <c r="F5132" t="e">
        <f t="shared" si="84"/>
        <v>#N/A</v>
      </c>
    </row>
    <row r="5133" spans="6:6" x14ac:dyDescent="0.2">
      <c r="F5133" t="e">
        <f t="shared" si="84"/>
        <v>#N/A</v>
      </c>
    </row>
    <row r="5134" spans="6:6" x14ac:dyDescent="0.2">
      <c r="F5134" t="e">
        <f t="shared" si="84"/>
        <v>#N/A</v>
      </c>
    </row>
    <row r="5135" spans="6:6" x14ac:dyDescent="0.2">
      <c r="F5135" t="e">
        <f t="shared" si="84"/>
        <v>#N/A</v>
      </c>
    </row>
    <row r="5136" spans="6:6" x14ac:dyDescent="0.2">
      <c r="F5136" t="e">
        <f t="shared" si="84"/>
        <v>#N/A</v>
      </c>
    </row>
    <row r="5137" spans="6:6" x14ac:dyDescent="0.2">
      <c r="F5137" t="e">
        <f t="shared" si="84"/>
        <v>#N/A</v>
      </c>
    </row>
    <row r="5138" spans="6:6" x14ac:dyDescent="0.2">
      <c r="F5138" t="e">
        <f t="shared" si="84"/>
        <v>#N/A</v>
      </c>
    </row>
    <row r="5139" spans="6:6" x14ac:dyDescent="0.2">
      <c r="F5139" t="e">
        <f t="shared" si="84"/>
        <v>#N/A</v>
      </c>
    </row>
    <row r="5140" spans="6:6" x14ac:dyDescent="0.2">
      <c r="F5140" t="e">
        <f t="shared" si="84"/>
        <v>#N/A</v>
      </c>
    </row>
    <row r="5141" spans="6:6" x14ac:dyDescent="0.2">
      <c r="F5141" t="e">
        <f t="shared" si="84"/>
        <v>#N/A</v>
      </c>
    </row>
    <row r="5142" spans="6:6" x14ac:dyDescent="0.2">
      <c r="F5142" t="e">
        <f t="shared" si="84"/>
        <v>#N/A</v>
      </c>
    </row>
    <row r="5143" spans="6:6" x14ac:dyDescent="0.2">
      <c r="F5143" t="e">
        <f t="shared" si="84"/>
        <v>#N/A</v>
      </c>
    </row>
    <row r="5144" spans="6:6" x14ac:dyDescent="0.2">
      <c r="F5144" t="e">
        <f t="shared" si="84"/>
        <v>#N/A</v>
      </c>
    </row>
    <row r="5145" spans="6:6" x14ac:dyDescent="0.2">
      <c r="F5145" t="e">
        <f t="shared" si="84"/>
        <v>#N/A</v>
      </c>
    </row>
    <row r="5146" spans="6:6" x14ac:dyDescent="0.2">
      <c r="F5146" t="e">
        <f t="shared" si="84"/>
        <v>#N/A</v>
      </c>
    </row>
    <row r="5147" spans="6:6" x14ac:dyDescent="0.2">
      <c r="F5147" t="e">
        <f t="shared" si="84"/>
        <v>#N/A</v>
      </c>
    </row>
    <row r="5148" spans="6:6" x14ac:dyDescent="0.2">
      <c r="F5148" t="e">
        <f t="shared" si="84"/>
        <v>#N/A</v>
      </c>
    </row>
    <row r="5149" spans="6:6" x14ac:dyDescent="0.2">
      <c r="F5149" t="e">
        <f t="shared" si="84"/>
        <v>#N/A</v>
      </c>
    </row>
    <row r="5150" spans="6:6" x14ac:dyDescent="0.2">
      <c r="F5150" t="e">
        <f t="shared" si="84"/>
        <v>#N/A</v>
      </c>
    </row>
    <row r="5151" spans="6:6" x14ac:dyDescent="0.2">
      <c r="F5151" t="e">
        <f t="shared" si="84"/>
        <v>#N/A</v>
      </c>
    </row>
    <row r="5152" spans="6:6" x14ac:dyDescent="0.2">
      <c r="F5152" t="e">
        <f t="shared" si="84"/>
        <v>#N/A</v>
      </c>
    </row>
    <row r="5153" spans="6:6" x14ac:dyDescent="0.2">
      <c r="F5153" t="e">
        <f t="shared" si="84"/>
        <v>#N/A</v>
      </c>
    </row>
    <row r="5154" spans="6:6" x14ac:dyDescent="0.2">
      <c r="F5154" t="e">
        <f t="shared" si="84"/>
        <v>#N/A</v>
      </c>
    </row>
    <row r="5155" spans="6:6" x14ac:dyDescent="0.2">
      <c r="F5155" t="e">
        <f t="shared" si="84"/>
        <v>#N/A</v>
      </c>
    </row>
    <row r="5156" spans="6:6" x14ac:dyDescent="0.2">
      <c r="F5156" t="e">
        <f t="shared" si="84"/>
        <v>#N/A</v>
      </c>
    </row>
    <row r="5157" spans="6:6" x14ac:dyDescent="0.2">
      <c r="F5157" t="e">
        <f t="shared" si="84"/>
        <v>#N/A</v>
      </c>
    </row>
    <row r="5158" spans="6:6" x14ac:dyDescent="0.2">
      <c r="F5158" t="e">
        <f t="shared" si="84"/>
        <v>#N/A</v>
      </c>
    </row>
    <row r="5159" spans="6:6" x14ac:dyDescent="0.2">
      <c r="F5159" t="e">
        <f t="shared" si="84"/>
        <v>#N/A</v>
      </c>
    </row>
    <row r="5160" spans="6:6" x14ac:dyDescent="0.2">
      <c r="F5160" t="e">
        <f t="shared" si="84"/>
        <v>#N/A</v>
      </c>
    </row>
    <row r="5161" spans="6:6" x14ac:dyDescent="0.2">
      <c r="F5161" t="e">
        <f t="shared" si="84"/>
        <v>#N/A</v>
      </c>
    </row>
    <row r="5162" spans="6:6" x14ac:dyDescent="0.2">
      <c r="F5162" t="e">
        <f t="shared" si="84"/>
        <v>#N/A</v>
      </c>
    </row>
    <row r="5163" spans="6:6" x14ac:dyDescent="0.2">
      <c r="F5163" t="e">
        <f t="shared" si="84"/>
        <v>#N/A</v>
      </c>
    </row>
    <row r="5164" spans="6:6" x14ac:dyDescent="0.2">
      <c r="F5164" t="e">
        <f t="shared" si="84"/>
        <v>#N/A</v>
      </c>
    </row>
    <row r="5165" spans="6:6" x14ac:dyDescent="0.2">
      <c r="F5165" t="e">
        <f t="shared" si="84"/>
        <v>#N/A</v>
      </c>
    </row>
    <row r="5166" spans="6:6" x14ac:dyDescent="0.2">
      <c r="F5166" t="e">
        <f t="shared" si="84"/>
        <v>#N/A</v>
      </c>
    </row>
    <row r="5167" spans="6:6" x14ac:dyDescent="0.2">
      <c r="F5167" t="e">
        <f t="shared" si="84"/>
        <v>#N/A</v>
      </c>
    </row>
    <row r="5168" spans="6:6" x14ac:dyDescent="0.2">
      <c r="F5168" t="e">
        <f t="shared" si="84"/>
        <v>#N/A</v>
      </c>
    </row>
    <row r="5169" spans="6:6" x14ac:dyDescent="0.2">
      <c r="F5169" t="e">
        <f t="shared" si="84"/>
        <v>#N/A</v>
      </c>
    </row>
    <row r="5170" spans="6:6" x14ac:dyDescent="0.2">
      <c r="F5170" t="e">
        <f t="shared" si="84"/>
        <v>#N/A</v>
      </c>
    </row>
    <row r="5171" spans="6:6" x14ac:dyDescent="0.2">
      <c r="F5171" t="e">
        <f t="shared" si="84"/>
        <v>#N/A</v>
      </c>
    </row>
    <row r="5172" spans="6:6" x14ac:dyDescent="0.2">
      <c r="F5172" t="e">
        <f t="shared" si="84"/>
        <v>#N/A</v>
      </c>
    </row>
    <row r="5173" spans="6:6" x14ac:dyDescent="0.2">
      <c r="F5173" t="e">
        <f t="shared" si="84"/>
        <v>#N/A</v>
      </c>
    </row>
    <row r="5174" spans="6:6" x14ac:dyDescent="0.2">
      <c r="F5174" t="e">
        <f t="shared" ref="F5174:F5237" si="85">VLOOKUP(E5174,$A$2:$B$3465,2)</f>
        <v>#N/A</v>
      </c>
    </row>
    <row r="5175" spans="6:6" x14ac:dyDescent="0.2">
      <c r="F5175" t="e">
        <f t="shared" si="85"/>
        <v>#N/A</v>
      </c>
    </row>
    <row r="5176" spans="6:6" x14ac:dyDescent="0.2">
      <c r="F5176" t="e">
        <f t="shared" si="85"/>
        <v>#N/A</v>
      </c>
    </row>
    <row r="5177" spans="6:6" x14ac:dyDescent="0.2">
      <c r="F5177" t="e">
        <f t="shared" si="85"/>
        <v>#N/A</v>
      </c>
    </row>
    <row r="5178" spans="6:6" x14ac:dyDescent="0.2">
      <c r="F5178" t="e">
        <f t="shared" si="85"/>
        <v>#N/A</v>
      </c>
    </row>
    <row r="5179" spans="6:6" x14ac:dyDescent="0.2">
      <c r="F5179" t="e">
        <f t="shared" si="85"/>
        <v>#N/A</v>
      </c>
    </row>
    <row r="5180" spans="6:6" x14ac:dyDescent="0.2">
      <c r="F5180" t="e">
        <f t="shared" si="85"/>
        <v>#N/A</v>
      </c>
    </row>
    <row r="5181" spans="6:6" x14ac:dyDescent="0.2">
      <c r="F5181" t="e">
        <f t="shared" si="85"/>
        <v>#N/A</v>
      </c>
    </row>
    <row r="5182" spans="6:6" x14ac:dyDescent="0.2">
      <c r="F5182" t="e">
        <f t="shared" si="85"/>
        <v>#N/A</v>
      </c>
    </row>
    <row r="5183" spans="6:6" x14ac:dyDescent="0.2">
      <c r="F5183" t="e">
        <f t="shared" si="85"/>
        <v>#N/A</v>
      </c>
    </row>
    <row r="5184" spans="6:6" x14ac:dyDescent="0.2">
      <c r="F5184" t="e">
        <f t="shared" si="85"/>
        <v>#N/A</v>
      </c>
    </row>
    <row r="5185" spans="6:6" x14ac:dyDescent="0.2">
      <c r="F5185" t="e">
        <f t="shared" si="85"/>
        <v>#N/A</v>
      </c>
    </row>
    <row r="5186" spans="6:6" x14ac:dyDescent="0.2">
      <c r="F5186" t="e">
        <f t="shared" si="85"/>
        <v>#N/A</v>
      </c>
    </row>
    <row r="5187" spans="6:6" x14ac:dyDescent="0.2">
      <c r="F5187" t="e">
        <f t="shared" si="85"/>
        <v>#N/A</v>
      </c>
    </row>
    <row r="5188" spans="6:6" x14ac:dyDescent="0.2">
      <c r="F5188" t="e">
        <f t="shared" si="85"/>
        <v>#N/A</v>
      </c>
    </row>
    <row r="5189" spans="6:6" x14ac:dyDescent="0.2">
      <c r="F5189" t="e">
        <f t="shared" si="85"/>
        <v>#N/A</v>
      </c>
    </row>
    <row r="5190" spans="6:6" x14ac:dyDescent="0.2">
      <c r="F5190" t="e">
        <f t="shared" si="85"/>
        <v>#N/A</v>
      </c>
    </row>
    <row r="5191" spans="6:6" x14ac:dyDescent="0.2">
      <c r="F5191" t="e">
        <f t="shared" si="85"/>
        <v>#N/A</v>
      </c>
    </row>
    <row r="5192" spans="6:6" x14ac:dyDescent="0.2">
      <c r="F5192" t="e">
        <f t="shared" si="85"/>
        <v>#N/A</v>
      </c>
    </row>
    <row r="5193" spans="6:6" x14ac:dyDescent="0.2">
      <c r="F5193" t="e">
        <f t="shared" si="85"/>
        <v>#N/A</v>
      </c>
    </row>
    <row r="5194" spans="6:6" x14ac:dyDescent="0.2">
      <c r="F5194" t="e">
        <f t="shared" si="85"/>
        <v>#N/A</v>
      </c>
    </row>
    <row r="5195" spans="6:6" x14ac:dyDescent="0.2">
      <c r="F5195" t="e">
        <f t="shared" si="85"/>
        <v>#N/A</v>
      </c>
    </row>
    <row r="5196" spans="6:6" x14ac:dyDescent="0.2">
      <c r="F5196" t="e">
        <f t="shared" si="85"/>
        <v>#N/A</v>
      </c>
    </row>
    <row r="5197" spans="6:6" x14ac:dyDescent="0.2">
      <c r="F5197" t="e">
        <f t="shared" si="85"/>
        <v>#N/A</v>
      </c>
    </row>
    <row r="5198" spans="6:6" x14ac:dyDescent="0.2">
      <c r="F5198" t="e">
        <f t="shared" si="85"/>
        <v>#N/A</v>
      </c>
    </row>
    <row r="5199" spans="6:6" x14ac:dyDescent="0.2">
      <c r="F5199" t="e">
        <f t="shared" si="85"/>
        <v>#N/A</v>
      </c>
    </row>
    <row r="5200" spans="6:6" x14ac:dyDescent="0.2">
      <c r="F5200" t="e">
        <f t="shared" si="85"/>
        <v>#N/A</v>
      </c>
    </row>
    <row r="5201" spans="6:6" x14ac:dyDescent="0.2">
      <c r="F5201" t="e">
        <f t="shared" si="85"/>
        <v>#N/A</v>
      </c>
    </row>
    <row r="5202" spans="6:6" x14ac:dyDescent="0.2">
      <c r="F5202" t="e">
        <f t="shared" si="85"/>
        <v>#N/A</v>
      </c>
    </row>
    <row r="5203" spans="6:6" x14ac:dyDescent="0.2">
      <c r="F5203" t="e">
        <f t="shared" si="85"/>
        <v>#N/A</v>
      </c>
    </row>
    <row r="5204" spans="6:6" x14ac:dyDescent="0.2">
      <c r="F5204" t="e">
        <f t="shared" si="85"/>
        <v>#N/A</v>
      </c>
    </row>
    <row r="5205" spans="6:6" x14ac:dyDescent="0.2">
      <c r="F5205" t="e">
        <f t="shared" si="85"/>
        <v>#N/A</v>
      </c>
    </row>
    <row r="5206" spans="6:6" x14ac:dyDescent="0.2">
      <c r="F5206" t="e">
        <f t="shared" si="85"/>
        <v>#N/A</v>
      </c>
    </row>
    <row r="5207" spans="6:6" x14ac:dyDescent="0.2">
      <c r="F5207" t="e">
        <f t="shared" si="85"/>
        <v>#N/A</v>
      </c>
    </row>
    <row r="5208" spans="6:6" x14ac:dyDescent="0.2">
      <c r="F5208" t="e">
        <f t="shared" si="85"/>
        <v>#N/A</v>
      </c>
    </row>
    <row r="5209" spans="6:6" x14ac:dyDescent="0.2">
      <c r="F5209" t="e">
        <f t="shared" si="85"/>
        <v>#N/A</v>
      </c>
    </row>
    <row r="5210" spans="6:6" x14ac:dyDescent="0.2">
      <c r="F5210" t="e">
        <f t="shared" si="85"/>
        <v>#N/A</v>
      </c>
    </row>
    <row r="5211" spans="6:6" x14ac:dyDescent="0.2">
      <c r="F5211" t="e">
        <f t="shared" si="85"/>
        <v>#N/A</v>
      </c>
    </row>
    <row r="5212" spans="6:6" x14ac:dyDescent="0.2">
      <c r="F5212" t="e">
        <f t="shared" si="85"/>
        <v>#N/A</v>
      </c>
    </row>
    <row r="5213" spans="6:6" x14ac:dyDescent="0.2">
      <c r="F5213" t="e">
        <f t="shared" si="85"/>
        <v>#N/A</v>
      </c>
    </row>
    <row r="5214" spans="6:6" x14ac:dyDescent="0.2">
      <c r="F5214" t="e">
        <f t="shared" si="85"/>
        <v>#N/A</v>
      </c>
    </row>
    <row r="5215" spans="6:6" x14ac:dyDescent="0.2">
      <c r="F5215" t="e">
        <f t="shared" si="85"/>
        <v>#N/A</v>
      </c>
    </row>
    <row r="5216" spans="6:6" x14ac:dyDescent="0.2">
      <c r="F5216" t="e">
        <f t="shared" si="85"/>
        <v>#N/A</v>
      </c>
    </row>
    <row r="5217" spans="6:6" x14ac:dyDescent="0.2">
      <c r="F5217" t="e">
        <f t="shared" si="85"/>
        <v>#N/A</v>
      </c>
    </row>
    <row r="5218" spans="6:6" x14ac:dyDescent="0.2">
      <c r="F5218" t="e">
        <f t="shared" si="85"/>
        <v>#N/A</v>
      </c>
    </row>
    <row r="5219" spans="6:6" x14ac:dyDescent="0.2">
      <c r="F5219" t="e">
        <f t="shared" si="85"/>
        <v>#N/A</v>
      </c>
    </row>
    <row r="5220" spans="6:6" x14ac:dyDescent="0.2">
      <c r="F5220" t="e">
        <f t="shared" si="85"/>
        <v>#N/A</v>
      </c>
    </row>
    <row r="5221" spans="6:6" x14ac:dyDescent="0.2">
      <c r="F5221" t="e">
        <f t="shared" si="85"/>
        <v>#N/A</v>
      </c>
    </row>
    <row r="5222" spans="6:6" x14ac:dyDescent="0.2">
      <c r="F5222" t="e">
        <f t="shared" si="85"/>
        <v>#N/A</v>
      </c>
    </row>
    <row r="5223" spans="6:6" x14ac:dyDescent="0.2">
      <c r="F5223" t="e">
        <f t="shared" si="85"/>
        <v>#N/A</v>
      </c>
    </row>
    <row r="5224" spans="6:6" x14ac:dyDescent="0.2">
      <c r="F5224" t="e">
        <f t="shared" si="85"/>
        <v>#N/A</v>
      </c>
    </row>
    <row r="5225" spans="6:6" x14ac:dyDescent="0.2">
      <c r="F5225" t="e">
        <f t="shared" si="85"/>
        <v>#N/A</v>
      </c>
    </row>
    <row r="5226" spans="6:6" x14ac:dyDescent="0.2">
      <c r="F5226" t="e">
        <f t="shared" si="85"/>
        <v>#N/A</v>
      </c>
    </row>
    <row r="5227" spans="6:6" x14ac:dyDescent="0.2">
      <c r="F5227" t="e">
        <f t="shared" si="85"/>
        <v>#N/A</v>
      </c>
    </row>
    <row r="5228" spans="6:6" x14ac:dyDescent="0.2">
      <c r="F5228" t="e">
        <f t="shared" si="85"/>
        <v>#N/A</v>
      </c>
    </row>
    <row r="5229" spans="6:6" x14ac:dyDescent="0.2">
      <c r="F5229" t="e">
        <f t="shared" si="85"/>
        <v>#N/A</v>
      </c>
    </row>
    <row r="5230" spans="6:6" x14ac:dyDescent="0.2">
      <c r="F5230" t="e">
        <f t="shared" si="85"/>
        <v>#N/A</v>
      </c>
    </row>
    <row r="5231" spans="6:6" x14ac:dyDescent="0.2">
      <c r="F5231" t="e">
        <f t="shared" si="85"/>
        <v>#N/A</v>
      </c>
    </row>
    <row r="5232" spans="6:6" x14ac:dyDescent="0.2">
      <c r="F5232" t="e">
        <f t="shared" si="85"/>
        <v>#N/A</v>
      </c>
    </row>
    <row r="5233" spans="6:6" x14ac:dyDescent="0.2">
      <c r="F5233" t="e">
        <f t="shared" si="85"/>
        <v>#N/A</v>
      </c>
    </row>
    <row r="5234" spans="6:6" x14ac:dyDescent="0.2">
      <c r="F5234" t="e">
        <f t="shared" si="85"/>
        <v>#N/A</v>
      </c>
    </row>
    <row r="5235" spans="6:6" x14ac:dyDescent="0.2">
      <c r="F5235" t="e">
        <f t="shared" si="85"/>
        <v>#N/A</v>
      </c>
    </row>
    <row r="5236" spans="6:6" x14ac:dyDescent="0.2">
      <c r="F5236" t="e">
        <f t="shared" si="85"/>
        <v>#N/A</v>
      </c>
    </row>
    <row r="5237" spans="6:6" x14ac:dyDescent="0.2">
      <c r="F5237" t="e">
        <f t="shared" si="85"/>
        <v>#N/A</v>
      </c>
    </row>
    <row r="5238" spans="6:6" x14ac:dyDescent="0.2">
      <c r="F5238" t="e">
        <f t="shared" ref="F5238:F5301" si="86">VLOOKUP(E5238,$A$2:$B$3465,2)</f>
        <v>#N/A</v>
      </c>
    </row>
    <row r="5239" spans="6:6" x14ac:dyDescent="0.2">
      <c r="F5239" t="e">
        <f t="shared" si="86"/>
        <v>#N/A</v>
      </c>
    </row>
    <row r="5240" spans="6:6" x14ac:dyDescent="0.2">
      <c r="F5240" t="e">
        <f t="shared" si="86"/>
        <v>#N/A</v>
      </c>
    </row>
    <row r="5241" spans="6:6" x14ac:dyDescent="0.2">
      <c r="F5241" t="e">
        <f t="shared" si="86"/>
        <v>#N/A</v>
      </c>
    </row>
    <row r="5242" spans="6:6" x14ac:dyDescent="0.2">
      <c r="F5242" t="e">
        <f t="shared" si="86"/>
        <v>#N/A</v>
      </c>
    </row>
    <row r="5243" spans="6:6" x14ac:dyDescent="0.2">
      <c r="F5243" t="e">
        <f t="shared" si="86"/>
        <v>#N/A</v>
      </c>
    </row>
    <row r="5244" spans="6:6" x14ac:dyDescent="0.2">
      <c r="F5244" t="e">
        <f t="shared" si="86"/>
        <v>#N/A</v>
      </c>
    </row>
    <row r="5245" spans="6:6" x14ac:dyDescent="0.2">
      <c r="F5245" t="e">
        <f t="shared" si="86"/>
        <v>#N/A</v>
      </c>
    </row>
    <row r="5246" spans="6:6" x14ac:dyDescent="0.2">
      <c r="F5246" t="e">
        <f t="shared" si="86"/>
        <v>#N/A</v>
      </c>
    </row>
    <row r="5247" spans="6:6" x14ac:dyDescent="0.2">
      <c r="F5247" t="e">
        <f t="shared" si="86"/>
        <v>#N/A</v>
      </c>
    </row>
    <row r="5248" spans="6:6" x14ac:dyDescent="0.2">
      <c r="F5248" t="e">
        <f t="shared" si="86"/>
        <v>#N/A</v>
      </c>
    </row>
    <row r="5249" spans="6:6" x14ac:dyDescent="0.2">
      <c r="F5249" t="e">
        <f t="shared" si="86"/>
        <v>#N/A</v>
      </c>
    </row>
    <row r="5250" spans="6:6" x14ac:dyDescent="0.2">
      <c r="F5250" t="e">
        <f t="shared" si="86"/>
        <v>#N/A</v>
      </c>
    </row>
    <row r="5251" spans="6:6" x14ac:dyDescent="0.2">
      <c r="F5251" t="e">
        <f t="shared" si="86"/>
        <v>#N/A</v>
      </c>
    </row>
    <row r="5252" spans="6:6" x14ac:dyDescent="0.2">
      <c r="F5252" t="e">
        <f t="shared" si="86"/>
        <v>#N/A</v>
      </c>
    </row>
    <row r="5253" spans="6:6" x14ac:dyDescent="0.2">
      <c r="F5253" t="e">
        <f t="shared" si="86"/>
        <v>#N/A</v>
      </c>
    </row>
    <row r="5254" spans="6:6" x14ac:dyDescent="0.2">
      <c r="F5254" t="e">
        <f t="shared" si="86"/>
        <v>#N/A</v>
      </c>
    </row>
    <row r="5255" spans="6:6" x14ac:dyDescent="0.2">
      <c r="F5255" t="e">
        <f t="shared" si="86"/>
        <v>#N/A</v>
      </c>
    </row>
    <row r="5256" spans="6:6" x14ac:dyDescent="0.2">
      <c r="F5256" t="e">
        <f t="shared" si="86"/>
        <v>#N/A</v>
      </c>
    </row>
    <row r="5257" spans="6:6" x14ac:dyDescent="0.2">
      <c r="F5257" t="e">
        <f t="shared" si="86"/>
        <v>#N/A</v>
      </c>
    </row>
    <row r="5258" spans="6:6" x14ac:dyDescent="0.2">
      <c r="F5258" t="e">
        <f t="shared" si="86"/>
        <v>#N/A</v>
      </c>
    </row>
    <row r="5259" spans="6:6" x14ac:dyDescent="0.2">
      <c r="F5259" t="e">
        <f t="shared" si="86"/>
        <v>#N/A</v>
      </c>
    </row>
    <row r="5260" spans="6:6" x14ac:dyDescent="0.2">
      <c r="F5260" t="e">
        <f t="shared" si="86"/>
        <v>#N/A</v>
      </c>
    </row>
    <row r="5261" spans="6:6" x14ac:dyDescent="0.2">
      <c r="F5261" t="e">
        <f t="shared" si="86"/>
        <v>#N/A</v>
      </c>
    </row>
    <row r="5262" spans="6:6" x14ac:dyDescent="0.2">
      <c r="F5262" t="e">
        <f t="shared" si="86"/>
        <v>#N/A</v>
      </c>
    </row>
    <row r="5263" spans="6:6" x14ac:dyDescent="0.2">
      <c r="F5263" t="e">
        <f t="shared" si="86"/>
        <v>#N/A</v>
      </c>
    </row>
    <row r="5264" spans="6:6" x14ac:dyDescent="0.2">
      <c r="F5264" t="e">
        <f t="shared" si="86"/>
        <v>#N/A</v>
      </c>
    </row>
    <row r="5265" spans="6:6" x14ac:dyDescent="0.2">
      <c r="F5265" t="e">
        <f t="shared" si="86"/>
        <v>#N/A</v>
      </c>
    </row>
    <row r="5266" spans="6:6" x14ac:dyDescent="0.2">
      <c r="F5266" t="e">
        <f t="shared" si="86"/>
        <v>#N/A</v>
      </c>
    </row>
    <row r="5267" spans="6:6" x14ac:dyDescent="0.2">
      <c r="F5267" t="e">
        <f t="shared" si="86"/>
        <v>#N/A</v>
      </c>
    </row>
    <row r="5268" spans="6:6" x14ac:dyDescent="0.2">
      <c r="F5268" t="e">
        <f t="shared" si="86"/>
        <v>#N/A</v>
      </c>
    </row>
    <row r="5269" spans="6:6" x14ac:dyDescent="0.2">
      <c r="F5269" t="e">
        <f t="shared" si="86"/>
        <v>#N/A</v>
      </c>
    </row>
    <row r="5270" spans="6:6" x14ac:dyDescent="0.2">
      <c r="F5270" t="e">
        <f t="shared" si="86"/>
        <v>#N/A</v>
      </c>
    </row>
    <row r="5271" spans="6:6" x14ac:dyDescent="0.2">
      <c r="F5271" t="e">
        <f t="shared" si="86"/>
        <v>#N/A</v>
      </c>
    </row>
    <row r="5272" spans="6:6" x14ac:dyDescent="0.2">
      <c r="F5272" t="e">
        <f t="shared" si="86"/>
        <v>#N/A</v>
      </c>
    </row>
    <row r="5273" spans="6:6" x14ac:dyDescent="0.2">
      <c r="F5273" t="e">
        <f t="shared" si="86"/>
        <v>#N/A</v>
      </c>
    </row>
    <row r="5274" spans="6:6" x14ac:dyDescent="0.2">
      <c r="F5274" t="e">
        <f t="shared" si="86"/>
        <v>#N/A</v>
      </c>
    </row>
    <row r="5275" spans="6:6" x14ac:dyDescent="0.2">
      <c r="F5275" t="e">
        <f t="shared" si="86"/>
        <v>#N/A</v>
      </c>
    </row>
    <row r="5276" spans="6:6" x14ac:dyDescent="0.2">
      <c r="F5276" t="e">
        <f t="shared" si="86"/>
        <v>#N/A</v>
      </c>
    </row>
    <row r="5277" spans="6:6" x14ac:dyDescent="0.2">
      <c r="F5277" t="e">
        <f t="shared" si="86"/>
        <v>#N/A</v>
      </c>
    </row>
    <row r="5278" spans="6:6" x14ac:dyDescent="0.2">
      <c r="F5278" t="e">
        <f t="shared" si="86"/>
        <v>#N/A</v>
      </c>
    </row>
    <row r="5279" spans="6:6" x14ac:dyDescent="0.2">
      <c r="F5279" t="e">
        <f t="shared" si="86"/>
        <v>#N/A</v>
      </c>
    </row>
    <row r="5280" spans="6:6" x14ac:dyDescent="0.2">
      <c r="F5280" t="e">
        <f t="shared" si="86"/>
        <v>#N/A</v>
      </c>
    </row>
    <row r="5281" spans="6:6" x14ac:dyDescent="0.2">
      <c r="F5281" t="e">
        <f t="shared" si="86"/>
        <v>#N/A</v>
      </c>
    </row>
    <row r="5282" spans="6:6" x14ac:dyDescent="0.2">
      <c r="F5282" t="e">
        <f t="shared" si="86"/>
        <v>#N/A</v>
      </c>
    </row>
    <row r="5283" spans="6:6" x14ac:dyDescent="0.2">
      <c r="F5283" t="e">
        <f t="shared" si="86"/>
        <v>#N/A</v>
      </c>
    </row>
    <row r="5284" spans="6:6" x14ac:dyDescent="0.2">
      <c r="F5284" t="e">
        <f t="shared" si="86"/>
        <v>#N/A</v>
      </c>
    </row>
    <row r="5285" spans="6:6" x14ac:dyDescent="0.2">
      <c r="F5285" t="e">
        <f t="shared" si="86"/>
        <v>#N/A</v>
      </c>
    </row>
    <row r="5286" spans="6:6" x14ac:dyDescent="0.2">
      <c r="F5286" t="e">
        <f t="shared" si="86"/>
        <v>#N/A</v>
      </c>
    </row>
    <row r="5287" spans="6:6" x14ac:dyDescent="0.2">
      <c r="F5287" t="e">
        <f t="shared" si="86"/>
        <v>#N/A</v>
      </c>
    </row>
    <row r="5288" spans="6:6" x14ac:dyDescent="0.2">
      <c r="F5288" t="e">
        <f t="shared" si="86"/>
        <v>#N/A</v>
      </c>
    </row>
    <row r="5289" spans="6:6" x14ac:dyDescent="0.2">
      <c r="F5289" t="e">
        <f t="shared" si="86"/>
        <v>#N/A</v>
      </c>
    </row>
    <row r="5290" spans="6:6" x14ac:dyDescent="0.2">
      <c r="F5290" t="e">
        <f t="shared" si="86"/>
        <v>#N/A</v>
      </c>
    </row>
    <row r="5291" spans="6:6" x14ac:dyDescent="0.2">
      <c r="F5291" t="e">
        <f t="shared" si="86"/>
        <v>#N/A</v>
      </c>
    </row>
    <row r="5292" spans="6:6" x14ac:dyDescent="0.2">
      <c r="F5292" t="e">
        <f t="shared" si="86"/>
        <v>#N/A</v>
      </c>
    </row>
    <row r="5293" spans="6:6" x14ac:dyDescent="0.2">
      <c r="F5293" t="e">
        <f t="shared" si="86"/>
        <v>#N/A</v>
      </c>
    </row>
    <row r="5294" spans="6:6" x14ac:dyDescent="0.2">
      <c r="F5294" t="e">
        <f t="shared" si="86"/>
        <v>#N/A</v>
      </c>
    </row>
    <row r="5295" spans="6:6" x14ac:dyDescent="0.2">
      <c r="F5295" t="e">
        <f t="shared" si="86"/>
        <v>#N/A</v>
      </c>
    </row>
    <row r="5296" spans="6:6" x14ac:dyDescent="0.2">
      <c r="F5296" t="e">
        <f t="shared" si="86"/>
        <v>#N/A</v>
      </c>
    </row>
    <row r="5297" spans="6:6" x14ac:dyDescent="0.2">
      <c r="F5297" t="e">
        <f t="shared" si="86"/>
        <v>#N/A</v>
      </c>
    </row>
    <row r="5298" spans="6:6" x14ac:dyDescent="0.2">
      <c r="F5298" t="e">
        <f t="shared" si="86"/>
        <v>#N/A</v>
      </c>
    </row>
    <row r="5299" spans="6:6" x14ac:dyDescent="0.2">
      <c r="F5299" t="e">
        <f t="shared" si="86"/>
        <v>#N/A</v>
      </c>
    </row>
    <row r="5300" spans="6:6" x14ac:dyDescent="0.2">
      <c r="F5300" t="e">
        <f t="shared" si="86"/>
        <v>#N/A</v>
      </c>
    </row>
    <row r="5301" spans="6:6" x14ac:dyDescent="0.2">
      <c r="F5301" t="e">
        <f t="shared" si="86"/>
        <v>#N/A</v>
      </c>
    </row>
    <row r="5302" spans="6:6" x14ac:dyDescent="0.2">
      <c r="F5302" t="e">
        <f t="shared" ref="F5302:F5365" si="87">VLOOKUP(E5302,$A$2:$B$3465,2)</f>
        <v>#N/A</v>
      </c>
    </row>
    <row r="5303" spans="6:6" x14ac:dyDescent="0.2">
      <c r="F5303" t="e">
        <f t="shared" si="87"/>
        <v>#N/A</v>
      </c>
    </row>
    <row r="5304" spans="6:6" x14ac:dyDescent="0.2">
      <c r="F5304" t="e">
        <f t="shared" si="87"/>
        <v>#N/A</v>
      </c>
    </row>
    <row r="5305" spans="6:6" x14ac:dyDescent="0.2">
      <c r="F5305" t="e">
        <f t="shared" si="87"/>
        <v>#N/A</v>
      </c>
    </row>
    <row r="5306" spans="6:6" x14ac:dyDescent="0.2">
      <c r="F5306" t="e">
        <f t="shared" si="87"/>
        <v>#N/A</v>
      </c>
    </row>
    <row r="5307" spans="6:6" x14ac:dyDescent="0.2">
      <c r="F5307" t="e">
        <f t="shared" si="87"/>
        <v>#N/A</v>
      </c>
    </row>
    <row r="5308" spans="6:6" x14ac:dyDescent="0.2">
      <c r="F5308" t="e">
        <f t="shared" si="87"/>
        <v>#N/A</v>
      </c>
    </row>
    <row r="5309" spans="6:6" x14ac:dyDescent="0.2">
      <c r="F5309" t="e">
        <f t="shared" si="87"/>
        <v>#N/A</v>
      </c>
    </row>
    <row r="5310" spans="6:6" x14ac:dyDescent="0.2">
      <c r="F5310" t="e">
        <f t="shared" si="87"/>
        <v>#N/A</v>
      </c>
    </row>
    <row r="5311" spans="6:6" x14ac:dyDescent="0.2">
      <c r="F5311" t="e">
        <f t="shared" si="87"/>
        <v>#N/A</v>
      </c>
    </row>
    <row r="5312" spans="6:6" x14ac:dyDescent="0.2">
      <c r="F5312" t="e">
        <f t="shared" si="87"/>
        <v>#N/A</v>
      </c>
    </row>
    <row r="5313" spans="6:6" x14ac:dyDescent="0.2">
      <c r="F5313" t="e">
        <f t="shared" si="87"/>
        <v>#N/A</v>
      </c>
    </row>
    <row r="5314" spans="6:6" x14ac:dyDescent="0.2">
      <c r="F5314" t="e">
        <f t="shared" si="87"/>
        <v>#N/A</v>
      </c>
    </row>
    <row r="5315" spans="6:6" x14ac:dyDescent="0.2">
      <c r="F5315" t="e">
        <f t="shared" si="87"/>
        <v>#N/A</v>
      </c>
    </row>
    <row r="5316" spans="6:6" x14ac:dyDescent="0.2">
      <c r="F5316" t="e">
        <f t="shared" si="87"/>
        <v>#N/A</v>
      </c>
    </row>
    <row r="5317" spans="6:6" x14ac:dyDescent="0.2">
      <c r="F5317" t="e">
        <f t="shared" si="87"/>
        <v>#N/A</v>
      </c>
    </row>
    <row r="5318" spans="6:6" x14ac:dyDescent="0.2">
      <c r="F5318" t="e">
        <f t="shared" si="87"/>
        <v>#N/A</v>
      </c>
    </row>
    <row r="5319" spans="6:6" x14ac:dyDescent="0.2">
      <c r="F5319" t="e">
        <f t="shared" si="87"/>
        <v>#N/A</v>
      </c>
    </row>
    <row r="5320" spans="6:6" x14ac:dyDescent="0.2">
      <c r="F5320" t="e">
        <f t="shared" si="87"/>
        <v>#N/A</v>
      </c>
    </row>
    <row r="5321" spans="6:6" x14ac:dyDescent="0.2">
      <c r="F5321" t="e">
        <f t="shared" si="87"/>
        <v>#N/A</v>
      </c>
    </row>
    <row r="5322" spans="6:6" x14ac:dyDescent="0.2">
      <c r="F5322" t="e">
        <f t="shared" si="87"/>
        <v>#N/A</v>
      </c>
    </row>
    <row r="5323" spans="6:6" x14ac:dyDescent="0.2">
      <c r="F5323" t="e">
        <f t="shared" si="87"/>
        <v>#N/A</v>
      </c>
    </row>
    <row r="5324" spans="6:6" x14ac:dyDescent="0.2">
      <c r="F5324" t="e">
        <f t="shared" si="87"/>
        <v>#N/A</v>
      </c>
    </row>
    <row r="5325" spans="6:6" x14ac:dyDescent="0.2">
      <c r="F5325" t="e">
        <f t="shared" si="87"/>
        <v>#N/A</v>
      </c>
    </row>
    <row r="5326" spans="6:6" x14ac:dyDescent="0.2">
      <c r="F5326" t="e">
        <f t="shared" si="87"/>
        <v>#N/A</v>
      </c>
    </row>
    <row r="5327" spans="6:6" x14ac:dyDescent="0.2">
      <c r="F5327" t="e">
        <f t="shared" si="87"/>
        <v>#N/A</v>
      </c>
    </row>
    <row r="5328" spans="6:6" x14ac:dyDescent="0.2">
      <c r="F5328" t="e">
        <f t="shared" si="87"/>
        <v>#N/A</v>
      </c>
    </row>
    <row r="5329" spans="6:6" x14ac:dyDescent="0.2">
      <c r="F5329" t="e">
        <f t="shared" si="87"/>
        <v>#N/A</v>
      </c>
    </row>
    <row r="5330" spans="6:6" x14ac:dyDescent="0.2">
      <c r="F5330" t="e">
        <f t="shared" si="87"/>
        <v>#N/A</v>
      </c>
    </row>
    <row r="5331" spans="6:6" x14ac:dyDescent="0.2">
      <c r="F5331" t="e">
        <f t="shared" si="87"/>
        <v>#N/A</v>
      </c>
    </row>
    <row r="5332" spans="6:6" x14ac:dyDescent="0.2">
      <c r="F5332" t="e">
        <f t="shared" si="87"/>
        <v>#N/A</v>
      </c>
    </row>
    <row r="5333" spans="6:6" x14ac:dyDescent="0.2">
      <c r="F5333" t="e">
        <f t="shared" si="87"/>
        <v>#N/A</v>
      </c>
    </row>
    <row r="5334" spans="6:6" x14ac:dyDescent="0.2">
      <c r="F5334" t="e">
        <f t="shared" si="87"/>
        <v>#N/A</v>
      </c>
    </row>
    <row r="5335" spans="6:6" x14ac:dyDescent="0.2">
      <c r="F5335" t="e">
        <f t="shared" si="87"/>
        <v>#N/A</v>
      </c>
    </row>
    <row r="5336" spans="6:6" x14ac:dyDescent="0.2">
      <c r="F5336" t="e">
        <f t="shared" si="87"/>
        <v>#N/A</v>
      </c>
    </row>
    <row r="5337" spans="6:6" x14ac:dyDescent="0.2">
      <c r="F5337" t="e">
        <f t="shared" si="87"/>
        <v>#N/A</v>
      </c>
    </row>
    <row r="5338" spans="6:6" x14ac:dyDescent="0.2">
      <c r="F5338" t="e">
        <f t="shared" si="87"/>
        <v>#N/A</v>
      </c>
    </row>
    <row r="5339" spans="6:6" x14ac:dyDescent="0.2">
      <c r="F5339" t="e">
        <f t="shared" si="87"/>
        <v>#N/A</v>
      </c>
    </row>
    <row r="5340" spans="6:6" x14ac:dyDescent="0.2">
      <c r="F5340" t="e">
        <f t="shared" si="87"/>
        <v>#N/A</v>
      </c>
    </row>
    <row r="5341" spans="6:6" x14ac:dyDescent="0.2">
      <c r="F5341" t="e">
        <f t="shared" si="87"/>
        <v>#N/A</v>
      </c>
    </row>
    <row r="5342" spans="6:6" x14ac:dyDescent="0.2">
      <c r="F5342" t="e">
        <f t="shared" si="87"/>
        <v>#N/A</v>
      </c>
    </row>
    <row r="5343" spans="6:6" x14ac:dyDescent="0.2">
      <c r="F5343" t="e">
        <f t="shared" si="87"/>
        <v>#N/A</v>
      </c>
    </row>
    <row r="5344" spans="6:6" x14ac:dyDescent="0.2">
      <c r="F5344" t="e">
        <f t="shared" si="87"/>
        <v>#N/A</v>
      </c>
    </row>
    <row r="5345" spans="6:6" x14ac:dyDescent="0.2">
      <c r="F5345" t="e">
        <f t="shared" si="87"/>
        <v>#N/A</v>
      </c>
    </row>
    <row r="5346" spans="6:6" x14ac:dyDescent="0.2">
      <c r="F5346" t="e">
        <f t="shared" si="87"/>
        <v>#N/A</v>
      </c>
    </row>
    <row r="5347" spans="6:6" x14ac:dyDescent="0.2">
      <c r="F5347" t="e">
        <f t="shared" si="87"/>
        <v>#N/A</v>
      </c>
    </row>
    <row r="5348" spans="6:6" x14ac:dyDescent="0.2">
      <c r="F5348" t="e">
        <f t="shared" si="87"/>
        <v>#N/A</v>
      </c>
    </row>
    <row r="5349" spans="6:6" x14ac:dyDescent="0.2">
      <c r="F5349" t="e">
        <f t="shared" si="87"/>
        <v>#N/A</v>
      </c>
    </row>
    <row r="5350" spans="6:6" x14ac:dyDescent="0.2">
      <c r="F5350" t="e">
        <f t="shared" si="87"/>
        <v>#N/A</v>
      </c>
    </row>
    <row r="5351" spans="6:6" x14ac:dyDescent="0.2">
      <c r="F5351" t="e">
        <f t="shared" si="87"/>
        <v>#N/A</v>
      </c>
    </row>
    <row r="5352" spans="6:6" x14ac:dyDescent="0.2">
      <c r="F5352" t="e">
        <f t="shared" si="87"/>
        <v>#N/A</v>
      </c>
    </row>
    <row r="5353" spans="6:6" x14ac:dyDescent="0.2">
      <c r="F5353" t="e">
        <f t="shared" si="87"/>
        <v>#N/A</v>
      </c>
    </row>
    <row r="5354" spans="6:6" x14ac:dyDescent="0.2">
      <c r="F5354" t="e">
        <f t="shared" si="87"/>
        <v>#N/A</v>
      </c>
    </row>
    <row r="5355" spans="6:6" x14ac:dyDescent="0.2">
      <c r="F5355" t="e">
        <f t="shared" si="87"/>
        <v>#N/A</v>
      </c>
    </row>
    <row r="5356" spans="6:6" x14ac:dyDescent="0.2">
      <c r="F5356" t="e">
        <f t="shared" si="87"/>
        <v>#N/A</v>
      </c>
    </row>
    <row r="5357" spans="6:6" x14ac:dyDescent="0.2">
      <c r="F5357" t="e">
        <f t="shared" si="87"/>
        <v>#N/A</v>
      </c>
    </row>
    <row r="5358" spans="6:6" x14ac:dyDescent="0.2">
      <c r="F5358" t="e">
        <f t="shared" si="87"/>
        <v>#N/A</v>
      </c>
    </row>
    <row r="5359" spans="6:6" x14ac:dyDescent="0.2">
      <c r="F5359" t="e">
        <f t="shared" si="87"/>
        <v>#N/A</v>
      </c>
    </row>
    <row r="5360" spans="6:6" x14ac:dyDescent="0.2">
      <c r="F5360" t="e">
        <f t="shared" si="87"/>
        <v>#N/A</v>
      </c>
    </row>
    <row r="5361" spans="6:6" x14ac:dyDescent="0.2">
      <c r="F5361" t="e">
        <f t="shared" si="87"/>
        <v>#N/A</v>
      </c>
    </row>
    <row r="5362" spans="6:6" x14ac:dyDescent="0.2">
      <c r="F5362" t="e">
        <f t="shared" si="87"/>
        <v>#N/A</v>
      </c>
    </row>
    <row r="5363" spans="6:6" x14ac:dyDescent="0.2">
      <c r="F5363" t="e">
        <f t="shared" si="87"/>
        <v>#N/A</v>
      </c>
    </row>
    <row r="5364" spans="6:6" x14ac:dyDescent="0.2">
      <c r="F5364" t="e">
        <f t="shared" si="87"/>
        <v>#N/A</v>
      </c>
    </row>
    <row r="5365" spans="6:6" x14ac:dyDescent="0.2">
      <c r="F5365" t="e">
        <f t="shared" si="87"/>
        <v>#N/A</v>
      </c>
    </row>
    <row r="5366" spans="6:6" x14ac:dyDescent="0.2">
      <c r="F5366" t="e">
        <f t="shared" ref="F5366:F5429" si="88">VLOOKUP(E5366,$A$2:$B$3465,2)</f>
        <v>#N/A</v>
      </c>
    </row>
    <row r="5367" spans="6:6" x14ac:dyDescent="0.2">
      <c r="F5367" t="e">
        <f t="shared" si="88"/>
        <v>#N/A</v>
      </c>
    </row>
    <row r="5368" spans="6:6" x14ac:dyDescent="0.2">
      <c r="F5368" t="e">
        <f t="shared" si="88"/>
        <v>#N/A</v>
      </c>
    </row>
    <row r="5369" spans="6:6" x14ac:dyDescent="0.2">
      <c r="F5369" t="e">
        <f t="shared" si="88"/>
        <v>#N/A</v>
      </c>
    </row>
    <row r="5370" spans="6:6" x14ac:dyDescent="0.2">
      <c r="F5370" t="e">
        <f t="shared" si="88"/>
        <v>#N/A</v>
      </c>
    </row>
    <row r="5371" spans="6:6" x14ac:dyDescent="0.2">
      <c r="F5371" t="e">
        <f t="shared" si="88"/>
        <v>#N/A</v>
      </c>
    </row>
    <row r="5372" spans="6:6" x14ac:dyDescent="0.2">
      <c r="F5372" t="e">
        <f t="shared" si="88"/>
        <v>#N/A</v>
      </c>
    </row>
    <row r="5373" spans="6:6" x14ac:dyDescent="0.2">
      <c r="F5373" t="e">
        <f t="shared" si="88"/>
        <v>#N/A</v>
      </c>
    </row>
    <row r="5374" spans="6:6" x14ac:dyDescent="0.2">
      <c r="F5374" t="e">
        <f t="shared" si="88"/>
        <v>#N/A</v>
      </c>
    </row>
    <row r="5375" spans="6:6" x14ac:dyDescent="0.2">
      <c r="F5375" t="e">
        <f t="shared" si="88"/>
        <v>#N/A</v>
      </c>
    </row>
    <row r="5376" spans="6:6" x14ac:dyDescent="0.2">
      <c r="F5376" t="e">
        <f t="shared" si="88"/>
        <v>#N/A</v>
      </c>
    </row>
    <row r="5377" spans="6:6" x14ac:dyDescent="0.2">
      <c r="F5377" t="e">
        <f t="shared" si="88"/>
        <v>#N/A</v>
      </c>
    </row>
    <row r="5378" spans="6:6" x14ac:dyDescent="0.2">
      <c r="F5378" t="e">
        <f t="shared" si="88"/>
        <v>#N/A</v>
      </c>
    </row>
    <row r="5379" spans="6:6" x14ac:dyDescent="0.2">
      <c r="F5379" t="e">
        <f t="shared" si="88"/>
        <v>#N/A</v>
      </c>
    </row>
    <row r="5380" spans="6:6" x14ac:dyDescent="0.2">
      <c r="F5380" t="e">
        <f t="shared" si="88"/>
        <v>#N/A</v>
      </c>
    </row>
    <row r="5381" spans="6:6" x14ac:dyDescent="0.2">
      <c r="F5381" t="e">
        <f t="shared" si="88"/>
        <v>#N/A</v>
      </c>
    </row>
    <row r="5382" spans="6:6" x14ac:dyDescent="0.2">
      <c r="F5382" t="e">
        <f t="shared" si="88"/>
        <v>#N/A</v>
      </c>
    </row>
    <row r="5383" spans="6:6" x14ac:dyDescent="0.2">
      <c r="F5383" t="e">
        <f t="shared" si="88"/>
        <v>#N/A</v>
      </c>
    </row>
    <row r="5384" spans="6:6" x14ac:dyDescent="0.2">
      <c r="F5384" t="e">
        <f t="shared" si="88"/>
        <v>#N/A</v>
      </c>
    </row>
    <row r="5385" spans="6:6" x14ac:dyDescent="0.2">
      <c r="F5385" t="e">
        <f t="shared" si="88"/>
        <v>#N/A</v>
      </c>
    </row>
    <row r="5386" spans="6:6" x14ac:dyDescent="0.2">
      <c r="F5386" t="e">
        <f t="shared" si="88"/>
        <v>#N/A</v>
      </c>
    </row>
    <row r="5387" spans="6:6" x14ac:dyDescent="0.2">
      <c r="F5387" t="e">
        <f t="shared" si="88"/>
        <v>#N/A</v>
      </c>
    </row>
    <row r="5388" spans="6:6" x14ac:dyDescent="0.2">
      <c r="F5388" t="e">
        <f t="shared" si="88"/>
        <v>#N/A</v>
      </c>
    </row>
    <row r="5389" spans="6:6" x14ac:dyDescent="0.2">
      <c r="F5389" t="e">
        <f t="shared" si="88"/>
        <v>#N/A</v>
      </c>
    </row>
    <row r="5390" spans="6:6" x14ac:dyDescent="0.2">
      <c r="F5390" t="e">
        <f t="shared" si="88"/>
        <v>#N/A</v>
      </c>
    </row>
    <row r="5391" spans="6:6" x14ac:dyDescent="0.2">
      <c r="F5391" t="e">
        <f t="shared" si="88"/>
        <v>#N/A</v>
      </c>
    </row>
    <row r="5392" spans="6:6" x14ac:dyDescent="0.2">
      <c r="F5392" t="e">
        <f t="shared" si="88"/>
        <v>#N/A</v>
      </c>
    </row>
    <row r="5393" spans="6:6" x14ac:dyDescent="0.2">
      <c r="F5393" t="e">
        <f t="shared" si="88"/>
        <v>#N/A</v>
      </c>
    </row>
    <row r="5394" spans="6:6" x14ac:dyDescent="0.2">
      <c r="F5394" t="e">
        <f t="shared" si="88"/>
        <v>#N/A</v>
      </c>
    </row>
    <row r="5395" spans="6:6" x14ac:dyDescent="0.2">
      <c r="F5395" t="e">
        <f t="shared" si="88"/>
        <v>#N/A</v>
      </c>
    </row>
    <row r="5396" spans="6:6" x14ac:dyDescent="0.2">
      <c r="F5396" t="e">
        <f t="shared" si="88"/>
        <v>#N/A</v>
      </c>
    </row>
    <row r="5397" spans="6:6" x14ac:dyDescent="0.2">
      <c r="F5397" t="e">
        <f t="shared" si="88"/>
        <v>#N/A</v>
      </c>
    </row>
    <row r="5398" spans="6:6" x14ac:dyDescent="0.2">
      <c r="F5398" t="e">
        <f t="shared" si="88"/>
        <v>#N/A</v>
      </c>
    </row>
    <row r="5399" spans="6:6" x14ac:dyDescent="0.2">
      <c r="F5399" t="e">
        <f t="shared" si="88"/>
        <v>#N/A</v>
      </c>
    </row>
    <row r="5400" spans="6:6" x14ac:dyDescent="0.2">
      <c r="F5400" t="e">
        <f t="shared" si="88"/>
        <v>#N/A</v>
      </c>
    </row>
    <row r="5401" spans="6:6" x14ac:dyDescent="0.2">
      <c r="F5401" t="e">
        <f t="shared" si="88"/>
        <v>#N/A</v>
      </c>
    </row>
    <row r="5402" spans="6:6" x14ac:dyDescent="0.2">
      <c r="F5402" t="e">
        <f t="shared" si="88"/>
        <v>#N/A</v>
      </c>
    </row>
    <row r="5403" spans="6:6" x14ac:dyDescent="0.2">
      <c r="F5403" t="e">
        <f t="shared" si="88"/>
        <v>#N/A</v>
      </c>
    </row>
    <row r="5404" spans="6:6" x14ac:dyDescent="0.2">
      <c r="F5404" t="e">
        <f t="shared" si="88"/>
        <v>#N/A</v>
      </c>
    </row>
    <row r="5405" spans="6:6" x14ac:dyDescent="0.2">
      <c r="F5405" t="e">
        <f t="shared" si="88"/>
        <v>#N/A</v>
      </c>
    </row>
    <row r="5406" spans="6:6" x14ac:dyDescent="0.2">
      <c r="F5406" t="e">
        <f t="shared" si="88"/>
        <v>#N/A</v>
      </c>
    </row>
    <row r="5407" spans="6:6" x14ac:dyDescent="0.2">
      <c r="F5407" t="e">
        <f t="shared" si="88"/>
        <v>#N/A</v>
      </c>
    </row>
    <row r="5408" spans="6:6" x14ac:dyDescent="0.2">
      <c r="F5408" t="e">
        <f t="shared" si="88"/>
        <v>#N/A</v>
      </c>
    </row>
    <row r="5409" spans="6:6" x14ac:dyDescent="0.2">
      <c r="F5409" t="e">
        <f t="shared" si="88"/>
        <v>#N/A</v>
      </c>
    </row>
    <row r="5410" spans="6:6" x14ac:dyDescent="0.2">
      <c r="F5410" t="e">
        <f t="shared" si="88"/>
        <v>#N/A</v>
      </c>
    </row>
    <row r="5411" spans="6:6" x14ac:dyDescent="0.2">
      <c r="F5411" t="e">
        <f t="shared" si="88"/>
        <v>#N/A</v>
      </c>
    </row>
    <row r="5412" spans="6:6" x14ac:dyDescent="0.2">
      <c r="F5412" t="e">
        <f t="shared" si="88"/>
        <v>#N/A</v>
      </c>
    </row>
    <row r="5413" spans="6:6" x14ac:dyDescent="0.2">
      <c r="F5413" t="e">
        <f t="shared" si="88"/>
        <v>#N/A</v>
      </c>
    </row>
    <row r="5414" spans="6:6" x14ac:dyDescent="0.2">
      <c r="F5414" t="e">
        <f t="shared" si="88"/>
        <v>#N/A</v>
      </c>
    </row>
    <row r="5415" spans="6:6" x14ac:dyDescent="0.2">
      <c r="F5415" t="e">
        <f t="shared" si="88"/>
        <v>#N/A</v>
      </c>
    </row>
    <row r="5416" spans="6:6" x14ac:dyDescent="0.2">
      <c r="F5416" t="e">
        <f t="shared" si="88"/>
        <v>#N/A</v>
      </c>
    </row>
    <row r="5417" spans="6:6" x14ac:dyDescent="0.2">
      <c r="F5417" t="e">
        <f t="shared" si="88"/>
        <v>#N/A</v>
      </c>
    </row>
    <row r="5418" spans="6:6" x14ac:dyDescent="0.2">
      <c r="F5418" t="e">
        <f t="shared" si="88"/>
        <v>#N/A</v>
      </c>
    </row>
    <row r="5419" spans="6:6" x14ac:dyDescent="0.2">
      <c r="F5419" t="e">
        <f t="shared" si="88"/>
        <v>#N/A</v>
      </c>
    </row>
    <row r="5420" spans="6:6" x14ac:dyDescent="0.2">
      <c r="F5420" t="e">
        <f t="shared" si="88"/>
        <v>#N/A</v>
      </c>
    </row>
    <row r="5421" spans="6:6" x14ac:dyDescent="0.2">
      <c r="F5421" t="e">
        <f t="shared" si="88"/>
        <v>#N/A</v>
      </c>
    </row>
    <row r="5422" spans="6:6" x14ac:dyDescent="0.2">
      <c r="F5422" t="e">
        <f t="shared" si="88"/>
        <v>#N/A</v>
      </c>
    </row>
    <row r="5423" spans="6:6" x14ac:dyDescent="0.2">
      <c r="F5423" t="e">
        <f t="shared" si="88"/>
        <v>#N/A</v>
      </c>
    </row>
    <row r="5424" spans="6:6" x14ac:dyDescent="0.2">
      <c r="F5424" t="e">
        <f t="shared" si="88"/>
        <v>#N/A</v>
      </c>
    </row>
    <row r="5425" spans="6:6" x14ac:dyDescent="0.2">
      <c r="F5425" t="e">
        <f t="shared" si="88"/>
        <v>#N/A</v>
      </c>
    </row>
    <row r="5426" spans="6:6" x14ac:dyDescent="0.2">
      <c r="F5426" t="e">
        <f t="shared" si="88"/>
        <v>#N/A</v>
      </c>
    </row>
    <row r="5427" spans="6:6" x14ac:dyDescent="0.2">
      <c r="F5427" t="e">
        <f t="shared" si="88"/>
        <v>#N/A</v>
      </c>
    </row>
    <row r="5428" spans="6:6" x14ac:dyDescent="0.2">
      <c r="F5428" t="e">
        <f t="shared" si="88"/>
        <v>#N/A</v>
      </c>
    </row>
    <row r="5429" spans="6:6" x14ac:dyDescent="0.2">
      <c r="F5429" t="e">
        <f t="shared" si="88"/>
        <v>#N/A</v>
      </c>
    </row>
    <row r="5430" spans="6:6" x14ac:dyDescent="0.2">
      <c r="F5430" t="e">
        <f t="shared" ref="F5430:F5493" si="89">VLOOKUP(E5430,$A$2:$B$3465,2)</f>
        <v>#N/A</v>
      </c>
    </row>
    <row r="5431" spans="6:6" x14ac:dyDescent="0.2">
      <c r="F5431" t="e">
        <f t="shared" si="89"/>
        <v>#N/A</v>
      </c>
    </row>
    <row r="5432" spans="6:6" x14ac:dyDescent="0.2">
      <c r="F5432" t="e">
        <f t="shared" si="89"/>
        <v>#N/A</v>
      </c>
    </row>
    <row r="5433" spans="6:6" x14ac:dyDescent="0.2">
      <c r="F5433" t="e">
        <f t="shared" si="89"/>
        <v>#N/A</v>
      </c>
    </row>
    <row r="5434" spans="6:6" x14ac:dyDescent="0.2">
      <c r="F5434" t="e">
        <f t="shared" si="89"/>
        <v>#N/A</v>
      </c>
    </row>
    <row r="5435" spans="6:6" x14ac:dyDescent="0.2">
      <c r="F5435" t="e">
        <f t="shared" si="89"/>
        <v>#N/A</v>
      </c>
    </row>
    <row r="5436" spans="6:6" x14ac:dyDescent="0.2">
      <c r="F5436" t="e">
        <f t="shared" si="89"/>
        <v>#N/A</v>
      </c>
    </row>
    <row r="5437" spans="6:6" x14ac:dyDescent="0.2">
      <c r="F5437" t="e">
        <f t="shared" si="89"/>
        <v>#N/A</v>
      </c>
    </row>
    <row r="5438" spans="6:6" x14ac:dyDescent="0.2">
      <c r="F5438" t="e">
        <f t="shared" si="89"/>
        <v>#N/A</v>
      </c>
    </row>
    <row r="5439" spans="6:6" x14ac:dyDescent="0.2">
      <c r="F5439" t="e">
        <f t="shared" si="89"/>
        <v>#N/A</v>
      </c>
    </row>
    <row r="5440" spans="6:6" x14ac:dyDescent="0.2">
      <c r="F5440" t="e">
        <f t="shared" si="89"/>
        <v>#N/A</v>
      </c>
    </row>
    <row r="5441" spans="6:6" x14ac:dyDescent="0.2">
      <c r="F5441" t="e">
        <f t="shared" si="89"/>
        <v>#N/A</v>
      </c>
    </row>
    <row r="5442" spans="6:6" x14ac:dyDescent="0.2">
      <c r="F5442" t="e">
        <f t="shared" si="89"/>
        <v>#N/A</v>
      </c>
    </row>
    <row r="5443" spans="6:6" x14ac:dyDescent="0.2">
      <c r="F5443" t="e">
        <f t="shared" si="89"/>
        <v>#N/A</v>
      </c>
    </row>
    <row r="5444" spans="6:6" x14ac:dyDescent="0.2">
      <c r="F5444" t="e">
        <f t="shared" si="89"/>
        <v>#N/A</v>
      </c>
    </row>
    <row r="5445" spans="6:6" x14ac:dyDescent="0.2">
      <c r="F5445" t="e">
        <f t="shared" si="89"/>
        <v>#N/A</v>
      </c>
    </row>
    <row r="5446" spans="6:6" x14ac:dyDescent="0.2">
      <c r="F5446" t="e">
        <f t="shared" si="89"/>
        <v>#N/A</v>
      </c>
    </row>
    <row r="5447" spans="6:6" x14ac:dyDescent="0.2">
      <c r="F5447" t="e">
        <f t="shared" si="89"/>
        <v>#N/A</v>
      </c>
    </row>
    <row r="5448" spans="6:6" x14ac:dyDescent="0.2">
      <c r="F5448" t="e">
        <f t="shared" si="89"/>
        <v>#N/A</v>
      </c>
    </row>
    <row r="5449" spans="6:6" x14ac:dyDescent="0.2">
      <c r="F5449" t="e">
        <f t="shared" si="89"/>
        <v>#N/A</v>
      </c>
    </row>
    <row r="5450" spans="6:6" x14ac:dyDescent="0.2">
      <c r="F5450" t="e">
        <f t="shared" si="89"/>
        <v>#N/A</v>
      </c>
    </row>
    <row r="5451" spans="6:6" x14ac:dyDescent="0.2">
      <c r="F5451" t="e">
        <f t="shared" si="89"/>
        <v>#N/A</v>
      </c>
    </row>
    <row r="5452" spans="6:6" x14ac:dyDescent="0.2">
      <c r="F5452" t="e">
        <f t="shared" si="89"/>
        <v>#N/A</v>
      </c>
    </row>
    <row r="5453" spans="6:6" x14ac:dyDescent="0.2">
      <c r="F5453" t="e">
        <f t="shared" si="89"/>
        <v>#N/A</v>
      </c>
    </row>
    <row r="5454" spans="6:6" x14ac:dyDescent="0.2">
      <c r="F5454" t="e">
        <f t="shared" si="89"/>
        <v>#N/A</v>
      </c>
    </row>
    <row r="5455" spans="6:6" x14ac:dyDescent="0.2">
      <c r="F5455" t="e">
        <f t="shared" si="89"/>
        <v>#N/A</v>
      </c>
    </row>
    <row r="5456" spans="6:6" x14ac:dyDescent="0.2">
      <c r="F5456" t="e">
        <f t="shared" si="89"/>
        <v>#N/A</v>
      </c>
    </row>
    <row r="5457" spans="6:6" x14ac:dyDescent="0.2">
      <c r="F5457" t="e">
        <f t="shared" si="89"/>
        <v>#N/A</v>
      </c>
    </row>
    <row r="5458" spans="6:6" x14ac:dyDescent="0.2">
      <c r="F5458" t="e">
        <f t="shared" si="89"/>
        <v>#N/A</v>
      </c>
    </row>
    <row r="5459" spans="6:6" x14ac:dyDescent="0.2">
      <c r="F5459" t="e">
        <f t="shared" si="89"/>
        <v>#N/A</v>
      </c>
    </row>
    <row r="5460" spans="6:6" x14ac:dyDescent="0.2">
      <c r="F5460" t="e">
        <f t="shared" si="89"/>
        <v>#N/A</v>
      </c>
    </row>
    <row r="5461" spans="6:6" x14ac:dyDescent="0.2">
      <c r="F5461" t="e">
        <f t="shared" si="89"/>
        <v>#N/A</v>
      </c>
    </row>
    <row r="5462" spans="6:6" x14ac:dyDescent="0.2">
      <c r="F5462" t="e">
        <f t="shared" si="89"/>
        <v>#N/A</v>
      </c>
    </row>
    <row r="5463" spans="6:6" x14ac:dyDescent="0.2">
      <c r="F5463" t="e">
        <f t="shared" si="89"/>
        <v>#N/A</v>
      </c>
    </row>
    <row r="5464" spans="6:6" x14ac:dyDescent="0.2">
      <c r="F5464" t="e">
        <f t="shared" si="89"/>
        <v>#N/A</v>
      </c>
    </row>
    <row r="5465" spans="6:6" x14ac:dyDescent="0.2">
      <c r="F5465" t="e">
        <f t="shared" si="89"/>
        <v>#N/A</v>
      </c>
    </row>
    <row r="5466" spans="6:6" x14ac:dyDescent="0.2">
      <c r="F5466" t="e">
        <f t="shared" si="89"/>
        <v>#N/A</v>
      </c>
    </row>
    <row r="5467" spans="6:6" x14ac:dyDescent="0.2">
      <c r="F5467" t="e">
        <f t="shared" si="89"/>
        <v>#N/A</v>
      </c>
    </row>
    <row r="5468" spans="6:6" x14ac:dyDescent="0.2">
      <c r="F5468" t="e">
        <f t="shared" si="89"/>
        <v>#N/A</v>
      </c>
    </row>
    <row r="5469" spans="6:6" x14ac:dyDescent="0.2">
      <c r="F5469" t="e">
        <f t="shared" si="89"/>
        <v>#N/A</v>
      </c>
    </row>
    <row r="5470" spans="6:6" x14ac:dyDescent="0.2">
      <c r="F5470" t="e">
        <f t="shared" si="89"/>
        <v>#N/A</v>
      </c>
    </row>
    <row r="5471" spans="6:6" x14ac:dyDescent="0.2">
      <c r="F5471" t="e">
        <f t="shared" si="89"/>
        <v>#N/A</v>
      </c>
    </row>
    <row r="5472" spans="6:6" x14ac:dyDescent="0.2">
      <c r="F5472" t="e">
        <f t="shared" si="89"/>
        <v>#N/A</v>
      </c>
    </row>
    <row r="5473" spans="6:6" x14ac:dyDescent="0.2">
      <c r="F5473" t="e">
        <f t="shared" si="89"/>
        <v>#N/A</v>
      </c>
    </row>
    <row r="5474" spans="6:6" x14ac:dyDescent="0.2">
      <c r="F5474" t="e">
        <f t="shared" si="89"/>
        <v>#N/A</v>
      </c>
    </row>
    <row r="5475" spans="6:6" x14ac:dyDescent="0.2">
      <c r="F5475" t="e">
        <f t="shared" si="89"/>
        <v>#N/A</v>
      </c>
    </row>
    <row r="5476" spans="6:6" x14ac:dyDescent="0.2">
      <c r="F5476" t="e">
        <f t="shared" si="89"/>
        <v>#N/A</v>
      </c>
    </row>
    <row r="5477" spans="6:6" x14ac:dyDescent="0.2">
      <c r="F5477" t="e">
        <f t="shared" si="89"/>
        <v>#N/A</v>
      </c>
    </row>
    <row r="5478" spans="6:6" x14ac:dyDescent="0.2">
      <c r="F5478" t="e">
        <f t="shared" si="89"/>
        <v>#N/A</v>
      </c>
    </row>
    <row r="5479" spans="6:6" x14ac:dyDescent="0.2">
      <c r="F5479" t="e">
        <f t="shared" si="89"/>
        <v>#N/A</v>
      </c>
    </row>
    <row r="5480" spans="6:6" x14ac:dyDescent="0.2">
      <c r="F5480" t="e">
        <f t="shared" si="89"/>
        <v>#N/A</v>
      </c>
    </row>
    <row r="5481" spans="6:6" x14ac:dyDescent="0.2">
      <c r="F5481" t="e">
        <f t="shared" si="89"/>
        <v>#N/A</v>
      </c>
    </row>
    <row r="5482" spans="6:6" x14ac:dyDescent="0.2">
      <c r="F5482" t="e">
        <f t="shared" si="89"/>
        <v>#N/A</v>
      </c>
    </row>
    <row r="5483" spans="6:6" x14ac:dyDescent="0.2">
      <c r="F5483" t="e">
        <f t="shared" si="89"/>
        <v>#N/A</v>
      </c>
    </row>
    <row r="5484" spans="6:6" x14ac:dyDescent="0.2">
      <c r="F5484" t="e">
        <f t="shared" si="89"/>
        <v>#N/A</v>
      </c>
    </row>
    <row r="5485" spans="6:6" x14ac:dyDescent="0.2">
      <c r="F5485" t="e">
        <f t="shared" si="89"/>
        <v>#N/A</v>
      </c>
    </row>
    <row r="5486" spans="6:6" x14ac:dyDescent="0.2">
      <c r="F5486" t="e">
        <f t="shared" si="89"/>
        <v>#N/A</v>
      </c>
    </row>
    <row r="5487" spans="6:6" x14ac:dyDescent="0.2">
      <c r="F5487" t="e">
        <f t="shared" si="89"/>
        <v>#N/A</v>
      </c>
    </row>
    <row r="5488" spans="6:6" x14ac:dyDescent="0.2">
      <c r="F5488" t="e">
        <f t="shared" si="89"/>
        <v>#N/A</v>
      </c>
    </row>
    <row r="5489" spans="6:6" x14ac:dyDescent="0.2">
      <c r="F5489" t="e">
        <f t="shared" si="89"/>
        <v>#N/A</v>
      </c>
    </row>
    <row r="5490" spans="6:6" x14ac:dyDescent="0.2">
      <c r="F5490" t="e">
        <f t="shared" si="89"/>
        <v>#N/A</v>
      </c>
    </row>
    <row r="5491" spans="6:6" x14ac:dyDescent="0.2">
      <c r="F5491" t="e">
        <f t="shared" si="89"/>
        <v>#N/A</v>
      </c>
    </row>
    <row r="5492" spans="6:6" x14ac:dyDescent="0.2">
      <c r="F5492" t="e">
        <f t="shared" si="89"/>
        <v>#N/A</v>
      </c>
    </row>
    <row r="5493" spans="6:6" x14ac:dyDescent="0.2">
      <c r="F5493" t="e">
        <f t="shared" si="89"/>
        <v>#N/A</v>
      </c>
    </row>
    <row r="5494" spans="6:6" x14ac:dyDescent="0.2">
      <c r="F5494" t="e">
        <f t="shared" ref="F5494:F5557" si="90">VLOOKUP(E5494,$A$2:$B$3465,2)</f>
        <v>#N/A</v>
      </c>
    </row>
    <row r="5495" spans="6:6" x14ac:dyDescent="0.2">
      <c r="F5495" t="e">
        <f t="shared" si="90"/>
        <v>#N/A</v>
      </c>
    </row>
    <row r="5496" spans="6:6" x14ac:dyDescent="0.2">
      <c r="F5496" t="e">
        <f t="shared" si="90"/>
        <v>#N/A</v>
      </c>
    </row>
    <row r="5497" spans="6:6" x14ac:dyDescent="0.2">
      <c r="F5497" t="e">
        <f t="shared" si="90"/>
        <v>#N/A</v>
      </c>
    </row>
    <row r="5498" spans="6:6" x14ac:dyDescent="0.2">
      <c r="F5498" t="e">
        <f t="shared" si="90"/>
        <v>#N/A</v>
      </c>
    </row>
    <row r="5499" spans="6:6" x14ac:dyDescent="0.2">
      <c r="F5499" t="e">
        <f t="shared" si="90"/>
        <v>#N/A</v>
      </c>
    </row>
    <row r="5500" spans="6:6" x14ac:dyDescent="0.2">
      <c r="F5500" t="e">
        <f t="shared" si="90"/>
        <v>#N/A</v>
      </c>
    </row>
    <row r="5501" spans="6:6" x14ac:dyDescent="0.2">
      <c r="F5501" t="e">
        <f t="shared" si="90"/>
        <v>#N/A</v>
      </c>
    </row>
    <row r="5502" spans="6:6" x14ac:dyDescent="0.2">
      <c r="F5502" t="e">
        <f t="shared" si="90"/>
        <v>#N/A</v>
      </c>
    </row>
    <row r="5503" spans="6:6" x14ac:dyDescent="0.2">
      <c r="F5503" t="e">
        <f t="shared" si="90"/>
        <v>#N/A</v>
      </c>
    </row>
    <row r="5504" spans="6:6" x14ac:dyDescent="0.2">
      <c r="F5504" t="e">
        <f t="shared" si="90"/>
        <v>#N/A</v>
      </c>
    </row>
    <row r="5505" spans="6:6" x14ac:dyDescent="0.2">
      <c r="F5505" t="e">
        <f t="shared" si="90"/>
        <v>#N/A</v>
      </c>
    </row>
    <row r="5506" spans="6:6" x14ac:dyDescent="0.2">
      <c r="F5506" t="e">
        <f t="shared" si="90"/>
        <v>#N/A</v>
      </c>
    </row>
    <row r="5507" spans="6:6" x14ac:dyDescent="0.2">
      <c r="F5507" t="e">
        <f t="shared" si="90"/>
        <v>#N/A</v>
      </c>
    </row>
    <row r="5508" spans="6:6" x14ac:dyDescent="0.2">
      <c r="F5508" t="e">
        <f t="shared" si="90"/>
        <v>#N/A</v>
      </c>
    </row>
    <row r="5509" spans="6:6" x14ac:dyDescent="0.2">
      <c r="F5509" t="e">
        <f t="shared" si="90"/>
        <v>#N/A</v>
      </c>
    </row>
    <row r="5510" spans="6:6" x14ac:dyDescent="0.2">
      <c r="F5510" t="e">
        <f t="shared" si="90"/>
        <v>#N/A</v>
      </c>
    </row>
    <row r="5511" spans="6:6" x14ac:dyDescent="0.2">
      <c r="F5511" t="e">
        <f t="shared" si="90"/>
        <v>#N/A</v>
      </c>
    </row>
    <row r="5512" spans="6:6" x14ac:dyDescent="0.2">
      <c r="F5512" t="e">
        <f t="shared" si="90"/>
        <v>#N/A</v>
      </c>
    </row>
    <row r="5513" spans="6:6" x14ac:dyDescent="0.2">
      <c r="F5513" t="e">
        <f t="shared" si="90"/>
        <v>#N/A</v>
      </c>
    </row>
    <row r="5514" spans="6:6" x14ac:dyDescent="0.2">
      <c r="F5514" t="e">
        <f t="shared" si="90"/>
        <v>#N/A</v>
      </c>
    </row>
    <row r="5515" spans="6:6" x14ac:dyDescent="0.2">
      <c r="F5515" t="e">
        <f t="shared" si="90"/>
        <v>#N/A</v>
      </c>
    </row>
    <row r="5516" spans="6:6" x14ac:dyDescent="0.2">
      <c r="F5516" t="e">
        <f t="shared" si="90"/>
        <v>#N/A</v>
      </c>
    </row>
    <row r="5517" spans="6:6" x14ac:dyDescent="0.2">
      <c r="F5517" t="e">
        <f t="shared" si="90"/>
        <v>#N/A</v>
      </c>
    </row>
    <row r="5518" spans="6:6" x14ac:dyDescent="0.2">
      <c r="F5518" t="e">
        <f t="shared" si="90"/>
        <v>#N/A</v>
      </c>
    </row>
    <row r="5519" spans="6:6" x14ac:dyDescent="0.2">
      <c r="F5519" t="e">
        <f t="shared" si="90"/>
        <v>#N/A</v>
      </c>
    </row>
    <row r="5520" spans="6:6" x14ac:dyDescent="0.2">
      <c r="F5520" t="e">
        <f t="shared" si="90"/>
        <v>#N/A</v>
      </c>
    </row>
    <row r="5521" spans="6:6" x14ac:dyDescent="0.2">
      <c r="F5521" t="e">
        <f t="shared" si="90"/>
        <v>#N/A</v>
      </c>
    </row>
    <row r="5522" spans="6:6" x14ac:dyDescent="0.2">
      <c r="F5522" t="e">
        <f t="shared" si="90"/>
        <v>#N/A</v>
      </c>
    </row>
    <row r="5523" spans="6:6" x14ac:dyDescent="0.2">
      <c r="F5523" t="e">
        <f t="shared" si="90"/>
        <v>#N/A</v>
      </c>
    </row>
    <row r="5524" spans="6:6" x14ac:dyDescent="0.2">
      <c r="F5524" t="e">
        <f t="shared" si="90"/>
        <v>#N/A</v>
      </c>
    </row>
    <row r="5525" spans="6:6" x14ac:dyDescent="0.2">
      <c r="F5525" t="e">
        <f t="shared" si="90"/>
        <v>#N/A</v>
      </c>
    </row>
    <row r="5526" spans="6:6" x14ac:dyDescent="0.2">
      <c r="F5526" t="e">
        <f t="shared" si="90"/>
        <v>#N/A</v>
      </c>
    </row>
    <row r="5527" spans="6:6" x14ac:dyDescent="0.2">
      <c r="F5527" t="e">
        <f t="shared" si="90"/>
        <v>#N/A</v>
      </c>
    </row>
    <row r="5528" spans="6:6" x14ac:dyDescent="0.2">
      <c r="F5528" t="e">
        <f t="shared" si="90"/>
        <v>#N/A</v>
      </c>
    </row>
    <row r="5529" spans="6:6" x14ac:dyDescent="0.2">
      <c r="F5529" t="e">
        <f t="shared" si="90"/>
        <v>#N/A</v>
      </c>
    </row>
    <row r="5530" spans="6:6" x14ac:dyDescent="0.2">
      <c r="F5530" t="e">
        <f t="shared" si="90"/>
        <v>#N/A</v>
      </c>
    </row>
    <row r="5531" spans="6:6" x14ac:dyDescent="0.2">
      <c r="F5531" t="e">
        <f t="shared" si="90"/>
        <v>#N/A</v>
      </c>
    </row>
    <row r="5532" spans="6:6" x14ac:dyDescent="0.2">
      <c r="F5532" t="e">
        <f t="shared" si="90"/>
        <v>#N/A</v>
      </c>
    </row>
    <row r="5533" spans="6:6" x14ac:dyDescent="0.2">
      <c r="F5533" t="e">
        <f t="shared" si="90"/>
        <v>#N/A</v>
      </c>
    </row>
    <row r="5534" spans="6:6" x14ac:dyDescent="0.2">
      <c r="F5534" t="e">
        <f t="shared" si="90"/>
        <v>#N/A</v>
      </c>
    </row>
    <row r="5535" spans="6:6" x14ac:dyDescent="0.2">
      <c r="F5535" t="e">
        <f t="shared" si="90"/>
        <v>#N/A</v>
      </c>
    </row>
    <row r="5536" spans="6:6" x14ac:dyDescent="0.2">
      <c r="F5536" t="e">
        <f t="shared" si="90"/>
        <v>#N/A</v>
      </c>
    </row>
    <row r="5537" spans="6:6" x14ac:dyDescent="0.2">
      <c r="F5537" t="e">
        <f t="shared" si="90"/>
        <v>#N/A</v>
      </c>
    </row>
    <row r="5538" spans="6:6" x14ac:dyDescent="0.2">
      <c r="F5538" t="e">
        <f t="shared" si="90"/>
        <v>#N/A</v>
      </c>
    </row>
    <row r="5539" spans="6:6" x14ac:dyDescent="0.2">
      <c r="F5539" t="e">
        <f t="shared" si="90"/>
        <v>#N/A</v>
      </c>
    </row>
    <row r="5540" spans="6:6" x14ac:dyDescent="0.2">
      <c r="F5540" t="e">
        <f t="shared" si="90"/>
        <v>#N/A</v>
      </c>
    </row>
    <row r="5541" spans="6:6" x14ac:dyDescent="0.2">
      <c r="F5541" t="e">
        <f t="shared" si="90"/>
        <v>#N/A</v>
      </c>
    </row>
    <row r="5542" spans="6:6" x14ac:dyDescent="0.2">
      <c r="F5542" t="e">
        <f t="shared" si="90"/>
        <v>#N/A</v>
      </c>
    </row>
    <row r="5543" spans="6:6" x14ac:dyDescent="0.2">
      <c r="F5543" t="e">
        <f t="shared" si="90"/>
        <v>#N/A</v>
      </c>
    </row>
    <row r="5544" spans="6:6" x14ac:dyDescent="0.2">
      <c r="F5544" t="e">
        <f t="shared" si="90"/>
        <v>#N/A</v>
      </c>
    </row>
    <row r="5545" spans="6:6" x14ac:dyDescent="0.2">
      <c r="F5545" t="e">
        <f t="shared" si="90"/>
        <v>#N/A</v>
      </c>
    </row>
    <row r="5546" spans="6:6" x14ac:dyDescent="0.2">
      <c r="F5546" t="e">
        <f t="shared" si="90"/>
        <v>#N/A</v>
      </c>
    </row>
    <row r="5547" spans="6:6" x14ac:dyDescent="0.2">
      <c r="F5547" t="e">
        <f t="shared" si="90"/>
        <v>#N/A</v>
      </c>
    </row>
    <row r="5548" spans="6:6" x14ac:dyDescent="0.2">
      <c r="F5548" t="e">
        <f t="shared" si="90"/>
        <v>#N/A</v>
      </c>
    </row>
    <row r="5549" spans="6:6" x14ac:dyDescent="0.2">
      <c r="F5549" t="e">
        <f t="shared" si="90"/>
        <v>#N/A</v>
      </c>
    </row>
    <row r="5550" spans="6:6" x14ac:dyDescent="0.2">
      <c r="F5550" t="e">
        <f t="shared" si="90"/>
        <v>#N/A</v>
      </c>
    </row>
    <row r="5551" spans="6:6" x14ac:dyDescent="0.2">
      <c r="F5551" t="e">
        <f t="shared" si="90"/>
        <v>#N/A</v>
      </c>
    </row>
    <row r="5552" spans="6:6" x14ac:dyDescent="0.2">
      <c r="F5552" t="e">
        <f t="shared" si="90"/>
        <v>#N/A</v>
      </c>
    </row>
    <row r="5553" spans="6:6" x14ac:dyDescent="0.2">
      <c r="F5553" t="e">
        <f t="shared" si="90"/>
        <v>#N/A</v>
      </c>
    </row>
    <row r="5554" spans="6:6" x14ac:dyDescent="0.2">
      <c r="F5554" t="e">
        <f t="shared" si="90"/>
        <v>#N/A</v>
      </c>
    </row>
    <row r="5555" spans="6:6" x14ac:dyDescent="0.2">
      <c r="F5555" t="e">
        <f t="shared" si="90"/>
        <v>#N/A</v>
      </c>
    </row>
    <row r="5556" spans="6:6" x14ac:dyDescent="0.2">
      <c r="F5556" t="e">
        <f t="shared" si="90"/>
        <v>#N/A</v>
      </c>
    </row>
    <row r="5557" spans="6:6" x14ac:dyDescent="0.2">
      <c r="F5557" t="e">
        <f t="shared" si="90"/>
        <v>#N/A</v>
      </c>
    </row>
    <row r="5558" spans="6:6" x14ac:dyDescent="0.2">
      <c r="F5558" t="e">
        <f t="shared" ref="F5558:F5621" si="91">VLOOKUP(E5558,$A$2:$B$3465,2)</f>
        <v>#N/A</v>
      </c>
    </row>
    <row r="5559" spans="6:6" x14ac:dyDescent="0.2">
      <c r="F5559" t="e">
        <f t="shared" si="91"/>
        <v>#N/A</v>
      </c>
    </row>
    <row r="5560" spans="6:6" x14ac:dyDescent="0.2">
      <c r="F5560" t="e">
        <f t="shared" si="91"/>
        <v>#N/A</v>
      </c>
    </row>
    <row r="5561" spans="6:6" x14ac:dyDescent="0.2">
      <c r="F5561" t="e">
        <f t="shared" si="91"/>
        <v>#N/A</v>
      </c>
    </row>
    <row r="5562" spans="6:6" x14ac:dyDescent="0.2">
      <c r="F5562" t="e">
        <f t="shared" si="91"/>
        <v>#N/A</v>
      </c>
    </row>
    <row r="5563" spans="6:6" x14ac:dyDescent="0.2">
      <c r="F5563" t="e">
        <f t="shared" si="91"/>
        <v>#N/A</v>
      </c>
    </row>
    <row r="5564" spans="6:6" x14ac:dyDescent="0.2">
      <c r="F5564" t="e">
        <f t="shared" si="91"/>
        <v>#N/A</v>
      </c>
    </row>
    <row r="5565" spans="6:6" x14ac:dyDescent="0.2">
      <c r="F5565" t="e">
        <f t="shared" si="91"/>
        <v>#N/A</v>
      </c>
    </row>
    <row r="5566" spans="6:6" x14ac:dyDescent="0.2">
      <c r="F5566" t="e">
        <f t="shared" si="91"/>
        <v>#N/A</v>
      </c>
    </row>
    <row r="5567" spans="6:6" x14ac:dyDescent="0.2">
      <c r="F5567" t="e">
        <f t="shared" si="91"/>
        <v>#N/A</v>
      </c>
    </row>
    <row r="5568" spans="6:6" x14ac:dyDescent="0.2">
      <c r="F5568" t="e">
        <f t="shared" si="91"/>
        <v>#N/A</v>
      </c>
    </row>
    <row r="5569" spans="6:6" x14ac:dyDescent="0.2">
      <c r="F5569" t="e">
        <f t="shared" si="91"/>
        <v>#N/A</v>
      </c>
    </row>
    <row r="5570" spans="6:6" x14ac:dyDescent="0.2">
      <c r="F5570" t="e">
        <f t="shared" si="91"/>
        <v>#N/A</v>
      </c>
    </row>
    <row r="5571" spans="6:6" x14ac:dyDescent="0.2">
      <c r="F5571" t="e">
        <f t="shared" si="91"/>
        <v>#N/A</v>
      </c>
    </row>
    <row r="5572" spans="6:6" x14ac:dyDescent="0.2">
      <c r="F5572" t="e">
        <f t="shared" si="91"/>
        <v>#N/A</v>
      </c>
    </row>
    <row r="5573" spans="6:6" x14ac:dyDescent="0.2">
      <c r="F5573" t="e">
        <f t="shared" si="91"/>
        <v>#N/A</v>
      </c>
    </row>
    <row r="5574" spans="6:6" x14ac:dyDescent="0.2">
      <c r="F5574" t="e">
        <f t="shared" si="91"/>
        <v>#N/A</v>
      </c>
    </row>
    <row r="5575" spans="6:6" x14ac:dyDescent="0.2">
      <c r="F5575" t="e">
        <f t="shared" si="91"/>
        <v>#N/A</v>
      </c>
    </row>
    <row r="5576" spans="6:6" x14ac:dyDescent="0.2">
      <c r="F5576" t="e">
        <f t="shared" si="91"/>
        <v>#N/A</v>
      </c>
    </row>
    <row r="5577" spans="6:6" x14ac:dyDescent="0.2">
      <c r="F5577" t="e">
        <f t="shared" si="91"/>
        <v>#N/A</v>
      </c>
    </row>
    <row r="5578" spans="6:6" x14ac:dyDescent="0.2">
      <c r="F5578" t="e">
        <f t="shared" si="91"/>
        <v>#N/A</v>
      </c>
    </row>
    <row r="5579" spans="6:6" x14ac:dyDescent="0.2">
      <c r="F5579" t="e">
        <f t="shared" si="91"/>
        <v>#N/A</v>
      </c>
    </row>
    <row r="5580" spans="6:6" x14ac:dyDescent="0.2">
      <c r="F5580" t="e">
        <f t="shared" si="91"/>
        <v>#N/A</v>
      </c>
    </row>
    <row r="5581" spans="6:6" x14ac:dyDescent="0.2">
      <c r="F5581" t="e">
        <f t="shared" si="91"/>
        <v>#N/A</v>
      </c>
    </row>
    <row r="5582" spans="6:6" x14ac:dyDescent="0.2">
      <c r="F5582" t="e">
        <f t="shared" si="91"/>
        <v>#N/A</v>
      </c>
    </row>
    <row r="5583" spans="6:6" x14ac:dyDescent="0.2">
      <c r="F5583" t="e">
        <f t="shared" si="91"/>
        <v>#N/A</v>
      </c>
    </row>
    <row r="5584" spans="6:6" x14ac:dyDescent="0.2">
      <c r="F5584" t="e">
        <f t="shared" si="91"/>
        <v>#N/A</v>
      </c>
    </row>
    <row r="5585" spans="6:6" x14ac:dyDescent="0.2">
      <c r="F5585" t="e">
        <f t="shared" si="91"/>
        <v>#N/A</v>
      </c>
    </row>
    <row r="5586" spans="6:6" x14ac:dyDescent="0.2">
      <c r="F5586" t="e">
        <f t="shared" si="91"/>
        <v>#N/A</v>
      </c>
    </row>
    <row r="5587" spans="6:6" x14ac:dyDescent="0.2">
      <c r="F5587" t="e">
        <f t="shared" si="91"/>
        <v>#N/A</v>
      </c>
    </row>
    <row r="5588" spans="6:6" x14ac:dyDescent="0.2">
      <c r="F5588" t="e">
        <f t="shared" si="91"/>
        <v>#N/A</v>
      </c>
    </row>
    <row r="5589" spans="6:6" x14ac:dyDescent="0.2">
      <c r="F5589" t="e">
        <f t="shared" si="91"/>
        <v>#N/A</v>
      </c>
    </row>
    <row r="5590" spans="6:6" x14ac:dyDescent="0.2">
      <c r="F5590" t="e">
        <f t="shared" si="91"/>
        <v>#N/A</v>
      </c>
    </row>
    <row r="5591" spans="6:6" x14ac:dyDescent="0.2">
      <c r="F5591" t="e">
        <f t="shared" si="91"/>
        <v>#N/A</v>
      </c>
    </row>
    <row r="5592" spans="6:6" x14ac:dyDescent="0.2">
      <c r="F5592" t="e">
        <f t="shared" si="91"/>
        <v>#N/A</v>
      </c>
    </row>
    <row r="5593" spans="6:6" x14ac:dyDescent="0.2">
      <c r="F5593" t="e">
        <f t="shared" si="91"/>
        <v>#N/A</v>
      </c>
    </row>
    <row r="5594" spans="6:6" x14ac:dyDescent="0.2">
      <c r="F5594" t="e">
        <f t="shared" si="91"/>
        <v>#N/A</v>
      </c>
    </row>
    <row r="5595" spans="6:6" x14ac:dyDescent="0.2">
      <c r="F5595" t="e">
        <f t="shared" si="91"/>
        <v>#N/A</v>
      </c>
    </row>
    <row r="5596" spans="6:6" x14ac:dyDescent="0.2">
      <c r="F5596" t="e">
        <f t="shared" si="91"/>
        <v>#N/A</v>
      </c>
    </row>
    <row r="5597" spans="6:6" x14ac:dyDescent="0.2">
      <c r="F5597" t="e">
        <f t="shared" si="91"/>
        <v>#N/A</v>
      </c>
    </row>
    <row r="5598" spans="6:6" x14ac:dyDescent="0.2">
      <c r="F5598" t="e">
        <f t="shared" si="91"/>
        <v>#N/A</v>
      </c>
    </row>
    <row r="5599" spans="6:6" x14ac:dyDescent="0.2">
      <c r="F5599" t="e">
        <f t="shared" si="91"/>
        <v>#N/A</v>
      </c>
    </row>
    <row r="5600" spans="6:6" x14ac:dyDescent="0.2">
      <c r="F5600" t="e">
        <f t="shared" si="91"/>
        <v>#N/A</v>
      </c>
    </row>
    <row r="5601" spans="6:6" x14ac:dyDescent="0.2">
      <c r="F5601" t="e">
        <f t="shared" si="91"/>
        <v>#N/A</v>
      </c>
    </row>
    <row r="5602" spans="6:6" x14ac:dyDescent="0.2">
      <c r="F5602" t="e">
        <f t="shared" si="91"/>
        <v>#N/A</v>
      </c>
    </row>
    <row r="5603" spans="6:6" x14ac:dyDescent="0.2">
      <c r="F5603" t="e">
        <f t="shared" si="91"/>
        <v>#N/A</v>
      </c>
    </row>
    <row r="5604" spans="6:6" x14ac:dyDescent="0.2">
      <c r="F5604" t="e">
        <f t="shared" si="91"/>
        <v>#N/A</v>
      </c>
    </row>
    <row r="5605" spans="6:6" x14ac:dyDescent="0.2">
      <c r="F5605" t="e">
        <f t="shared" si="91"/>
        <v>#N/A</v>
      </c>
    </row>
    <row r="5606" spans="6:6" x14ac:dyDescent="0.2">
      <c r="F5606" t="e">
        <f t="shared" si="91"/>
        <v>#N/A</v>
      </c>
    </row>
    <row r="5607" spans="6:6" x14ac:dyDescent="0.2">
      <c r="F5607" t="e">
        <f t="shared" si="91"/>
        <v>#N/A</v>
      </c>
    </row>
    <row r="5608" spans="6:6" x14ac:dyDescent="0.2">
      <c r="F5608" t="e">
        <f t="shared" si="91"/>
        <v>#N/A</v>
      </c>
    </row>
    <row r="5609" spans="6:6" x14ac:dyDescent="0.2">
      <c r="F5609" t="e">
        <f t="shared" si="91"/>
        <v>#N/A</v>
      </c>
    </row>
    <row r="5610" spans="6:6" x14ac:dyDescent="0.2">
      <c r="F5610" t="e">
        <f t="shared" si="91"/>
        <v>#N/A</v>
      </c>
    </row>
    <row r="5611" spans="6:6" x14ac:dyDescent="0.2">
      <c r="F5611" t="e">
        <f t="shared" si="91"/>
        <v>#N/A</v>
      </c>
    </row>
    <row r="5612" spans="6:6" x14ac:dyDescent="0.2">
      <c r="F5612" t="e">
        <f t="shared" si="91"/>
        <v>#N/A</v>
      </c>
    </row>
    <row r="5613" spans="6:6" x14ac:dyDescent="0.2">
      <c r="F5613" t="e">
        <f t="shared" si="91"/>
        <v>#N/A</v>
      </c>
    </row>
    <row r="5614" spans="6:6" x14ac:dyDescent="0.2">
      <c r="F5614" t="e">
        <f t="shared" si="91"/>
        <v>#N/A</v>
      </c>
    </row>
    <row r="5615" spans="6:6" x14ac:dyDescent="0.2">
      <c r="F5615" t="e">
        <f t="shared" si="91"/>
        <v>#N/A</v>
      </c>
    </row>
    <row r="5616" spans="6:6" x14ac:dyDescent="0.2">
      <c r="F5616" t="e">
        <f t="shared" si="91"/>
        <v>#N/A</v>
      </c>
    </row>
    <row r="5617" spans="6:6" x14ac:dyDescent="0.2">
      <c r="F5617" t="e">
        <f t="shared" si="91"/>
        <v>#N/A</v>
      </c>
    </row>
    <row r="5618" spans="6:6" x14ac:dyDescent="0.2">
      <c r="F5618" t="e">
        <f t="shared" si="91"/>
        <v>#N/A</v>
      </c>
    </row>
    <row r="5619" spans="6:6" x14ac:dyDescent="0.2">
      <c r="F5619" t="e">
        <f t="shared" si="91"/>
        <v>#N/A</v>
      </c>
    </row>
    <row r="5620" spans="6:6" x14ac:dyDescent="0.2">
      <c r="F5620" t="e">
        <f t="shared" si="91"/>
        <v>#N/A</v>
      </c>
    </row>
    <row r="5621" spans="6:6" x14ac:dyDescent="0.2">
      <c r="F5621" t="e">
        <f t="shared" si="91"/>
        <v>#N/A</v>
      </c>
    </row>
    <row r="5622" spans="6:6" x14ac:dyDescent="0.2">
      <c r="F5622" t="e">
        <f t="shared" ref="F5622:F5685" si="92">VLOOKUP(E5622,$A$2:$B$3465,2)</f>
        <v>#N/A</v>
      </c>
    </row>
    <row r="5623" spans="6:6" x14ac:dyDescent="0.2">
      <c r="F5623" t="e">
        <f t="shared" si="92"/>
        <v>#N/A</v>
      </c>
    </row>
    <row r="5624" spans="6:6" x14ac:dyDescent="0.2">
      <c r="F5624" t="e">
        <f t="shared" si="92"/>
        <v>#N/A</v>
      </c>
    </row>
    <row r="5625" spans="6:6" x14ac:dyDescent="0.2">
      <c r="F5625" t="e">
        <f t="shared" si="92"/>
        <v>#N/A</v>
      </c>
    </row>
    <row r="5626" spans="6:6" x14ac:dyDescent="0.2">
      <c r="F5626" t="e">
        <f t="shared" si="92"/>
        <v>#N/A</v>
      </c>
    </row>
    <row r="5627" spans="6:6" x14ac:dyDescent="0.2">
      <c r="F5627" t="e">
        <f t="shared" si="92"/>
        <v>#N/A</v>
      </c>
    </row>
    <row r="5628" spans="6:6" x14ac:dyDescent="0.2">
      <c r="F5628" t="e">
        <f t="shared" si="92"/>
        <v>#N/A</v>
      </c>
    </row>
    <row r="5629" spans="6:6" x14ac:dyDescent="0.2">
      <c r="F5629" t="e">
        <f t="shared" si="92"/>
        <v>#N/A</v>
      </c>
    </row>
    <row r="5630" spans="6:6" x14ac:dyDescent="0.2">
      <c r="F5630" t="e">
        <f t="shared" si="92"/>
        <v>#N/A</v>
      </c>
    </row>
    <row r="5631" spans="6:6" x14ac:dyDescent="0.2">
      <c r="F5631" t="e">
        <f t="shared" si="92"/>
        <v>#N/A</v>
      </c>
    </row>
    <row r="5632" spans="6:6" x14ac:dyDescent="0.2">
      <c r="F5632" t="e">
        <f t="shared" si="92"/>
        <v>#N/A</v>
      </c>
    </row>
    <row r="5633" spans="6:6" x14ac:dyDescent="0.2">
      <c r="F5633" t="e">
        <f t="shared" si="92"/>
        <v>#N/A</v>
      </c>
    </row>
    <row r="5634" spans="6:6" x14ac:dyDescent="0.2">
      <c r="F5634" t="e">
        <f t="shared" si="92"/>
        <v>#N/A</v>
      </c>
    </row>
    <row r="5635" spans="6:6" x14ac:dyDescent="0.2">
      <c r="F5635" t="e">
        <f t="shared" si="92"/>
        <v>#N/A</v>
      </c>
    </row>
    <row r="5636" spans="6:6" x14ac:dyDescent="0.2">
      <c r="F5636" t="e">
        <f t="shared" si="92"/>
        <v>#N/A</v>
      </c>
    </row>
    <row r="5637" spans="6:6" x14ac:dyDescent="0.2">
      <c r="F5637" t="e">
        <f t="shared" si="92"/>
        <v>#N/A</v>
      </c>
    </row>
    <row r="5638" spans="6:6" x14ac:dyDescent="0.2">
      <c r="F5638" t="e">
        <f t="shared" si="92"/>
        <v>#N/A</v>
      </c>
    </row>
    <row r="5639" spans="6:6" x14ac:dyDescent="0.2">
      <c r="F5639" t="e">
        <f t="shared" si="92"/>
        <v>#N/A</v>
      </c>
    </row>
    <row r="5640" spans="6:6" x14ac:dyDescent="0.2">
      <c r="F5640" t="e">
        <f t="shared" si="92"/>
        <v>#N/A</v>
      </c>
    </row>
    <row r="5641" spans="6:6" x14ac:dyDescent="0.2">
      <c r="F5641" t="e">
        <f t="shared" si="92"/>
        <v>#N/A</v>
      </c>
    </row>
    <row r="5642" spans="6:6" x14ac:dyDescent="0.2">
      <c r="F5642" t="e">
        <f t="shared" si="92"/>
        <v>#N/A</v>
      </c>
    </row>
    <row r="5643" spans="6:6" x14ac:dyDescent="0.2">
      <c r="F5643" t="e">
        <f t="shared" si="92"/>
        <v>#N/A</v>
      </c>
    </row>
    <row r="5644" spans="6:6" x14ac:dyDescent="0.2">
      <c r="F5644" t="e">
        <f t="shared" si="92"/>
        <v>#N/A</v>
      </c>
    </row>
    <row r="5645" spans="6:6" x14ac:dyDescent="0.2">
      <c r="F5645" t="e">
        <f t="shared" si="92"/>
        <v>#N/A</v>
      </c>
    </row>
    <row r="5646" spans="6:6" x14ac:dyDescent="0.2">
      <c r="F5646" t="e">
        <f t="shared" si="92"/>
        <v>#N/A</v>
      </c>
    </row>
    <row r="5647" spans="6:6" x14ac:dyDescent="0.2">
      <c r="F5647" t="e">
        <f t="shared" si="92"/>
        <v>#N/A</v>
      </c>
    </row>
    <row r="5648" spans="6:6" x14ac:dyDescent="0.2">
      <c r="F5648" t="e">
        <f t="shared" si="92"/>
        <v>#N/A</v>
      </c>
    </row>
    <row r="5649" spans="6:6" x14ac:dyDescent="0.2">
      <c r="F5649" t="e">
        <f t="shared" si="92"/>
        <v>#N/A</v>
      </c>
    </row>
    <row r="5650" spans="6:6" x14ac:dyDescent="0.2">
      <c r="F5650" t="e">
        <f t="shared" si="92"/>
        <v>#N/A</v>
      </c>
    </row>
    <row r="5651" spans="6:6" x14ac:dyDescent="0.2">
      <c r="F5651" t="e">
        <f t="shared" si="92"/>
        <v>#N/A</v>
      </c>
    </row>
    <row r="5652" spans="6:6" x14ac:dyDescent="0.2">
      <c r="F5652" t="e">
        <f t="shared" si="92"/>
        <v>#N/A</v>
      </c>
    </row>
    <row r="5653" spans="6:6" x14ac:dyDescent="0.2">
      <c r="F5653" t="e">
        <f t="shared" si="92"/>
        <v>#N/A</v>
      </c>
    </row>
    <row r="5654" spans="6:6" x14ac:dyDescent="0.2">
      <c r="F5654" t="e">
        <f t="shared" si="92"/>
        <v>#N/A</v>
      </c>
    </row>
    <row r="5655" spans="6:6" x14ac:dyDescent="0.2">
      <c r="F5655" t="e">
        <f t="shared" si="92"/>
        <v>#N/A</v>
      </c>
    </row>
    <row r="5656" spans="6:6" x14ac:dyDescent="0.2">
      <c r="F5656" t="e">
        <f t="shared" si="92"/>
        <v>#N/A</v>
      </c>
    </row>
    <row r="5657" spans="6:6" x14ac:dyDescent="0.2">
      <c r="F5657" t="e">
        <f t="shared" si="92"/>
        <v>#N/A</v>
      </c>
    </row>
    <row r="5658" spans="6:6" x14ac:dyDescent="0.2">
      <c r="F5658" t="e">
        <f t="shared" si="92"/>
        <v>#N/A</v>
      </c>
    </row>
    <row r="5659" spans="6:6" x14ac:dyDescent="0.2">
      <c r="F5659" t="e">
        <f t="shared" si="92"/>
        <v>#N/A</v>
      </c>
    </row>
    <row r="5660" spans="6:6" x14ac:dyDescent="0.2">
      <c r="F5660" t="e">
        <f t="shared" si="92"/>
        <v>#N/A</v>
      </c>
    </row>
    <row r="5661" spans="6:6" x14ac:dyDescent="0.2">
      <c r="F5661" t="e">
        <f t="shared" si="92"/>
        <v>#N/A</v>
      </c>
    </row>
    <row r="5662" spans="6:6" x14ac:dyDescent="0.2">
      <c r="F5662" t="e">
        <f t="shared" si="92"/>
        <v>#N/A</v>
      </c>
    </row>
    <row r="5663" spans="6:6" x14ac:dyDescent="0.2">
      <c r="F5663" t="e">
        <f t="shared" si="92"/>
        <v>#N/A</v>
      </c>
    </row>
    <row r="5664" spans="6:6" x14ac:dyDescent="0.2">
      <c r="F5664" t="e">
        <f t="shared" si="92"/>
        <v>#N/A</v>
      </c>
    </row>
    <row r="5665" spans="6:6" x14ac:dyDescent="0.2">
      <c r="F5665" t="e">
        <f t="shared" si="92"/>
        <v>#N/A</v>
      </c>
    </row>
    <row r="5666" spans="6:6" x14ac:dyDescent="0.2">
      <c r="F5666" t="e">
        <f t="shared" si="92"/>
        <v>#N/A</v>
      </c>
    </row>
    <row r="5667" spans="6:6" x14ac:dyDescent="0.2">
      <c r="F5667" t="e">
        <f t="shared" si="92"/>
        <v>#N/A</v>
      </c>
    </row>
    <row r="5668" spans="6:6" x14ac:dyDescent="0.2">
      <c r="F5668" t="e">
        <f t="shared" si="92"/>
        <v>#N/A</v>
      </c>
    </row>
    <row r="5669" spans="6:6" x14ac:dyDescent="0.2">
      <c r="F5669" t="e">
        <f t="shared" si="92"/>
        <v>#N/A</v>
      </c>
    </row>
    <row r="5670" spans="6:6" x14ac:dyDescent="0.2">
      <c r="F5670" t="e">
        <f t="shared" si="92"/>
        <v>#N/A</v>
      </c>
    </row>
    <row r="5671" spans="6:6" x14ac:dyDescent="0.2">
      <c r="F5671" t="e">
        <f t="shared" si="92"/>
        <v>#N/A</v>
      </c>
    </row>
    <row r="5672" spans="6:6" x14ac:dyDescent="0.2">
      <c r="F5672" t="e">
        <f t="shared" si="92"/>
        <v>#N/A</v>
      </c>
    </row>
    <row r="5673" spans="6:6" x14ac:dyDescent="0.2">
      <c r="F5673" t="e">
        <f t="shared" si="92"/>
        <v>#N/A</v>
      </c>
    </row>
    <row r="5674" spans="6:6" x14ac:dyDescent="0.2">
      <c r="F5674" t="e">
        <f t="shared" si="92"/>
        <v>#N/A</v>
      </c>
    </row>
    <row r="5675" spans="6:6" x14ac:dyDescent="0.2">
      <c r="F5675" t="e">
        <f t="shared" si="92"/>
        <v>#N/A</v>
      </c>
    </row>
    <row r="5676" spans="6:6" x14ac:dyDescent="0.2">
      <c r="F5676" t="e">
        <f t="shared" si="92"/>
        <v>#N/A</v>
      </c>
    </row>
    <row r="5677" spans="6:6" x14ac:dyDescent="0.2">
      <c r="F5677" t="e">
        <f t="shared" si="92"/>
        <v>#N/A</v>
      </c>
    </row>
    <row r="5678" spans="6:6" x14ac:dyDescent="0.2">
      <c r="F5678" t="e">
        <f t="shared" si="92"/>
        <v>#N/A</v>
      </c>
    </row>
    <row r="5679" spans="6:6" x14ac:dyDescent="0.2">
      <c r="F5679" t="e">
        <f t="shared" si="92"/>
        <v>#N/A</v>
      </c>
    </row>
    <row r="5680" spans="6:6" x14ac:dyDescent="0.2">
      <c r="F5680" t="e">
        <f t="shared" si="92"/>
        <v>#N/A</v>
      </c>
    </row>
    <row r="5681" spans="6:6" x14ac:dyDescent="0.2">
      <c r="F5681" t="e">
        <f t="shared" si="92"/>
        <v>#N/A</v>
      </c>
    </row>
    <row r="5682" spans="6:6" x14ac:dyDescent="0.2">
      <c r="F5682" t="e">
        <f t="shared" si="92"/>
        <v>#N/A</v>
      </c>
    </row>
    <row r="5683" spans="6:6" x14ac:dyDescent="0.2">
      <c r="F5683" t="e">
        <f t="shared" si="92"/>
        <v>#N/A</v>
      </c>
    </row>
    <row r="5684" spans="6:6" x14ac:dyDescent="0.2">
      <c r="F5684" t="e">
        <f t="shared" si="92"/>
        <v>#N/A</v>
      </c>
    </row>
    <row r="5685" spans="6:6" x14ac:dyDescent="0.2">
      <c r="F5685" t="e">
        <f t="shared" si="92"/>
        <v>#N/A</v>
      </c>
    </row>
    <row r="5686" spans="6:6" x14ac:dyDescent="0.2">
      <c r="F5686" t="e">
        <f t="shared" ref="F5686:F5749" si="93">VLOOKUP(E5686,$A$2:$B$3465,2)</f>
        <v>#N/A</v>
      </c>
    </row>
    <row r="5687" spans="6:6" x14ac:dyDescent="0.2">
      <c r="F5687" t="e">
        <f t="shared" si="93"/>
        <v>#N/A</v>
      </c>
    </row>
    <row r="5688" spans="6:6" x14ac:dyDescent="0.2">
      <c r="F5688" t="e">
        <f t="shared" si="93"/>
        <v>#N/A</v>
      </c>
    </row>
    <row r="5689" spans="6:6" x14ac:dyDescent="0.2">
      <c r="F5689" t="e">
        <f t="shared" si="93"/>
        <v>#N/A</v>
      </c>
    </row>
    <row r="5690" spans="6:6" x14ac:dyDescent="0.2">
      <c r="F5690" t="e">
        <f t="shared" si="93"/>
        <v>#N/A</v>
      </c>
    </row>
    <row r="5691" spans="6:6" x14ac:dyDescent="0.2">
      <c r="F5691" t="e">
        <f t="shared" si="93"/>
        <v>#N/A</v>
      </c>
    </row>
    <row r="5692" spans="6:6" x14ac:dyDescent="0.2">
      <c r="F5692" t="e">
        <f t="shared" si="93"/>
        <v>#N/A</v>
      </c>
    </row>
    <row r="5693" spans="6:6" x14ac:dyDescent="0.2">
      <c r="F5693" t="e">
        <f t="shared" si="93"/>
        <v>#N/A</v>
      </c>
    </row>
    <row r="5694" spans="6:6" x14ac:dyDescent="0.2">
      <c r="F5694" t="e">
        <f t="shared" si="93"/>
        <v>#N/A</v>
      </c>
    </row>
    <row r="5695" spans="6:6" x14ac:dyDescent="0.2">
      <c r="F5695" t="e">
        <f t="shared" si="93"/>
        <v>#N/A</v>
      </c>
    </row>
    <row r="5696" spans="6:6" x14ac:dyDescent="0.2">
      <c r="F5696" t="e">
        <f t="shared" si="93"/>
        <v>#N/A</v>
      </c>
    </row>
    <row r="5697" spans="6:6" x14ac:dyDescent="0.2">
      <c r="F5697" t="e">
        <f t="shared" si="93"/>
        <v>#N/A</v>
      </c>
    </row>
    <row r="5698" spans="6:6" x14ac:dyDescent="0.2">
      <c r="F5698" t="e">
        <f t="shared" si="93"/>
        <v>#N/A</v>
      </c>
    </row>
    <row r="5699" spans="6:6" x14ac:dyDescent="0.2">
      <c r="F5699" t="e">
        <f t="shared" si="93"/>
        <v>#N/A</v>
      </c>
    </row>
    <row r="5700" spans="6:6" x14ac:dyDescent="0.2">
      <c r="F5700" t="e">
        <f t="shared" si="93"/>
        <v>#N/A</v>
      </c>
    </row>
    <row r="5701" spans="6:6" x14ac:dyDescent="0.2">
      <c r="F5701" t="e">
        <f t="shared" si="93"/>
        <v>#N/A</v>
      </c>
    </row>
    <row r="5702" spans="6:6" x14ac:dyDescent="0.2">
      <c r="F5702" t="e">
        <f t="shared" si="93"/>
        <v>#N/A</v>
      </c>
    </row>
    <row r="5703" spans="6:6" x14ac:dyDescent="0.2">
      <c r="F5703" t="e">
        <f t="shared" si="93"/>
        <v>#N/A</v>
      </c>
    </row>
    <row r="5704" spans="6:6" x14ac:dyDescent="0.2">
      <c r="F5704" t="e">
        <f t="shared" si="93"/>
        <v>#N/A</v>
      </c>
    </row>
    <row r="5705" spans="6:6" x14ac:dyDescent="0.2">
      <c r="F5705" t="e">
        <f t="shared" si="93"/>
        <v>#N/A</v>
      </c>
    </row>
    <row r="5706" spans="6:6" x14ac:dyDescent="0.2">
      <c r="F5706" t="e">
        <f t="shared" si="93"/>
        <v>#N/A</v>
      </c>
    </row>
    <row r="5707" spans="6:6" x14ac:dyDescent="0.2">
      <c r="F5707" t="e">
        <f t="shared" si="93"/>
        <v>#N/A</v>
      </c>
    </row>
    <row r="5708" spans="6:6" x14ac:dyDescent="0.2">
      <c r="F5708" t="e">
        <f t="shared" si="93"/>
        <v>#N/A</v>
      </c>
    </row>
    <row r="5709" spans="6:6" x14ac:dyDescent="0.2">
      <c r="F5709" t="e">
        <f t="shared" si="93"/>
        <v>#N/A</v>
      </c>
    </row>
    <row r="5710" spans="6:6" x14ac:dyDescent="0.2">
      <c r="F5710" t="e">
        <f t="shared" si="93"/>
        <v>#N/A</v>
      </c>
    </row>
    <row r="5711" spans="6:6" x14ac:dyDescent="0.2">
      <c r="F5711" t="e">
        <f t="shared" si="93"/>
        <v>#N/A</v>
      </c>
    </row>
    <row r="5712" spans="6:6" x14ac:dyDescent="0.2">
      <c r="F5712" t="e">
        <f t="shared" si="93"/>
        <v>#N/A</v>
      </c>
    </row>
    <row r="5713" spans="6:6" x14ac:dyDescent="0.2">
      <c r="F5713" t="e">
        <f t="shared" si="93"/>
        <v>#N/A</v>
      </c>
    </row>
    <row r="5714" spans="6:6" x14ac:dyDescent="0.2">
      <c r="F5714" t="e">
        <f t="shared" si="93"/>
        <v>#N/A</v>
      </c>
    </row>
    <row r="5715" spans="6:6" x14ac:dyDescent="0.2">
      <c r="F5715" t="e">
        <f t="shared" si="93"/>
        <v>#N/A</v>
      </c>
    </row>
    <row r="5716" spans="6:6" x14ac:dyDescent="0.2">
      <c r="F5716" t="e">
        <f t="shared" si="93"/>
        <v>#N/A</v>
      </c>
    </row>
    <row r="5717" spans="6:6" x14ac:dyDescent="0.2">
      <c r="F5717" t="e">
        <f t="shared" si="93"/>
        <v>#N/A</v>
      </c>
    </row>
    <row r="5718" spans="6:6" x14ac:dyDescent="0.2">
      <c r="F5718" t="e">
        <f t="shared" si="93"/>
        <v>#N/A</v>
      </c>
    </row>
    <row r="5719" spans="6:6" x14ac:dyDescent="0.2">
      <c r="F5719" t="e">
        <f t="shared" si="93"/>
        <v>#N/A</v>
      </c>
    </row>
    <row r="5720" spans="6:6" x14ac:dyDescent="0.2">
      <c r="F5720" t="e">
        <f t="shared" si="93"/>
        <v>#N/A</v>
      </c>
    </row>
    <row r="5721" spans="6:6" x14ac:dyDescent="0.2">
      <c r="F5721" t="e">
        <f t="shared" si="93"/>
        <v>#N/A</v>
      </c>
    </row>
    <row r="5722" spans="6:6" x14ac:dyDescent="0.2">
      <c r="F5722" t="e">
        <f t="shared" si="93"/>
        <v>#N/A</v>
      </c>
    </row>
    <row r="5723" spans="6:6" x14ac:dyDescent="0.2">
      <c r="F5723" t="e">
        <f t="shared" si="93"/>
        <v>#N/A</v>
      </c>
    </row>
    <row r="5724" spans="6:6" x14ac:dyDescent="0.2">
      <c r="F5724" t="e">
        <f t="shared" si="93"/>
        <v>#N/A</v>
      </c>
    </row>
    <row r="5725" spans="6:6" x14ac:dyDescent="0.2">
      <c r="F5725" t="e">
        <f t="shared" si="93"/>
        <v>#N/A</v>
      </c>
    </row>
    <row r="5726" spans="6:6" x14ac:dyDescent="0.2">
      <c r="F5726" t="e">
        <f t="shared" si="93"/>
        <v>#N/A</v>
      </c>
    </row>
    <row r="5727" spans="6:6" x14ac:dyDescent="0.2">
      <c r="F5727" t="e">
        <f t="shared" si="93"/>
        <v>#N/A</v>
      </c>
    </row>
    <row r="5728" spans="6:6" x14ac:dyDescent="0.2">
      <c r="F5728" t="e">
        <f t="shared" si="93"/>
        <v>#N/A</v>
      </c>
    </row>
    <row r="5729" spans="6:6" x14ac:dyDescent="0.2">
      <c r="F5729" t="e">
        <f t="shared" si="93"/>
        <v>#N/A</v>
      </c>
    </row>
    <row r="5730" spans="6:6" x14ac:dyDescent="0.2">
      <c r="F5730" t="e">
        <f t="shared" si="93"/>
        <v>#N/A</v>
      </c>
    </row>
    <row r="5731" spans="6:6" x14ac:dyDescent="0.2">
      <c r="F5731" t="e">
        <f t="shared" si="93"/>
        <v>#N/A</v>
      </c>
    </row>
    <row r="5732" spans="6:6" x14ac:dyDescent="0.2">
      <c r="F5732" t="e">
        <f t="shared" si="93"/>
        <v>#N/A</v>
      </c>
    </row>
    <row r="5733" spans="6:6" x14ac:dyDescent="0.2">
      <c r="F5733" t="e">
        <f t="shared" si="93"/>
        <v>#N/A</v>
      </c>
    </row>
    <row r="5734" spans="6:6" x14ac:dyDescent="0.2">
      <c r="F5734" t="e">
        <f t="shared" si="93"/>
        <v>#N/A</v>
      </c>
    </row>
    <row r="5735" spans="6:6" x14ac:dyDescent="0.2">
      <c r="F5735" t="e">
        <f t="shared" si="93"/>
        <v>#N/A</v>
      </c>
    </row>
    <row r="5736" spans="6:6" x14ac:dyDescent="0.2">
      <c r="F5736" t="e">
        <f t="shared" si="93"/>
        <v>#N/A</v>
      </c>
    </row>
    <row r="5737" spans="6:6" x14ac:dyDescent="0.2">
      <c r="F5737" t="e">
        <f t="shared" si="93"/>
        <v>#N/A</v>
      </c>
    </row>
    <row r="5738" spans="6:6" x14ac:dyDescent="0.2">
      <c r="F5738" t="e">
        <f t="shared" si="93"/>
        <v>#N/A</v>
      </c>
    </row>
    <row r="5739" spans="6:6" x14ac:dyDescent="0.2">
      <c r="F5739" t="e">
        <f t="shared" si="93"/>
        <v>#N/A</v>
      </c>
    </row>
    <row r="5740" spans="6:6" x14ac:dyDescent="0.2">
      <c r="F5740" t="e">
        <f t="shared" si="93"/>
        <v>#N/A</v>
      </c>
    </row>
    <row r="5741" spans="6:6" x14ac:dyDescent="0.2">
      <c r="F5741" t="e">
        <f t="shared" si="93"/>
        <v>#N/A</v>
      </c>
    </row>
    <row r="5742" spans="6:6" x14ac:dyDescent="0.2">
      <c r="F5742" t="e">
        <f t="shared" si="93"/>
        <v>#N/A</v>
      </c>
    </row>
    <row r="5743" spans="6:6" x14ac:dyDescent="0.2">
      <c r="F5743" t="e">
        <f t="shared" si="93"/>
        <v>#N/A</v>
      </c>
    </row>
    <row r="5744" spans="6:6" x14ac:dyDescent="0.2">
      <c r="F5744" t="e">
        <f t="shared" si="93"/>
        <v>#N/A</v>
      </c>
    </row>
    <row r="5745" spans="6:6" x14ac:dyDescent="0.2">
      <c r="F5745" t="e">
        <f t="shared" si="93"/>
        <v>#N/A</v>
      </c>
    </row>
    <row r="5746" spans="6:6" x14ac:dyDescent="0.2">
      <c r="F5746" t="e">
        <f t="shared" si="93"/>
        <v>#N/A</v>
      </c>
    </row>
    <row r="5747" spans="6:6" x14ac:dyDescent="0.2">
      <c r="F5747" t="e">
        <f t="shared" si="93"/>
        <v>#N/A</v>
      </c>
    </row>
    <row r="5748" spans="6:6" x14ac:dyDescent="0.2">
      <c r="F5748" t="e">
        <f t="shared" si="93"/>
        <v>#N/A</v>
      </c>
    </row>
    <row r="5749" spans="6:6" x14ac:dyDescent="0.2">
      <c r="F5749" t="e">
        <f t="shared" si="93"/>
        <v>#N/A</v>
      </c>
    </row>
    <row r="5750" spans="6:6" x14ac:dyDescent="0.2">
      <c r="F5750" t="e">
        <f t="shared" ref="F5750:F5813" si="94">VLOOKUP(E5750,$A$2:$B$3465,2)</f>
        <v>#N/A</v>
      </c>
    </row>
    <row r="5751" spans="6:6" x14ac:dyDescent="0.2">
      <c r="F5751" t="e">
        <f t="shared" si="94"/>
        <v>#N/A</v>
      </c>
    </row>
    <row r="5752" spans="6:6" x14ac:dyDescent="0.2">
      <c r="F5752" t="e">
        <f t="shared" si="94"/>
        <v>#N/A</v>
      </c>
    </row>
    <row r="5753" spans="6:6" x14ac:dyDescent="0.2">
      <c r="F5753" t="e">
        <f t="shared" si="94"/>
        <v>#N/A</v>
      </c>
    </row>
    <row r="5754" spans="6:6" x14ac:dyDescent="0.2">
      <c r="F5754" t="e">
        <f t="shared" si="94"/>
        <v>#N/A</v>
      </c>
    </row>
    <row r="5755" spans="6:6" x14ac:dyDescent="0.2">
      <c r="F5755" t="e">
        <f t="shared" si="94"/>
        <v>#N/A</v>
      </c>
    </row>
    <row r="5756" spans="6:6" x14ac:dyDescent="0.2">
      <c r="F5756" t="e">
        <f t="shared" si="94"/>
        <v>#N/A</v>
      </c>
    </row>
    <row r="5757" spans="6:6" x14ac:dyDescent="0.2">
      <c r="F5757" t="e">
        <f t="shared" si="94"/>
        <v>#N/A</v>
      </c>
    </row>
    <row r="5758" spans="6:6" x14ac:dyDescent="0.2">
      <c r="F5758" t="e">
        <f t="shared" si="94"/>
        <v>#N/A</v>
      </c>
    </row>
    <row r="5759" spans="6:6" x14ac:dyDescent="0.2">
      <c r="F5759" t="e">
        <f t="shared" si="94"/>
        <v>#N/A</v>
      </c>
    </row>
    <row r="5760" spans="6:6" x14ac:dyDescent="0.2">
      <c r="F5760" t="e">
        <f t="shared" si="94"/>
        <v>#N/A</v>
      </c>
    </row>
    <row r="5761" spans="6:6" x14ac:dyDescent="0.2">
      <c r="F5761" t="e">
        <f t="shared" si="94"/>
        <v>#N/A</v>
      </c>
    </row>
    <row r="5762" spans="6:6" x14ac:dyDescent="0.2">
      <c r="F5762" t="e">
        <f t="shared" si="94"/>
        <v>#N/A</v>
      </c>
    </row>
    <row r="5763" spans="6:6" x14ac:dyDescent="0.2">
      <c r="F5763" t="e">
        <f t="shared" si="94"/>
        <v>#N/A</v>
      </c>
    </row>
    <row r="5764" spans="6:6" x14ac:dyDescent="0.2">
      <c r="F5764" t="e">
        <f t="shared" si="94"/>
        <v>#N/A</v>
      </c>
    </row>
    <row r="5765" spans="6:6" x14ac:dyDescent="0.2">
      <c r="F5765" t="e">
        <f t="shared" si="94"/>
        <v>#N/A</v>
      </c>
    </row>
    <row r="5766" spans="6:6" x14ac:dyDescent="0.2">
      <c r="F5766" t="e">
        <f t="shared" si="94"/>
        <v>#N/A</v>
      </c>
    </row>
    <row r="5767" spans="6:6" x14ac:dyDescent="0.2">
      <c r="F5767" t="e">
        <f t="shared" si="94"/>
        <v>#N/A</v>
      </c>
    </row>
    <row r="5768" spans="6:6" x14ac:dyDescent="0.2">
      <c r="F5768" t="e">
        <f t="shared" si="94"/>
        <v>#N/A</v>
      </c>
    </row>
    <row r="5769" spans="6:6" x14ac:dyDescent="0.2">
      <c r="F5769" t="e">
        <f t="shared" si="94"/>
        <v>#N/A</v>
      </c>
    </row>
    <row r="5770" spans="6:6" x14ac:dyDescent="0.2">
      <c r="F5770" t="e">
        <f t="shared" si="94"/>
        <v>#N/A</v>
      </c>
    </row>
    <row r="5771" spans="6:6" x14ac:dyDescent="0.2">
      <c r="F5771" t="e">
        <f t="shared" si="94"/>
        <v>#N/A</v>
      </c>
    </row>
    <row r="5772" spans="6:6" x14ac:dyDescent="0.2">
      <c r="F5772" t="e">
        <f t="shared" si="94"/>
        <v>#N/A</v>
      </c>
    </row>
    <row r="5773" spans="6:6" x14ac:dyDescent="0.2">
      <c r="F5773" t="e">
        <f t="shared" si="94"/>
        <v>#N/A</v>
      </c>
    </row>
    <row r="5774" spans="6:6" x14ac:dyDescent="0.2">
      <c r="F5774" t="e">
        <f t="shared" si="94"/>
        <v>#N/A</v>
      </c>
    </row>
    <row r="5775" spans="6:6" x14ac:dyDescent="0.2">
      <c r="F5775" t="e">
        <f t="shared" si="94"/>
        <v>#N/A</v>
      </c>
    </row>
    <row r="5776" spans="6:6" x14ac:dyDescent="0.2">
      <c r="F5776" t="e">
        <f t="shared" si="94"/>
        <v>#N/A</v>
      </c>
    </row>
    <row r="5777" spans="6:6" x14ac:dyDescent="0.2">
      <c r="F5777" t="e">
        <f t="shared" si="94"/>
        <v>#N/A</v>
      </c>
    </row>
    <row r="5778" spans="6:6" x14ac:dyDescent="0.2">
      <c r="F5778" t="e">
        <f t="shared" si="94"/>
        <v>#N/A</v>
      </c>
    </row>
    <row r="5779" spans="6:6" x14ac:dyDescent="0.2">
      <c r="F5779" t="e">
        <f t="shared" si="94"/>
        <v>#N/A</v>
      </c>
    </row>
    <row r="5780" spans="6:6" x14ac:dyDescent="0.2">
      <c r="F5780" t="e">
        <f t="shared" si="94"/>
        <v>#N/A</v>
      </c>
    </row>
    <row r="5781" spans="6:6" x14ac:dyDescent="0.2">
      <c r="F5781" t="e">
        <f t="shared" si="94"/>
        <v>#N/A</v>
      </c>
    </row>
    <row r="5782" spans="6:6" x14ac:dyDescent="0.2">
      <c r="F5782" t="e">
        <f t="shared" si="94"/>
        <v>#N/A</v>
      </c>
    </row>
    <row r="5783" spans="6:6" x14ac:dyDescent="0.2">
      <c r="F5783" t="e">
        <f t="shared" si="94"/>
        <v>#N/A</v>
      </c>
    </row>
    <row r="5784" spans="6:6" x14ac:dyDescent="0.2">
      <c r="F5784" t="e">
        <f t="shared" si="94"/>
        <v>#N/A</v>
      </c>
    </row>
    <row r="5785" spans="6:6" x14ac:dyDescent="0.2">
      <c r="F5785" t="e">
        <f t="shared" si="94"/>
        <v>#N/A</v>
      </c>
    </row>
    <row r="5786" spans="6:6" x14ac:dyDescent="0.2">
      <c r="F5786" t="e">
        <f t="shared" si="94"/>
        <v>#N/A</v>
      </c>
    </row>
    <row r="5787" spans="6:6" x14ac:dyDescent="0.2">
      <c r="F5787" t="e">
        <f t="shared" si="94"/>
        <v>#N/A</v>
      </c>
    </row>
    <row r="5788" spans="6:6" x14ac:dyDescent="0.2">
      <c r="F5788" t="e">
        <f t="shared" si="94"/>
        <v>#N/A</v>
      </c>
    </row>
    <row r="5789" spans="6:6" x14ac:dyDescent="0.2">
      <c r="F5789" t="e">
        <f t="shared" si="94"/>
        <v>#N/A</v>
      </c>
    </row>
    <row r="5790" spans="6:6" x14ac:dyDescent="0.2">
      <c r="F5790" t="e">
        <f t="shared" si="94"/>
        <v>#N/A</v>
      </c>
    </row>
    <row r="5791" spans="6:6" x14ac:dyDescent="0.2">
      <c r="F5791" t="e">
        <f t="shared" si="94"/>
        <v>#N/A</v>
      </c>
    </row>
    <row r="5792" spans="6:6" x14ac:dyDescent="0.2">
      <c r="F5792" t="e">
        <f t="shared" si="94"/>
        <v>#N/A</v>
      </c>
    </row>
    <row r="5793" spans="6:6" x14ac:dyDescent="0.2">
      <c r="F5793" t="e">
        <f t="shared" si="94"/>
        <v>#N/A</v>
      </c>
    </row>
    <row r="5794" spans="6:6" x14ac:dyDescent="0.2">
      <c r="F5794" t="e">
        <f t="shared" si="94"/>
        <v>#N/A</v>
      </c>
    </row>
    <row r="5795" spans="6:6" x14ac:dyDescent="0.2">
      <c r="F5795" t="e">
        <f t="shared" si="94"/>
        <v>#N/A</v>
      </c>
    </row>
    <row r="5796" spans="6:6" x14ac:dyDescent="0.2">
      <c r="F5796" t="e">
        <f t="shared" si="94"/>
        <v>#N/A</v>
      </c>
    </row>
    <row r="5797" spans="6:6" x14ac:dyDescent="0.2">
      <c r="F5797" t="e">
        <f t="shared" si="94"/>
        <v>#N/A</v>
      </c>
    </row>
    <row r="5798" spans="6:6" x14ac:dyDescent="0.2">
      <c r="F5798" t="e">
        <f t="shared" si="94"/>
        <v>#N/A</v>
      </c>
    </row>
    <row r="5799" spans="6:6" x14ac:dyDescent="0.2">
      <c r="F5799" t="e">
        <f t="shared" si="94"/>
        <v>#N/A</v>
      </c>
    </row>
    <row r="5800" spans="6:6" x14ac:dyDescent="0.2">
      <c r="F5800" t="e">
        <f t="shared" si="94"/>
        <v>#N/A</v>
      </c>
    </row>
    <row r="5801" spans="6:6" x14ac:dyDescent="0.2">
      <c r="F5801" t="e">
        <f t="shared" si="94"/>
        <v>#N/A</v>
      </c>
    </row>
    <row r="5802" spans="6:6" x14ac:dyDescent="0.2">
      <c r="F5802" t="e">
        <f t="shared" si="94"/>
        <v>#N/A</v>
      </c>
    </row>
    <row r="5803" spans="6:6" x14ac:dyDescent="0.2">
      <c r="F5803" t="e">
        <f t="shared" si="94"/>
        <v>#N/A</v>
      </c>
    </row>
    <row r="5804" spans="6:6" x14ac:dyDescent="0.2">
      <c r="F5804" t="e">
        <f t="shared" si="94"/>
        <v>#N/A</v>
      </c>
    </row>
    <row r="5805" spans="6:6" x14ac:dyDescent="0.2">
      <c r="F5805" t="e">
        <f t="shared" si="94"/>
        <v>#N/A</v>
      </c>
    </row>
    <row r="5806" spans="6:6" x14ac:dyDescent="0.2">
      <c r="F5806" t="e">
        <f t="shared" si="94"/>
        <v>#N/A</v>
      </c>
    </row>
    <row r="5807" spans="6:6" x14ac:dyDescent="0.2">
      <c r="F5807" t="e">
        <f t="shared" si="94"/>
        <v>#N/A</v>
      </c>
    </row>
    <row r="5808" spans="6:6" x14ac:dyDescent="0.2">
      <c r="F5808" t="e">
        <f t="shared" si="94"/>
        <v>#N/A</v>
      </c>
    </row>
    <row r="5809" spans="6:6" x14ac:dyDescent="0.2">
      <c r="F5809" t="e">
        <f t="shared" si="94"/>
        <v>#N/A</v>
      </c>
    </row>
    <row r="5810" spans="6:6" x14ac:dyDescent="0.2">
      <c r="F5810" t="e">
        <f t="shared" si="94"/>
        <v>#N/A</v>
      </c>
    </row>
    <row r="5811" spans="6:6" x14ac:dyDescent="0.2">
      <c r="F5811" t="e">
        <f t="shared" si="94"/>
        <v>#N/A</v>
      </c>
    </row>
    <row r="5812" spans="6:6" x14ac:dyDescent="0.2">
      <c r="F5812" t="e">
        <f t="shared" si="94"/>
        <v>#N/A</v>
      </c>
    </row>
    <row r="5813" spans="6:6" x14ac:dyDescent="0.2">
      <c r="F5813" t="e">
        <f t="shared" si="94"/>
        <v>#N/A</v>
      </c>
    </row>
    <row r="5814" spans="6:6" x14ac:dyDescent="0.2">
      <c r="F5814" t="e">
        <f t="shared" ref="F5814:F5877" si="95">VLOOKUP(E5814,$A$2:$B$3465,2)</f>
        <v>#N/A</v>
      </c>
    </row>
    <row r="5815" spans="6:6" x14ac:dyDescent="0.2">
      <c r="F5815" t="e">
        <f t="shared" si="95"/>
        <v>#N/A</v>
      </c>
    </row>
    <row r="5816" spans="6:6" x14ac:dyDescent="0.2">
      <c r="F5816" t="e">
        <f t="shared" si="95"/>
        <v>#N/A</v>
      </c>
    </row>
    <row r="5817" spans="6:6" x14ac:dyDescent="0.2">
      <c r="F5817" t="e">
        <f t="shared" si="95"/>
        <v>#N/A</v>
      </c>
    </row>
    <row r="5818" spans="6:6" x14ac:dyDescent="0.2">
      <c r="F5818" t="e">
        <f t="shared" si="95"/>
        <v>#N/A</v>
      </c>
    </row>
    <row r="5819" spans="6:6" x14ac:dyDescent="0.2">
      <c r="F5819" t="e">
        <f t="shared" si="95"/>
        <v>#N/A</v>
      </c>
    </row>
    <row r="5820" spans="6:6" x14ac:dyDescent="0.2">
      <c r="F5820" t="e">
        <f t="shared" si="95"/>
        <v>#N/A</v>
      </c>
    </row>
    <row r="5821" spans="6:6" x14ac:dyDescent="0.2">
      <c r="F5821" t="e">
        <f t="shared" si="95"/>
        <v>#N/A</v>
      </c>
    </row>
    <row r="5822" spans="6:6" x14ac:dyDescent="0.2">
      <c r="F5822" t="e">
        <f t="shared" si="95"/>
        <v>#N/A</v>
      </c>
    </row>
    <row r="5823" spans="6:6" x14ac:dyDescent="0.2">
      <c r="F5823" t="e">
        <f t="shared" si="95"/>
        <v>#N/A</v>
      </c>
    </row>
    <row r="5824" spans="6:6" x14ac:dyDescent="0.2">
      <c r="F5824" t="e">
        <f t="shared" si="95"/>
        <v>#N/A</v>
      </c>
    </row>
    <row r="5825" spans="6:6" x14ac:dyDescent="0.2">
      <c r="F5825" t="e">
        <f t="shared" si="95"/>
        <v>#N/A</v>
      </c>
    </row>
    <row r="5826" spans="6:6" x14ac:dyDescent="0.2">
      <c r="F5826" t="e">
        <f t="shared" si="95"/>
        <v>#N/A</v>
      </c>
    </row>
    <row r="5827" spans="6:6" x14ac:dyDescent="0.2">
      <c r="F5827" t="e">
        <f t="shared" si="95"/>
        <v>#N/A</v>
      </c>
    </row>
    <row r="5828" spans="6:6" x14ac:dyDescent="0.2">
      <c r="F5828" t="e">
        <f t="shared" si="95"/>
        <v>#N/A</v>
      </c>
    </row>
    <row r="5829" spans="6:6" x14ac:dyDescent="0.2">
      <c r="F5829" t="e">
        <f t="shared" si="95"/>
        <v>#N/A</v>
      </c>
    </row>
    <row r="5830" spans="6:6" x14ac:dyDescent="0.2">
      <c r="F5830" t="e">
        <f t="shared" si="95"/>
        <v>#N/A</v>
      </c>
    </row>
    <row r="5831" spans="6:6" x14ac:dyDescent="0.2">
      <c r="F5831" t="e">
        <f t="shared" si="95"/>
        <v>#N/A</v>
      </c>
    </row>
    <row r="5832" spans="6:6" x14ac:dyDescent="0.2">
      <c r="F5832" t="e">
        <f t="shared" si="95"/>
        <v>#N/A</v>
      </c>
    </row>
    <row r="5833" spans="6:6" x14ac:dyDescent="0.2">
      <c r="F5833" t="e">
        <f t="shared" si="95"/>
        <v>#N/A</v>
      </c>
    </row>
    <row r="5834" spans="6:6" x14ac:dyDescent="0.2">
      <c r="F5834" t="e">
        <f t="shared" si="95"/>
        <v>#N/A</v>
      </c>
    </row>
    <row r="5835" spans="6:6" x14ac:dyDescent="0.2">
      <c r="F5835" t="e">
        <f t="shared" si="95"/>
        <v>#N/A</v>
      </c>
    </row>
    <row r="5836" spans="6:6" x14ac:dyDescent="0.2">
      <c r="F5836" t="e">
        <f t="shared" si="95"/>
        <v>#N/A</v>
      </c>
    </row>
    <row r="5837" spans="6:6" x14ac:dyDescent="0.2">
      <c r="F5837" t="e">
        <f t="shared" si="95"/>
        <v>#N/A</v>
      </c>
    </row>
    <row r="5838" spans="6:6" x14ac:dyDescent="0.2">
      <c r="F5838" t="e">
        <f t="shared" si="95"/>
        <v>#N/A</v>
      </c>
    </row>
    <row r="5839" spans="6:6" x14ac:dyDescent="0.2">
      <c r="F5839" t="e">
        <f t="shared" si="95"/>
        <v>#N/A</v>
      </c>
    </row>
    <row r="5840" spans="6:6" x14ac:dyDescent="0.2">
      <c r="F5840" t="e">
        <f t="shared" si="95"/>
        <v>#N/A</v>
      </c>
    </row>
    <row r="5841" spans="6:6" x14ac:dyDescent="0.2">
      <c r="F5841" t="e">
        <f t="shared" si="95"/>
        <v>#N/A</v>
      </c>
    </row>
    <row r="5842" spans="6:6" x14ac:dyDescent="0.2">
      <c r="F5842" t="e">
        <f t="shared" si="95"/>
        <v>#N/A</v>
      </c>
    </row>
    <row r="5843" spans="6:6" x14ac:dyDescent="0.2">
      <c r="F5843" t="e">
        <f t="shared" si="95"/>
        <v>#N/A</v>
      </c>
    </row>
    <row r="5844" spans="6:6" x14ac:dyDescent="0.2">
      <c r="F5844" t="e">
        <f t="shared" si="95"/>
        <v>#N/A</v>
      </c>
    </row>
    <row r="5845" spans="6:6" x14ac:dyDescent="0.2">
      <c r="F5845" t="e">
        <f t="shared" si="95"/>
        <v>#N/A</v>
      </c>
    </row>
    <row r="5846" spans="6:6" x14ac:dyDescent="0.2">
      <c r="F5846" t="e">
        <f t="shared" si="95"/>
        <v>#N/A</v>
      </c>
    </row>
    <row r="5847" spans="6:6" x14ac:dyDescent="0.2">
      <c r="F5847" t="e">
        <f t="shared" si="95"/>
        <v>#N/A</v>
      </c>
    </row>
    <row r="5848" spans="6:6" x14ac:dyDescent="0.2">
      <c r="F5848" t="e">
        <f t="shared" si="95"/>
        <v>#N/A</v>
      </c>
    </row>
    <row r="5849" spans="6:6" x14ac:dyDescent="0.2">
      <c r="F5849" t="e">
        <f t="shared" si="95"/>
        <v>#N/A</v>
      </c>
    </row>
    <row r="5850" spans="6:6" x14ac:dyDescent="0.2">
      <c r="F5850" t="e">
        <f t="shared" si="95"/>
        <v>#N/A</v>
      </c>
    </row>
    <row r="5851" spans="6:6" x14ac:dyDescent="0.2">
      <c r="F5851" t="e">
        <f t="shared" si="95"/>
        <v>#N/A</v>
      </c>
    </row>
    <row r="5852" spans="6:6" x14ac:dyDescent="0.2">
      <c r="F5852" t="e">
        <f t="shared" si="95"/>
        <v>#N/A</v>
      </c>
    </row>
    <row r="5853" spans="6:6" x14ac:dyDescent="0.2">
      <c r="F5853" t="e">
        <f t="shared" si="95"/>
        <v>#N/A</v>
      </c>
    </row>
    <row r="5854" spans="6:6" x14ac:dyDescent="0.2">
      <c r="F5854" t="e">
        <f t="shared" si="95"/>
        <v>#N/A</v>
      </c>
    </row>
    <row r="5855" spans="6:6" x14ac:dyDescent="0.2">
      <c r="F5855" t="e">
        <f t="shared" si="95"/>
        <v>#N/A</v>
      </c>
    </row>
    <row r="5856" spans="6:6" x14ac:dyDescent="0.2">
      <c r="F5856" t="e">
        <f t="shared" si="95"/>
        <v>#N/A</v>
      </c>
    </row>
    <row r="5857" spans="6:6" x14ac:dyDescent="0.2">
      <c r="F5857" t="e">
        <f t="shared" si="95"/>
        <v>#N/A</v>
      </c>
    </row>
    <row r="5858" spans="6:6" x14ac:dyDescent="0.2">
      <c r="F5858" t="e">
        <f t="shared" si="95"/>
        <v>#N/A</v>
      </c>
    </row>
    <row r="5859" spans="6:6" x14ac:dyDescent="0.2">
      <c r="F5859" t="e">
        <f t="shared" si="95"/>
        <v>#N/A</v>
      </c>
    </row>
    <row r="5860" spans="6:6" x14ac:dyDescent="0.2">
      <c r="F5860" t="e">
        <f t="shared" si="95"/>
        <v>#N/A</v>
      </c>
    </row>
    <row r="5861" spans="6:6" x14ac:dyDescent="0.2">
      <c r="F5861" t="e">
        <f t="shared" si="95"/>
        <v>#N/A</v>
      </c>
    </row>
    <row r="5862" spans="6:6" x14ac:dyDescent="0.2">
      <c r="F5862" t="e">
        <f t="shared" si="95"/>
        <v>#N/A</v>
      </c>
    </row>
    <row r="5863" spans="6:6" x14ac:dyDescent="0.2">
      <c r="F5863" t="e">
        <f t="shared" si="95"/>
        <v>#N/A</v>
      </c>
    </row>
    <row r="5864" spans="6:6" x14ac:dyDescent="0.2">
      <c r="F5864" t="e">
        <f t="shared" si="95"/>
        <v>#N/A</v>
      </c>
    </row>
    <row r="5865" spans="6:6" x14ac:dyDescent="0.2">
      <c r="F5865" t="e">
        <f t="shared" si="95"/>
        <v>#N/A</v>
      </c>
    </row>
    <row r="5866" spans="6:6" x14ac:dyDescent="0.2">
      <c r="F5866" t="e">
        <f t="shared" si="95"/>
        <v>#N/A</v>
      </c>
    </row>
    <row r="5867" spans="6:6" x14ac:dyDescent="0.2">
      <c r="F5867" t="e">
        <f t="shared" si="95"/>
        <v>#N/A</v>
      </c>
    </row>
    <row r="5868" spans="6:6" x14ac:dyDescent="0.2">
      <c r="F5868" t="e">
        <f t="shared" si="95"/>
        <v>#N/A</v>
      </c>
    </row>
    <row r="5869" spans="6:6" x14ac:dyDescent="0.2">
      <c r="F5869" t="e">
        <f t="shared" si="95"/>
        <v>#N/A</v>
      </c>
    </row>
    <row r="5870" spans="6:6" x14ac:dyDescent="0.2">
      <c r="F5870" t="e">
        <f t="shared" si="95"/>
        <v>#N/A</v>
      </c>
    </row>
    <row r="5871" spans="6:6" x14ac:dyDescent="0.2">
      <c r="F5871" t="e">
        <f t="shared" si="95"/>
        <v>#N/A</v>
      </c>
    </row>
    <row r="5872" spans="6:6" x14ac:dyDescent="0.2">
      <c r="F5872" t="e">
        <f t="shared" si="95"/>
        <v>#N/A</v>
      </c>
    </row>
    <row r="5873" spans="6:6" x14ac:dyDescent="0.2">
      <c r="F5873" t="e">
        <f t="shared" si="95"/>
        <v>#N/A</v>
      </c>
    </row>
    <row r="5874" spans="6:6" x14ac:dyDescent="0.2">
      <c r="F5874" t="e">
        <f t="shared" si="95"/>
        <v>#N/A</v>
      </c>
    </row>
    <row r="5875" spans="6:6" x14ac:dyDescent="0.2">
      <c r="F5875" t="e">
        <f t="shared" si="95"/>
        <v>#N/A</v>
      </c>
    </row>
    <row r="5876" spans="6:6" x14ac:dyDescent="0.2">
      <c r="F5876" t="e">
        <f t="shared" si="95"/>
        <v>#N/A</v>
      </c>
    </row>
    <row r="5877" spans="6:6" x14ac:dyDescent="0.2">
      <c r="F5877" t="e">
        <f t="shared" si="95"/>
        <v>#N/A</v>
      </c>
    </row>
    <row r="5878" spans="6:6" x14ac:dyDescent="0.2">
      <c r="F5878" t="e">
        <f t="shared" ref="F5878:F5941" si="96">VLOOKUP(E5878,$A$2:$B$3465,2)</f>
        <v>#N/A</v>
      </c>
    </row>
    <row r="5879" spans="6:6" x14ac:dyDescent="0.2">
      <c r="F5879" t="e">
        <f t="shared" si="96"/>
        <v>#N/A</v>
      </c>
    </row>
    <row r="5880" spans="6:6" x14ac:dyDescent="0.2">
      <c r="F5880" t="e">
        <f t="shared" si="96"/>
        <v>#N/A</v>
      </c>
    </row>
    <row r="5881" spans="6:6" x14ac:dyDescent="0.2">
      <c r="F5881" t="e">
        <f t="shared" si="96"/>
        <v>#N/A</v>
      </c>
    </row>
    <row r="5882" spans="6:6" x14ac:dyDescent="0.2">
      <c r="F5882" t="e">
        <f t="shared" si="96"/>
        <v>#N/A</v>
      </c>
    </row>
    <row r="5883" spans="6:6" x14ac:dyDescent="0.2">
      <c r="F5883" t="e">
        <f t="shared" si="96"/>
        <v>#N/A</v>
      </c>
    </row>
    <row r="5884" spans="6:6" x14ac:dyDescent="0.2">
      <c r="F5884" t="e">
        <f t="shared" si="96"/>
        <v>#N/A</v>
      </c>
    </row>
    <row r="5885" spans="6:6" x14ac:dyDescent="0.2">
      <c r="F5885" t="e">
        <f t="shared" si="96"/>
        <v>#N/A</v>
      </c>
    </row>
    <row r="5886" spans="6:6" x14ac:dyDescent="0.2">
      <c r="F5886" t="e">
        <f t="shared" si="96"/>
        <v>#N/A</v>
      </c>
    </row>
    <row r="5887" spans="6:6" x14ac:dyDescent="0.2">
      <c r="F5887" t="e">
        <f t="shared" si="96"/>
        <v>#N/A</v>
      </c>
    </row>
    <row r="5888" spans="6:6" x14ac:dyDescent="0.2">
      <c r="F5888" t="e">
        <f t="shared" si="96"/>
        <v>#N/A</v>
      </c>
    </row>
    <row r="5889" spans="6:6" x14ac:dyDescent="0.2">
      <c r="F5889" t="e">
        <f t="shared" si="96"/>
        <v>#N/A</v>
      </c>
    </row>
    <row r="5890" spans="6:6" x14ac:dyDescent="0.2">
      <c r="F5890" t="e">
        <f t="shared" si="96"/>
        <v>#N/A</v>
      </c>
    </row>
    <row r="5891" spans="6:6" x14ac:dyDescent="0.2">
      <c r="F5891" t="e">
        <f t="shared" si="96"/>
        <v>#N/A</v>
      </c>
    </row>
    <row r="5892" spans="6:6" x14ac:dyDescent="0.2">
      <c r="F5892" t="e">
        <f t="shared" si="96"/>
        <v>#N/A</v>
      </c>
    </row>
    <row r="5893" spans="6:6" x14ac:dyDescent="0.2">
      <c r="F5893" t="e">
        <f t="shared" si="96"/>
        <v>#N/A</v>
      </c>
    </row>
    <row r="5894" spans="6:6" x14ac:dyDescent="0.2">
      <c r="F5894" t="e">
        <f t="shared" si="96"/>
        <v>#N/A</v>
      </c>
    </row>
    <row r="5895" spans="6:6" x14ac:dyDescent="0.2">
      <c r="F5895" t="e">
        <f t="shared" si="96"/>
        <v>#N/A</v>
      </c>
    </row>
    <row r="5896" spans="6:6" x14ac:dyDescent="0.2">
      <c r="F5896" t="e">
        <f t="shared" si="96"/>
        <v>#N/A</v>
      </c>
    </row>
    <row r="5897" spans="6:6" x14ac:dyDescent="0.2">
      <c r="F5897" t="e">
        <f t="shared" si="96"/>
        <v>#N/A</v>
      </c>
    </row>
    <row r="5898" spans="6:6" x14ac:dyDescent="0.2">
      <c r="F5898" t="e">
        <f t="shared" si="96"/>
        <v>#N/A</v>
      </c>
    </row>
    <row r="5899" spans="6:6" x14ac:dyDescent="0.2">
      <c r="F5899" t="e">
        <f t="shared" si="96"/>
        <v>#N/A</v>
      </c>
    </row>
    <row r="5900" spans="6:6" x14ac:dyDescent="0.2">
      <c r="F5900" t="e">
        <f t="shared" si="96"/>
        <v>#N/A</v>
      </c>
    </row>
    <row r="5901" spans="6:6" x14ac:dyDescent="0.2">
      <c r="F5901" t="e">
        <f t="shared" si="96"/>
        <v>#N/A</v>
      </c>
    </row>
    <row r="5902" spans="6:6" x14ac:dyDescent="0.2">
      <c r="F5902" t="e">
        <f t="shared" si="96"/>
        <v>#N/A</v>
      </c>
    </row>
    <row r="5903" spans="6:6" x14ac:dyDescent="0.2">
      <c r="F5903" t="e">
        <f t="shared" si="96"/>
        <v>#N/A</v>
      </c>
    </row>
    <row r="5904" spans="6:6" x14ac:dyDescent="0.2">
      <c r="F5904" t="e">
        <f t="shared" si="96"/>
        <v>#N/A</v>
      </c>
    </row>
    <row r="5905" spans="6:6" x14ac:dyDescent="0.2">
      <c r="F5905" t="e">
        <f t="shared" si="96"/>
        <v>#N/A</v>
      </c>
    </row>
    <row r="5906" spans="6:6" x14ac:dyDescent="0.2">
      <c r="F5906" t="e">
        <f t="shared" si="96"/>
        <v>#N/A</v>
      </c>
    </row>
    <row r="5907" spans="6:6" x14ac:dyDescent="0.2">
      <c r="F5907" t="e">
        <f t="shared" si="96"/>
        <v>#N/A</v>
      </c>
    </row>
    <row r="5908" spans="6:6" x14ac:dyDescent="0.2">
      <c r="F5908" t="e">
        <f t="shared" si="96"/>
        <v>#N/A</v>
      </c>
    </row>
    <row r="5909" spans="6:6" x14ac:dyDescent="0.2">
      <c r="F5909" t="e">
        <f t="shared" si="96"/>
        <v>#N/A</v>
      </c>
    </row>
    <row r="5910" spans="6:6" x14ac:dyDescent="0.2">
      <c r="F5910" t="e">
        <f t="shared" si="96"/>
        <v>#N/A</v>
      </c>
    </row>
    <row r="5911" spans="6:6" x14ac:dyDescent="0.2">
      <c r="F5911" t="e">
        <f t="shared" si="96"/>
        <v>#N/A</v>
      </c>
    </row>
    <row r="5912" spans="6:6" x14ac:dyDescent="0.2">
      <c r="F5912" t="e">
        <f t="shared" si="96"/>
        <v>#N/A</v>
      </c>
    </row>
    <row r="5913" spans="6:6" x14ac:dyDescent="0.2">
      <c r="F5913" t="e">
        <f t="shared" si="96"/>
        <v>#N/A</v>
      </c>
    </row>
    <row r="5914" spans="6:6" x14ac:dyDescent="0.2">
      <c r="F5914" t="e">
        <f t="shared" si="96"/>
        <v>#N/A</v>
      </c>
    </row>
    <row r="5915" spans="6:6" x14ac:dyDescent="0.2">
      <c r="F5915" t="e">
        <f t="shared" si="96"/>
        <v>#N/A</v>
      </c>
    </row>
    <row r="5916" spans="6:6" x14ac:dyDescent="0.2">
      <c r="F5916" t="e">
        <f t="shared" si="96"/>
        <v>#N/A</v>
      </c>
    </row>
    <row r="5917" spans="6:6" x14ac:dyDescent="0.2">
      <c r="F5917" t="e">
        <f t="shared" si="96"/>
        <v>#N/A</v>
      </c>
    </row>
    <row r="5918" spans="6:6" x14ac:dyDescent="0.2">
      <c r="F5918" t="e">
        <f t="shared" si="96"/>
        <v>#N/A</v>
      </c>
    </row>
    <row r="5919" spans="6:6" x14ac:dyDescent="0.2">
      <c r="F5919" t="e">
        <f t="shared" si="96"/>
        <v>#N/A</v>
      </c>
    </row>
    <row r="5920" spans="6:6" x14ac:dyDescent="0.2">
      <c r="F5920" t="e">
        <f t="shared" si="96"/>
        <v>#N/A</v>
      </c>
    </row>
    <row r="5921" spans="6:6" x14ac:dyDescent="0.2">
      <c r="F5921" t="e">
        <f t="shared" si="96"/>
        <v>#N/A</v>
      </c>
    </row>
    <row r="5922" spans="6:6" x14ac:dyDescent="0.2">
      <c r="F5922" t="e">
        <f t="shared" si="96"/>
        <v>#N/A</v>
      </c>
    </row>
    <row r="5923" spans="6:6" x14ac:dyDescent="0.2">
      <c r="F5923" t="e">
        <f t="shared" si="96"/>
        <v>#N/A</v>
      </c>
    </row>
    <row r="5924" spans="6:6" x14ac:dyDescent="0.2">
      <c r="F5924" t="e">
        <f t="shared" si="96"/>
        <v>#N/A</v>
      </c>
    </row>
    <row r="5925" spans="6:6" x14ac:dyDescent="0.2">
      <c r="F5925" t="e">
        <f t="shared" si="96"/>
        <v>#N/A</v>
      </c>
    </row>
    <row r="5926" spans="6:6" x14ac:dyDescent="0.2">
      <c r="F5926" t="e">
        <f t="shared" si="96"/>
        <v>#N/A</v>
      </c>
    </row>
    <row r="5927" spans="6:6" x14ac:dyDescent="0.2">
      <c r="F5927" t="e">
        <f t="shared" si="96"/>
        <v>#N/A</v>
      </c>
    </row>
    <row r="5928" spans="6:6" x14ac:dyDescent="0.2">
      <c r="F5928" t="e">
        <f t="shared" si="96"/>
        <v>#N/A</v>
      </c>
    </row>
    <row r="5929" spans="6:6" x14ac:dyDescent="0.2">
      <c r="F5929" t="e">
        <f t="shared" si="96"/>
        <v>#N/A</v>
      </c>
    </row>
    <row r="5930" spans="6:6" x14ac:dyDescent="0.2">
      <c r="F5930" t="e">
        <f t="shared" si="96"/>
        <v>#N/A</v>
      </c>
    </row>
    <row r="5931" spans="6:6" x14ac:dyDescent="0.2">
      <c r="F5931" t="e">
        <f t="shared" si="96"/>
        <v>#N/A</v>
      </c>
    </row>
    <row r="5932" spans="6:6" x14ac:dyDescent="0.2">
      <c r="F5932" t="e">
        <f t="shared" si="96"/>
        <v>#N/A</v>
      </c>
    </row>
    <row r="5933" spans="6:6" x14ac:dyDescent="0.2">
      <c r="F5933" t="e">
        <f t="shared" si="96"/>
        <v>#N/A</v>
      </c>
    </row>
    <row r="5934" spans="6:6" x14ac:dyDescent="0.2">
      <c r="F5934" t="e">
        <f t="shared" si="96"/>
        <v>#N/A</v>
      </c>
    </row>
    <row r="5935" spans="6:6" x14ac:dyDescent="0.2">
      <c r="F5935" t="e">
        <f t="shared" si="96"/>
        <v>#N/A</v>
      </c>
    </row>
    <row r="5936" spans="6:6" x14ac:dyDescent="0.2">
      <c r="F5936" t="e">
        <f t="shared" si="96"/>
        <v>#N/A</v>
      </c>
    </row>
    <row r="5937" spans="6:6" x14ac:dyDescent="0.2">
      <c r="F5937" t="e">
        <f t="shared" si="96"/>
        <v>#N/A</v>
      </c>
    </row>
    <row r="5938" spans="6:6" x14ac:dyDescent="0.2">
      <c r="F5938" t="e">
        <f t="shared" si="96"/>
        <v>#N/A</v>
      </c>
    </row>
    <row r="5939" spans="6:6" x14ac:dyDescent="0.2">
      <c r="F5939" t="e">
        <f t="shared" si="96"/>
        <v>#N/A</v>
      </c>
    </row>
    <row r="5940" spans="6:6" x14ac:dyDescent="0.2">
      <c r="F5940" t="e">
        <f t="shared" si="96"/>
        <v>#N/A</v>
      </c>
    </row>
    <row r="5941" spans="6:6" x14ac:dyDescent="0.2">
      <c r="F5941" t="e">
        <f t="shared" si="96"/>
        <v>#N/A</v>
      </c>
    </row>
    <row r="5942" spans="6:6" x14ac:dyDescent="0.2">
      <c r="F5942" t="e">
        <f t="shared" ref="F5942:F6005" si="97">VLOOKUP(E5942,$A$2:$B$3465,2)</f>
        <v>#N/A</v>
      </c>
    </row>
    <row r="5943" spans="6:6" x14ac:dyDescent="0.2">
      <c r="F5943" t="e">
        <f t="shared" si="97"/>
        <v>#N/A</v>
      </c>
    </row>
    <row r="5944" spans="6:6" x14ac:dyDescent="0.2">
      <c r="F5944" t="e">
        <f t="shared" si="97"/>
        <v>#N/A</v>
      </c>
    </row>
    <row r="5945" spans="6:6" x14ac:dyDescent="0.2">
      <c r="F5945" t="e">
        <f t="shared" si="97"/>
        <v>#N/A</v>
      </c>
    </row>
    <row r="5946" spans="6:6" x14ac:dyDescent="0.2">
      <c r="F5946" t="e">
        <f t="shared" si="97"/>
        <v>#N/A</v>
      </c>
    </row>
    <row r="5947" spans="6:6" x14ac:dyDescent="0.2">
      <c r="F5947" t="e">
        <f t="shared" si="97"/>
        <v>#N/A</v>
      </c>
    </row>
    <row r="5948" spans="6:6" x14ac:dyDescent="0.2">
      <c r="F5948" t="e">
        <f t="shared" si="97"/>
        <v>#N/A</v>
      </c>
    </row>
    <row r="5949" spans="6:6" x14ac:dyDescent="0.2">
      <c r="F5949" t="e">
        <f t="shared" si="97"/>
        <v>#N/A</v>
      </c>
    </row>
    <row r="5950" spans="6:6" x14ac:dyDescent="0.2">
      <c r="F5950" t="e">
        <f t="shared" si="97"/>
        <v>#N/A</v>
      </c>
    </row>
    <row r="5951" spans="6:6" x14ac:dyDescent="0.2">
      <c r="F5951" t="e">
        <f t="shared" si="97"/>
        <v>#N/A</v>
      </c>
    </row>
    <row r="5952" spans="6:6" x14ac:dyDescent="0.2">
      <c r="F5952" t="e">
        <f t="shared" si="97"/>
        <v>#N/A</v>
      </c>
    </row>
    <row r="5953" spans="6:6" x14ac:dyDescent="0.2">
      <c r="F5953" t="e">
        <f t="shared" si="97"/>
        <v>#N/A</v>
      </c>
    </row>
    <row r="5954" spans="6:6" x14ac:dyDescent="0.2">
      <c r="F5954" t="e">
        <f t="shared" si="97"/>
        <v>#N/A</v>
      </c>
    </row>
    <row r="5955" spans="6:6" x14ac:dyDescent="0.2">
      <c r="F5955" t="e">
        <f t="shared" si="97"/>
        <v>#N/A</v>
      </c>
    </row>
    <row r="5956" spans="6:6" x14ac:dyDescent="0.2">
      <c r="F5956" t="e">
        <f t="shared" si="97"/>
        <v>#N/A</v>
      </c>
    </row>
    <row r="5957" spans="6:6" x14ac:dyDescent="0.2">
      <c r="F5957" t="e">
        <f t="shared" si="97"/>
        <v>#N/A</v>
      </c>
    </row>
    <row r="5958" spans="6:6" x14ac:dyDescent="0.2">
      <c r="F5958" t="e">
        <f t="shared" si="97"/>
        <v>#N/A</v>
      </c>
    </row>
    <row r="5959" spans="6:6" x14ac:dyDescent="0.2">
      <c r="F5959" t="e">
        <f t="shared" si="97"/>
        <v>#N/A</v>
      </c>
    </row>
    <row r="5960" spans="6:6" x14ac:dyDescent="0.2">
      <c r="F5960" t="e">
        <f t="shared" si="97"/>
        <v>#N/A</v>
      </c>
    </row>
    <row r="5961" spans="6:6" x14ac:dyDescent="0.2">
      <c r="F5961" t="e">
        <f t="shared" si="97"/>
        <v>#N/A</v>
      </c>
    </row>
    <row r="5962" spans="6:6" x14ac:dyDescent="0.2">
      <c r="F5962" t="e">
        <f t="shared" si="97"/>
        <v>#N/A</v>
      </c>
    </row>
    <row r="5963" spans="6:6" x14ac:dyDescent="0.2">
      <c r="F5963" t="e">
        <f t="shared" si="97"/>
        <v>#N/A</v>
      </c>
    </row>
    <row r="5964" spans="6:6" x14ac:dyDescent="0.2">
      <c r="F5964" t="e">
        <f t="shared" si="97"/>
        <v>#N/A</v>
      </c>
    </row>
    <row r="5965" spans="6:6" x14ac:dyDescent="0.2">
      <c r="F5965" t="e">
        <f t="shared" si="97"/>
        <v>#N/A</v>
      </c>
    </row>
    <row r="5966" spans="6:6" x14ac:dyDescent="0.2">
      <c r="F5966" t="e">
        <f t="shared" si="97"/>
        <v>#N/A</v>
      </c>
    </row>
    <row r="5967" spans="6:6" x14ac:dyDescent="0.2">
      <c r="F5967" t="e">
        <f t="shared" si="97"/>
        <v>#N/A</v>
      </c>
    </row>
    <row r="5968" spans="6:6" x14ac:dyDescent="0.2">
      <c r="F5968" t="e">
        <f t="shared" si="97"/>
        <v>#N/A</v>
      </c>
    </row>
    <row r="5969" spans="6:6" x14ac:dyDescent="0.2">
      <c r="F5969" t="e">
        <f t="shared" si="97"/>
        <v>#N/A</v>
      </c>
    </row>
    <row r="5970" spans="6:6" x14ac:dyDescent="0.2">
      <c r="F5970" t="e">
        <f t="shared" si="97"/>
        <v>#N/A</v>
      </c>
    </row>
    <row r="5971" spans="6:6" x14ac:dyDescent="0.2">
      <c r="F5971" t="e">
        <f t="shared" si="97"/>
        <v>#N/A</v>
      </c>
    </row>
    <row r="5972" spans="6:6" x14ac:dyDescent="0.2">
      <c r="F5972" t="e">
        <f t="shared" si="97"/>
        <v>#N/A</v>
      </c>
    </row>
    <row r="5973" spans="6:6" x14ac:dyDescent="0.2">
      <c r="F5973" t="e">
        <f t="shared" si="97"/>
        <v>#N/A</v>
      </c>
    </row>
    <row r="5974" spans="6:6" x14ac:dyDescent="0.2">
      <c r="F5974" t="e">
        <f t="shared" si="97"/>
        <v>#N/A</v>
      </c>
    </row>
    <row r="5975" spans="6:6" x14ac:dyDescent="0.2">
      <c r="F5975" t="e">
        <f t="shared" si="97"/>
        <v>#N/A</v>
      </c>
    </row>
    <row r="5976" spans="6:6" x14ac:dyDescent="0.2">
      <c r="F5976" t="e">
        <f t="shared" si="97"/>
        <v>#N/A</v>
      </c>
    </row>
    <row r="5977" spans="6:6" x14ac:dyDescent="0.2">
      <c r="F5977" t="e">
        <f t="shared" si="97"/>
        <v>#N/A</v>
      </c>
    </row>
    <row r="5978" spans="6:6" x14ac:dyDescent="0.2">
      <c r="F5978" t="e">
        <f t="shared" si="97"/>
        <v>#N/A</v>
      </c>
    </row>
    <row r="5979" spans="6:6" x14ac:dyDescent="0.2">
      <c r="F5979" t="e">
        <f t="shared" si="97"/>
        <v>#N/A</v>
      </c>
    </row>
    <row r="5980" spans="6:6" x14ac:dyDescent="0.2">
      <c r="F5980" t="e">
        <f t="shared" si="97"/>
        <v>#N/A</v>
      </c>
    </row>
    <row r="5981" spans="6:6" x14ac:dyDescent="0.2">
      <c r="F5981" t="e">
        <f t="shared" si="97"/>
        <v>#N/A</v>
      </c>
    </row>
    <row r="5982" spans="6:6" x14ac:dyDescent="0.2">
      <c r="F5982" t="e">
        <f t="shared" si="97"/>
        <v>#N/A</v>
      </c>
    </row>
    <row r="5983" spans="6:6" x14ac:dyDescent="0.2">
      <c r="F5983" t="e">
        <f t="shared" si="97"/>
        <v>#N/A</v>
      </c>
    </row>
    <row r="5984" spans="6:6" x14ac:dyDescent="0.2">
      <c r="F5984" t="e">
        <f t="shared" si="97"/>
        <v>#N/A</v>
      </c>
    </row>
    <row r="5985" spans="6:6" x14ac:dyDescent="0.2">
      <c r="F5985" t="e">
        <f t="shared" si="97"/>
        <v>#N/A</v>
      </c>
    </row>
    <row r="5986" spans="6:6" x14ac:dyDescent="0.2">
      <c r="F5986" t="e">
        <f t="shared" si="97"/>
        <v>#N/A</v>
      </c>
    </row>
    <row r="5987" spans="6:6" x14ac:dyDescent="0.2">
      <c r="F5987" t="e">
        <f t="shared" si="97"/>
        <v>#N/A</v>
      </c>
    </row>
    <row r="5988" spans="6:6" x14ac:dyDescent="0.2">
      <c r="F5988" t="e">
        <f t="shared" si="97"/>
        <v>#N/A</v>
      </c>
    </row>
    <row r="5989" spans="6:6" x14ac:dyDescent="0.2">
      <c r="F5989" t="e">
        <f t="shared" si="97"/>
        <v>#N/A</v>
      </c>
    </row>
    <row r="5990" spans="6:6" x14ac:dyDescent="0.2">
      <c r="F5990" t="e">
        <f t="shared" si="97"/>
        <v>#N/A</v>
      </c>
    </row>
    <row r="5991" spans="6:6" x14ac:dyDescent="0.2">
      <c r="F5991" t="e">
        <f t="shared" si="97"/>
        <v>#N/A</v>
      </c>
    </row>
    <row r="5992" spans="6:6" x14ac:dyDescent="0.2">
      <c r="F5992" t="e">
        <f t="shared" si="97"/>
        <v>#N/A</v>
      </c>
    </row>
    <row r="5993" spans="6:6" x14ac:dyDescent="0.2">
      <c r="F5993" t="e">
        <f t="shared" si="97"/>
        <v>#N/A</v>
      </c>
    </row>
    <row r="5994" spans="6:6" x14ac:dyDescent="0.2">
      <c r="F5994" t="e">
        <f t="shared" si="97"/>
        <v>#N/A</v>
      </c>
    </row>
    <row r="5995" spans="6:6" x14ac:dyDescent="0.2">
      <c r="F5995" t="e">
        <f t="shared" si="97"/>
        <v>#N/A</v>
      </c>
    </row>
    <row r="5996" spans="6:6" x14ac:dyDescent="0.2">
      <c r="F5996" t="e">
        <f t="shared" si="97"/>
        <v>#N/A</v>
      </c>
    </row>
    <row r="5997" spans="6:6" x14ac:dyDescent="0.2">
      <c r="F5997" t="e">
        <f t="shared" si="97"/>
        <v>#N/A</v>
      </c>
    </row>
    <row r="5998" spans="6:6" x14ac:dyDescent="0.2">
      <c r="F5998" t="e">
        <f t="shared" si="97"/>
        <v>#N/A</v>
      </c>
    </row>
    <row r="5999" spans="6:6" x14ac:dyDescent="0.2">
      <c r="F5999" t="e">
        <f t="shared" si="97"/>
        <v>#N/A</v>
      </c>
    </row>
    <row r="6000" spans="6:6" x14ac:dyDescent="0.2">
      <c r="F6000" t="e">
        <f t="shared" si="97"/>
        <v>#N/A</v>
      </c>
    </row>
    <row r="6001" spans="6:6" x14ac:dyDescent="0.2">
      <c r="F6001" t="e">
        <f t="shared" si="97"/>
        <v>#N/A</v>
      </c>
    </row>
    <row r="6002" spans="6:6" x14ac:dyDescent="0.2">
      <c r="F6002" t="e">
        <f t="shared" si="97"/>
        <v>#N/A</v>
      </c>
    </row>
    <row r="6003" spans="6:6" x14ac:dyDescent="0.2">
      <c r="F6003" t="e">
        <f t="shared" si="97"/>
        <v>#N/A</v>
      </c>
    </row>
    <row r="6004" spans="6:6" x14ac:dyDescent="0.2">
      <c r="F6004" t="e">
        <f t="shared" si="97"/>
        <v>#N/A</v>
      </c>
    </row>
    <row r="6005" spans="6:6" x14ac:dyDescent="0.2">
      <c r="F6005" t="e">
        <f t="shared" si="97"/>
        <v>#N/A</v>
      </c>
    </row>
    <row r="6006" spans="6:6" x14ac:dyDescent="0.2">
      <c r="F6006" t="e">
        <f t="shared" ref="F6006:F6069" si="98">VLOOKUP(E6006,$A$2:$B$3465,2)</f>
        <v>#N/A</v>
      </c>
    </row>
    <row r="6007" spans="6:6" x14ac:dyDescent="0.2">
      <c r="F6007" t="e">
        <f t="shared" si="98"/>
        <v>#N/A</v>
      </c>
    </row>
    <row r="6008" spans="6:6" x14ac:dyDescent="0.2">
      <c r="F6008" t="e">
        <f t="shared" si="98"/>
        <v>#N/A</v>
      </c>
    </row>
    <row r="6009" spans="6:6" x14ac:dyDescent="0.2">
      <c r="F6009" t="e">
        <f t="shared" si="98"/>
        <v>#N/A</v>
      </c>
    </row>
    <row r="6010" spans="6:6" x14ac:dyDescent="0.2">
      <c r="F6010" t="e">
        <f t="shared" si="98"/>
        <v>#N/A</v>
      </c>
    </row>
    <row r="6011" spans="6:6" x14ac:dyDescent="0.2">
      <c r="F6011" t="e">
        <f t="shared" si="98"/>
        <v>#N/A</v>
      </c>
    </row>
    <row r="6012" spans="6:6" x14ac:dyDescent="0.2">
      <c r="F6012" t="e">
        <f t="shared" si="98"/>
        <v>#N/A</v>
      </c>
    </row>
    <row r="6013" spans="6:6" x14ac:dyDescent="0.2">
      <c r="F6013" t="e">
        <f t="shared" si="98"/>
        <v>#N/A</v>
      </c>
    </row>
    <row r="6014" spans="6:6" x14ac:dyDescent="0.2">
      <c r="F6014" t="e">
        <f t="shared" si="98"/>
        <v>#N/A</v>
      </c>
    </row>
    <row r="6015" spans="6:6" x14ac:dyDescent="0.2">
      <c r="F6015" t="e">
        <f t="shared" si="98"/>
        <v>#N/A</v>
      </c>
    </row>
    <row r="6016" spans="6:6" x14ac:dyDescent="0.2">
      <c r="F6016" t="e">
        <f t="shared" si="98"/>
        <v>#N/A</v>
      </c>
    </row>
    <row r="6017" spans="6:6" x14ac:dyDescent="0.2">
      <c r="F6017" t="e">
        <f t="shared" si="98"/>
        <v>#N/A</v>
      </c>
    </row>
    <row r="6018" spans="6:6" x14ac:dyDescent="0.2">
      <c r="F6018" t="e">
        <f t="shared" si="98"/>
        <v>#N/A</v>
      </c>
    </row>
    <row r="6019" spans="6:6" x14ac:dyDescent="0.2">
      <c r="F6019" t="e">
        <f t="shared" si="98"/>
        <v>#N/A</v>
      </c>
    </row>
    <row r="6020" spans="6:6" x14ac:dyDescent="0.2">
      <c r="F6020" t="e">
        <f t="shared" si="98"/>
        <v>#N/A</v>
      </c>
    </row>
    <row r="6021" spans="6:6" x14ac:dyDescent="0.2">
      <c r="F6021" t="e">
        <f t="shared" si="98"/>
        <v>#N/A</v>
      </c>
    </row>
    <row r="6022" spans="6:6" x14ac:dyDescent="0.2">
      <c r="F6022" t="e">
        <f t="shared" si="98"/>
        <v>#N/A</v>
      </c>
    </row>
    <row r="6023" spans="6:6" x14ac:dyDescent="0.2">
      <c r="F6023" t="e">
        <f t="shared" si="98"/>
        <v>#N/A</v>
      </c>
    </row>
    <row r="6024" spans="6:6" x14ac:dyDescent="0.2">
      <c r="F6024" t="e">
        <f t="shared" si="98"/>
        <v>#N/A</v>
      </c>
    </row>
    <row r="6025" spans="6:6" x14ac:dyDescent="0.2">
      <c r="F6025" t="e">
        <f t="shared" si="98"/>
        <v>#N/A</v>
      </c>
    </row>
    <row r="6026" spans="6:6" x14ac:dyDescent="0.2">
      <c r="F6026" t="e">
        <f t="shared" si="98"/>
        <v>#N/A</v>
      </c>
    </row>
    <row r="6027" spans="6:6" x14ac:dyDescent="0.2">
      <c r="F6027" t="e">
        <f t="shared" si="98"/>
        <v>#N/A</v>
      </c>
    </row>
    <row r="6028" spans="6:6" x14ac:dyDescent="0.2">
      <c r="F6028" t="e">
        <f t="shared" si="98"/>
        <v>#N/A</v>
      </c>
    </row>
    <row r="6029" spans="6:6" x14ac:dyDescent="0.2">
      <c r="F6029" t="e">
        <f t="shared" si="98"/>
        <v>#N/A</v>
      </c>
    </row>
    <row r="6030" spans="6:6" x14ac:dyDescent="0.2">
      <c r="F6030" t="e">
        <f t="shared" si="98"/>
        <v>#N/A</v>
      </c>
    </row>
    <row r="6031" spans="6:6" x14ac:dyDescent="0.2">
      <c r="F6031" t="e">
        <f t="shared" si="98"/>
        <v>#N/A</v>
      </c>
    </row>
    <row r="6032" spans="6:6" x14ac:dyDescent="0.2">
      <c r="F6032" t="e">
        <f t="shared" si="98"/>
        <v>#N/A</v>
      </c>
    </row>
    <row r="6033" spans="6:6" x14ac:dyDescent="0.2">
      <c r="F6033" t="e">
        <f t="shared" si="98"/>
        <v>#N/A</v>
      </c>
    </row>
    <row r="6034" spans="6:6" x14ac:dyDescent="0.2">
      <c r="F6034" t="e">
        <f t="shared" si="98"/>
        <v>#N/A</v>
      </c>
    </row>
    <row r="6035" spans="6:6" x14ac:dyDescent="0.2">
      <c r="F6035" t="e">
        <f t="shared" si="98"/>
        <v>#N/A</v>
      </c>
    </row>
    <row r="6036" spans="6:6" x14ac:dyDescent="0.2">
      <c r="F6036" t="e">
        <f t="shared" si="98"/>
        <v>#N/A</v>
      </c>
    </row>
    <row r="6037" spans="6:6" x14ac:dyDescent="0.2">
      <c r="F6037" t="e">
        <f t="shared" si="98"/>
        <v>#N/A</v>
      </c>
    </row>
    <row r="6038" spans="6:6" x14ac:dyDescent="0.2">
      <c r="F6038" t="e">
        <f t="shared" si="98"/>
        <v>#N/A</v>
      </c>
    </row>
    <row r="6039" spans="6:6" x14ac:dyDescent="0.2">
      <c r="F6039" t="e">
        <f t="shared" si="98"/>
        <v>#N/A</v>
      </c>
    </row>
    <row r="6040" spans="6:6" x14ac:dyDescent="0.2">
      <c r="F6040" t="e">
        <f t="shared" si="98"/>
        <v>#N/A</v>
      </c>
    </row>
    <row r="6041" spans="6:6" x14ac:dyDescent="0.2">
      <c r="F6041" t="e">
        <f t="shared" si="98"/>
        <v>#N/A</v>
      </c>
    </row>
    <row r="6042" spans="6:6" x14ac:dyDescent="0.2">
      <c r="F6042" t="e">
        <f t="shared" si="98"/>
        <v>#N/A</v>
      </c>
    </row>
    <row r="6043" spans="6:6" x14ac:dyDescent="0.2">
      <c r="F6043" t="e">
        <f t="shared" si="98"/>
        <v>#N/A</v>
      </c>
    </row>
    <row r="6044" spans="6:6" x14ac:dyDescent="0.2">
      <c r="F6044" t="e">
        <f t="shared" si="98"/>
        <v>#N/A</v>
      </c>
    </row>
    <row r="6045" spans="6:6" x14ac:dyDescent="0.2">
      <c r="F6045" t="e">
        <f t="shared" si="98"/>
        <v>#N/A</v>
      </c>
    </row>
    <row r="6046" spans="6:6" x14ac:dyDescent="0.2">
      <c r="F6046" t="e">
        <f t="shared" si="98"/>
        <v>#N/A</v>
      </c>
    </row>
    <row r="6047" spans="6:6" x14ac:dyDescent="0.2">
      <c r="F6047" t="e">
        <f t="shared" si="98"/>
        <v>#N/A</v>
      </c>
    </row>
    <row r="6048" spans="6:6" x14ac:dyDescent="0.2">
      <c r="F6048" t="e">
        <f t="shared" si="98"/>
        <v>#N/A</v>
      </c>
    </row>
    <row r="6049" spans="6:6" x14ac:dyDescent="0.2">
      <c r="F6049" t="e">
        <f t="shared" si="98"/>
        <v>#N/A</v>
      </c>
    </row>
    <row r="6050" spans="6:6" x14ac:dyDescent="0.2">
      <c r="F6050" t="e">
        <f t="shared" si="98"/>
        <v>#N/A</v>
      </c>
    </row>
    <row r="6051" spans="6:6" x14ac:dyDescent="0.2">
      <c r="F6051" t="e">
        <f t="shared" si="98"/>
        <v>#N/A</v>
      </c>
    </row>
    <row r="6052" spans="6:6" x14ac:dyDescent="0.2">
      <c r="F6052" t="e">
        <f t="shared" si="98"/>
        <v>#N/A</v>
      </c>
    </row>
    <row r="6053" spans="6:6" x14ac:dyDescent="0.2">
      <c r="F6053" t="e">
        <f t="shared" si="98"/>
        <v>#N/A</v>
      </c>
    </row>
    <row r="6054" spans="6:6" x14ac:dyDescent="0.2">
      <c r="F6054" t="e">
        <f t="shared" si="98"/>
        <v>#N/A</v>
      </c>
    </row>
    <row r="6055" spans="6:6" x14ac:dyDescent="0.2">
      <c r="F6055" t="e">
        <f t="shared" si="98"/>
        <v>#N/A</v>
      </c>
    </row>
    <row r="6056" spans="6:6" x14ac:dyDescent="0.2">
      <c r="F6056" t="e">
        <f t="shared" si="98"/>
        <v>#N/A</v>
      </c>
    </row>
    <row r="6057" spans="6:6" x14ac:dyDescent="0.2">
      <c r="F6057" t="e">
        <f t="shared" si="98"/>
        <v>#N/A</v>
      </c>
    </row>
    <row r="6058" spans="6:6" x14ac:dyDescent="0.2">
      <c r="F6058" t="e">
        <f t="shared" si="98"/>
        <v>#N/A</v>
      </c>
    </row>
    <row r="6059" spans="6:6" x14ac:dyDescent="0.2">
      <c r="F6059" t="e">
        <f t="shared" si="98"/>
        <v>#N/A</v>
      </c>
    </row>
    <row r="6060" spans="6:6" x14ac:dyDescent="0.2">
      <c r="F6060" t="e">
        <f t="shared" si="98"/>
        <v>#N/A</v>
      </c>
    </row>
    <row r="6061" spans="6:6" x14ac:dyDescent="0.2">
      <c r="F6061" t="e">
        <f t="shared" si="98"/>
        <v>#N/A</v>
      </c>
    </row>
    <row r="6062" spans="6:6" x14ac:dyDescent="0.2">
      <c r="F6062" t="e">
        <f t="shared" si="98"/>
        <v>#N/A</v>
      </c>
    </row>
    <row r="6063" spans="6:6" x14ac:dyDescent="0.2">
      <c r="F6063" t="e">
        <f t="shared" si="98"/>
        <v>#N/A</v>
      </c>
    </row>
    <row r="6064" spans="6:6" x14ac:dyDescent="0.2">
      <c r="F6064" t="e">
        <f t="shared" si="98"/>
        <v>#N/A</v>
      </c>
    </row>
    <row r="6065" spans="6:6" x14ac:dyDescent="0.2">
      <c r="F6065" t="e">
        <f t="shared" si="98"/>
        <v>#N/A</v>
      </c>
    </row>
    <row r="6066" spans="6:6" x14ac:dyDescent="0.2">
      <c r="F6066" t="e">
        <f t="shared" si="98"/>
        <v>#N/A</v>
      </c>
    </row>
    <row r="6067" spans="6:6" x14ac:dyDescent="0.2">
      <c r="F6067" t="e">
        <f t="shared" si="98"/>
        <v>#N/A</v>
      </c>
    </row>
    <row r="6068" spans="6:6" x14ac:dyDescent="0.2">
      <c r="F6068" t="e">
        <f t="shared" si="98"/>
        <v>#N/A</v>
      </c>
    </row>
    <row r="6069" spans="6:6" x14ac:dyDescent="0.2">
      <c r="F6069" t="e">
        <f t="shared" si="98"/>
        <v>#N/A</v>
      </c>
    </row>
    <row r="6070" spans="6:6" x14ac:dyDescent="0.2">
      <c r="F6070" t="e">
        <f t="shared" ref="F6070:F6133" si="99">VLOOKUP(E6070,$A$2:$B$3465,2)</f>
        <v>#N/A</v>
      </c>
    </row>
    <row r="6071" spans="6:6" x14ac:dyDescent="0.2">
      <c r="F6071" t="e">
        <f t="shared" si="99"/>
        <v>#N/A</v>
      </c>
    </row>
    <row r="6072" spans="6:6" x14ac:dyDescent="0.2">
      <c r="F6072" t="e">
        <f t="shared" si="99"/>
        <v>#N/A</v>
      </c>
    </row>
    <row r="6073" spans="6:6" x14ac:dyDescent="0.2">
      <c r="F6073" t="e">
        <f t="shared" si="99"/>
        <v>#N/A</v>
      </c>
    </row>
    <row r="6074" spans="6:6" x14ac:dyDescent="0.2">
      <c r="F6074" t="e">
        <f t="shared" si="99"/>
        <v>#N/A</v>
      </c>
    </row>
    <row r="6075" spans="6:6" x14ac:dyDescent="0.2">
      <c r="F6075" t="e">
        <f t="shared" si="99"/>
        <v>#N/A</v>
      </c>
    </row>
    <row r="6076" spans="6:6" x14ac:dyDescent="0.2">
      <c r="F6076" t="e">
        <f t="shared" si="99"/>
        <v>#N/A</v>
      </c>
    </row>
    <row r="6077" spans="6:6" x14ac:dyDescent="0.2">
      <c r="F6077" t="e">
        <f t="shared" si="99"/>
        <v>#N/A</v>
      </c>
    </row>
    <row r="6078" spans="6:6" x14ac:dyDescent="0.2">
      <c r="F6078" t="e">
        <f t="shared" si="99"/>
        <v>#N/A</v>
      </c>
    </row>
    <row r="6079" spans="6:6" x14ac:dyDescent="0.2">
      <c r="F6079" t="e">
        <f t="shared" si="99"/>
        <v>#N/A</v>
      </c>
    </row>
    <row r="6080" spans="6:6" x14ac:dyDescent="0.2">
      <c r="F6080" t="e">
        <f t="shared" si="99"/>
        <v>#N/A</v>
      </c>
    </row>
    <row r="6081" spans="6:6" x14ac:dyDescent="0.2">
      <c r="F6081" t="e">
        <f t="shared" si="99"/>
        <v>#N/A</v>
      </c>
    </row>
    <row r="6082" spans="6:6" x14ac:dyDescent="0.2">
      <c r="F6082" t="e">
        <f t="shared" si="99"/>
        <v>#N/A</v>
      </c>
    </row>
    <row r="6083" spans="6:6" x14ac:dyDescent="0.2">
      <c r="F6083" t="e">
        <f t="shared" si="99"/>
        <v>#N/A</v>
      </c>
    </row>
    <row r="6084" spans="6:6" x14ac:dyDescent="0.2">
      <c r="F6084" t="e">
        <f t="shared" si="99"/>
        <v>#N/A</v>
      </c>
    </row>
    <row r="6085" spans="6:6" x14ac:dyDescent="0.2">
      <c r="F6085" t="e">
        <f t="shared" si="99"/>
        <v>#N/A</v>
      </c>
    </row>
    <row r="6086" spans="6:6" x14ac:dyDescent="0.2">
      <c r="F6086" t="e">
        <f t="shared" si="99"/>
        <v>#N/A</v>
      </c>
    </row>
    <row r="6087" spans="6:6" x14ac:dyDescent="0.2">
      <c r="F6087" t="e">
        <f t="shared" si="99"/>
        <v>#N/A</v>
      </c>
    </row>
    <row r="6088" spans="6:6" x14ac:dyDescent="0.2">
      <c r="F6088" t="e">
        <f t="shared" si="99"/>
        <v>#N/A</v>
      </c>
    </row>
    <row r="6089" spans="6:6" x14ac:dyDescent="0.2">
      <c r="F6089" t="e">
        <f t="shared" si="99"/>
        <v>#N/A</v>
      </c>
    </row>
    <row r="6090" spans="6:6" x14ac:dyDescent="0.2">
      <c r="F6090" t="e">
        <f t="shared" si="99"/>
        <v>#N/A</v>
      </c>
    </row>
    <row r="6091" spans="6:6" x14ac:dyDescent="0.2">
      <c r="F6091" t="e">
        <f t="shared" si="99"/>
        <v>#N/A</v>
      </c>
    </row>
    <row r="6092" spans="6:6" x14ac:dyDescent="0.2">
      <c r="F6092" t="e">
        <f t="shared" si="99"/>
        <v>#N/A</v>
      </c>
    </row>
    <row r="6093" spans="6:6" x14ac:dyDescent="0.2">
      <c r="F6093" t="e">
        <f t="shared" si="99"/>
        <v>#N/A</v>
      </c>
    </row>
    <row r="6094" spans="6:6" x14ac:dyDescent="0.2">
      <c r="F6094" t="e">
        <f t="shared" si="99"/>
        <v>#N/A</v>
      </c>
    </row>
    <row r="6095" spans="6:6" x14ac:dyDescent="0.2">
      <c r="F6095" t="e">
        <f t="shared" si="99"/>
        <v>#N/A</v>
      </c>
    </row>
    <row r="6096" spans="6:6" x14ac:dyDescent="0.2">
      <c r="F6096" t="e">
        <f t="shared" si="99"/>
        <v>#N/A</v>
      </c>
    </row>
    <row r="6097" spans="6:6" x14ac:dyDescent="0.2">
      <c r="F6097" t="e">
        <f t="shared" si="99"/>
        <v>#N/A</v>
      </c>
    </row>
    <row r="6098" spans="6:6" x14ac:dyDescent="0.2">
      <c r="F6098" t="e">
        <f t="shared" si="99"/>
        <v>#N/A</v>
      </c>
    </row>
    <row r="6099" spans="6:6" x14ac:dyDescent="0.2">
      <c r="F6099" t="e">
        <f t="shared" si="99"/>
        <v>#N/A</v>
      </c>
    </row>
    <row r="6100" spans="6:6" x14ac:dyDescent="0.2">
      <c r="F6100" t="e">
        <f t="shared" si="99"/>
        <v>#N/A</v>
      </c>
    </row>
    <row r="6101" spans="6:6" x14ac:dyDescent="0.2">
      <c r="F6101" t="e">
        <f t="shared" si="99"/>
        <v>#N/A</v>
      </c>
    </row>
    <row r="6102" spans="6:6" x14ac:dyDescent="0.2">
      <c r="F6102" t="e">
        <f t="shared" si="99"/>
        <v>#N/A</v>
      </c>
    </row>
    <row r="6103" spans="6:6" x14ac:dyDescent="0.2">
      <c r="F6103" t="e">
        <f t="shared" si="99"/>
        <v>#N/A</v>
      </c>
    </row>
    <row r="6104" spans="6:6" x14ac:dyDescent="0.2">
      <c r="F6104" t="e">
        <f t="shared" si="99"/>
        <v>#N/A</v>
      </c>
    </row>
    <row r="6105" spans="6:6" x14ac:dyDescent="0.2">
      <c r="F6105" t="e">
        <f t="shared" si="99"/>
        <v>#N/A</v>
      </c>
    </row>
    <row r="6106" spans="6:6" x14ac:dyDescent="0.2">
      <c r="F6106" t="e">
        <f t="shared" si="99"/>
        <v>#N/A</v>
      </c>
    </row>
    <row r="6107" spans="6:6" x14ac:dyDescent="0.2">
      <c r="F6107" t="e">
        <f t="shared" si="99"/>
        <v>#N/A</v>
      </c>
    </row>
    <row r="6108" spans="6:6" x14ac:dyDescent="0.2">
      <c r="F6108" t="e">
        <f t="shared" si="99"/>
        <v>#N/A</v>
      </c>
    </row>
    <row r="6109" spans="6:6" x14ac:dyDescent="0.2">
      <c r="F6109" t="e">
        <f t="shared" si="99"/>
        <v>#N/A</v>
      </c>
    </row>
    <row r="6110" spans="6:6" x14ac:dyDescent="0.2">
      <c r="F6110" t="e">
        <f t="shared" si="99"/>
        <v>#N/A</v>
      </c>
    </row>
    <row r="6111" spans="6:6" x14ac:dyDescent="0.2">
      <c r="F6111" t="e">
        <f t="shared" si="99"/>
        <v>#N/A</v>
      </c>
    </row>
    <row r="6112" spans="6:6" x14ac:dyDescent="0.2">
      <c r="F6112" t="e">
        <f t="shared" si="99"/>
        <v>#N/A</v>
      </c>
    </row>
    <row r="6113" spans="6:6" x14ac:dyDescent="0.2">
      <c r="F6113" t="e">
        <f t="shared" si="99"/>
        <v>#N/A</v>
      </c>
    </row>
    <row r="6114" spans="6:6" x14ac:dyDescent="0.2">
      <c r="F6114" t="e">
        <f t="shared" si="99"/>
        <v>#N/A</v>
      </c>
    </row>
    <row r="6115" spans="6:6" x14ac:dyDescent="0.2">
      <c r="F6115" t="e">
        <f t="shared" si="99"/>
        <v>#N/A</v>
      </c>
    </row>
    <row r="6116" spans="6:6" x14ac:dyDescent="0.2">
      <c r="F6116" t="e">
        <f t="shared" si="99"/>
        <v>#N/A</v>
      </c>
    </row>
    <row r="6117" spans="6:6" x14ac:dyDescent="0.2">
      <c r="F6117" t="e">
        <f t="shared" si="99"/>
        <v>#N/A</v>
      </c>
    </row>
    <row r="6118" spans="6:6" x14ac:dyDescent="0.2">
      <c r="F6118" t="e">
        <f t="shared" si="99"/>
        <v>#N/A</v>
      </c>
    </row>
    <row r="6119" spans="6:6" x14ac:dyDescent="0.2">
      <c r="F6119" t="e">
        <f t="shared" si="99"/>
        <v>#N/A</v>
      </c>
    </row>
    <row r="6120" spans="6:6" x14ac:dyDescent="0.2">
      <c r="F6120" t="e">
        <f t="shared" si="99"/>
        <v>#N/A</v>
      </c>
    </row>
    <row r="6121" spans="6:6" x14ac:dyDescent="0.2">
      <c r="F6121" t="e">
        <f t="shared" si="99"/>
        <v>#N/A</v>
      </c>
    </row>
    <row r="6122" spans="6:6" x14ac:dyDescent="0.2">
      <c r="F6122" t="e">
        <f t="shared" si="99"/>
        <v>#N/A</v>
      </c>
    </row>
    <row r="6123" spans="6:6" x14ac:dyDescent="0.2">
      <c r="F6123" t="e">
        <f t="shared" si="99"/>
        <v>#N/A</v>
      </c>
    </row>
    <row r="6124" spans="6:6" x14ac:dyDescent="0.2">
      <c r="F6124" t="e">
        <f t="shared" si="99"/>
        <v>#N/A</v>
      </c>
    </row>
    <row r="6125" spans="6:6" x14ac:dyDescent="0.2">
      <c r="F6125" t="e">
        <f t="shared" si="99"/>
        <v>#N/A</v>
      </c>
    </row>
    <row r="6126" spans="6:6" x14ac:dyDescent="0.2">
      <c r="F6126" t="e">
        <f t="shared" si="99"/>
        <v>#N/A</v>
      </c>
    </row>
    <row r="6127" spans="6:6" x14ac:dyDescent="0.2">
      <c r="F6127" t="e">
        <f t="shared" si="99"/>
        <v>#N/A</v>
      </c>
    </row>
    <row r="6128" spans="6:6" x14ac:dyDescent="0.2">
      <c r="F6128" t="e">
        <f t="shared" si="99"/>
        <v>#N/A</v>
      </c>
    </row>
    <row r="6129" spans="6:6" x14ac:dyDescent="0.2">
      <c r="F6129" t="e">
        <f t="shared" si="99"/>
        <v>#N/A</v>
      </c>
    </row>
    <row r="6130" spans="6:6" x14ac:dyDescent="0.2">
      <c r="F6130" t="e">
        <f t="shared" si="99"/>
        <v>#N/A</v>
      </c>
    </row>
    <row r="6131" spans="6:6" x14ac:dyDescent="0.2">
      <c r="F6131" t="e">
        <f t="shared" si="99"/>
        <v>#N/A</v>
      </c>
    </row>
    <row r="6132" spans="6:6" x14ac:dyDescent="0.2">
      <c r="F6132" t="e">
        <f t="shared" si="99"/>
        <v>#N/A</v>
      </c>
    </row>
    <row r="6133" spans="6:6" x14ac:dyDescent="0.2">
      <c r="F6133" t="e">
        <f t="shared" si="99"/>
        <v>#N/A</v>
      </c>
    </row>
    <row r="6134" spans="6:6" x14ac:dyDescent="0.2">
      <c r="F6134" t="e">
        <f t="shared" ref="F6134:F6197" si="100">VLOOKUP(E6134,$A$2:$B$3465,2)</f>
        <v>#N/A</v>
      </c>
    </row>
    <row r="6135" spans="6:6" x14ac:dyDescent="0.2">
      <c r="F6135" t="e">
        <f t="shared" si="100"/>
        <v>#N/A</v>
      </c>
    </row>
    <row r="6136" spans="6:6" x14ac:dyDescent="0.2">
      <c r="F6136" t="e">
        <f t="shared" si="100"/>
        <v>#N/A</v>
      </c>
    </row>
    <row r="6137" spans="6:6" x14ac:dyDescent="0.2">
      <c r="F6137" t="e">
        <f t="shared" si="100"/>
        <v>#N/A</v>
      </c>
    </row>
    <row r="6138" spans="6:6" x14ac:dyDescent="0.2">
      <c r="F6138" t="e">
        <f t="shared" si="100"/>
        <v>#N/A</v>
      </c>
    </row>
    <row r="6139" spans="6:6" x14ac:dyDescent="0.2">
      <c r="F6139" t="e">
        <f t="shared" si="100"/>
        <v>#N/A</v>
      </c>
    </row>
    <row r="6140" spans="6:6" x14ac:dyDescent="0.2">
      <c r="F6140" t="e">
        <f t="shared" si="100"/>
        <v>#N/A</v>
      </c>
    </row>
    <row r="6141" spans="6:6" x14ac:dyDescent="0.2">
      <c r="F6141" t="e">
        <f t="shared" si="100"/>
        <v>#N/A</v>
      </c>
    </row>
    <row r="6142" spans="6:6" x14ac:dyDescent="0.2">
      <c r="F6142" t="e">
        <f t="shared" si="100"/>
        <v>#N/A</v>
      </c>
    </row>
    <row r="6143" spans="6:6" x14ac:dyDescent="0.2">
      <c r="F6143" t="e">
        <f t="shared" si="100"/>
        <v>#N/A</v>
      </c>
    </row>
    <row r="6144" spans="6:6" x14ac:dyDescent="0.2">
      <c r="F6144" t="e">
        <f t="shared" si="100"/>
        <v>#N/A</v>
      </c>
    </row>
    <row r="6145" spans="6:6" x14ac:dyDescent="0.2">
      <c r="F6145" t="e">
        <f t="shared" si="100"/>
        <v>#N/A</v>
      </c>
    </row>
    <row r="6146" spans="6:6" x14ac:dyDescent="0.2">
      <c r="F6146" t="e">
        <f t="shared" si="100"/>
        <v>#N/A</v>
      </c>
    </row>
    <row r="6147" spans="6:6" x14ac:dyDescent="0.2">
      <c r="F6147" t="e">
        <f t="shared" si="100"/>
        <v>#N/A</v>
      </c>
    </row>
    <row r="6148" spans="6:6" x14ac:dyDescent="0.2">
      <c r="F6148" t="e">
        <f t="shared" si="100"/>
        <v>#N/A</v>
      </c>
    </row>
    <row r="6149" spans="6:6" x14ac:dyDescent="0.2">
      <c r="F6149" t="e">
        <f t="shared" si="100"/>
        <v>#N/A</v>
      </c>
    </row>
    <row r="6150" spans="6:6" x14ac:dyDescent="0.2">
      <c r="F6150" t="e">
        <f t="shared" si="100"/>
        <v>#N/A</v>
      </c>
    </row>
    <row r="6151" spans="6:6" x14ac:dyDescent="0.2">
      <c r="F6151" t="e">
        <f t="shared" si="100"/>
        <v>#N/A</v>
      </c>
    </row>
    <row r="6152" spans="6:6" x14ac:dyDescent="0.2">
      <c r="F6152" t="e">
        <f t="shared" si="100"/>
        <v>#N/A</v>
      </c>
    </row>
    <row r="6153" spans="6:6" x14ac:dyDescent="0.2">
      <c r="F6153" t="e">
        <f t="shared" si="100"/>
        <v>#N/A</v>
      </c>
    </row>
    <row r="6154" spans="6:6" x14ac:dyDescent="0.2">
      <c r="F6154" t="e">
        <f t="shared" si="100"/>
        <v>#N/A</v>
      </c>
    </row>
    <row r="6155" spans="6:6" x14ac:dyDescent="0.2">
      <c r="F6155" t="e">
        <f t="shared" si="100"/>
        <v>#N/A</v>
      </c>
    </row>
    <row r="6156" spans="6:6" x14ac:dyDescent="0.2">
      <c r="F6156" t="e">
        <f t="shared" si="100"/>
        <v>#N/A</v>
      </c>
    </row>
    <row r="6157" spans="6:6" x14ac:dyDescent="0.2">
      <c r="F6157" t="e">
        <f t="shared" si="100"/>
        <v>#N/A</v>
      </c>
    </row>
    <row r="6158" spans="6:6" x14ac:dyDescent="0.2">
      <c r="F6158" t="e">
        <f t="shared" si="100"/>
        <v>#N/A</v>
      </c>
    </row>
    <row r="6159" spans="6:6" x14ac:dyDescent="0.2">
      <c r="F6159" t="e">
        <f t="shared" si="100"/>
        <v>#N/A</v>
      </c>
    </row>
    <row r="6160" spans="6:6" x14ac:dyDescent="0.2">
      <c r="F6160" t="e">
        <f t="shared" si="100"/>
        <v>#N/A</v>
      </c>
    </row>
    <row r="6161" spans="6:6" x14ac:dyDescent="0.2">
      <c r="F6161" t="e">
        <f t="shared" si="100"/>
        <v>#N/A</v>
      </c>
    </row>
    <row r="6162" spans="6:6" x14ac:dyDescent="0.2">
      <c r="F6162" t="e">
        <f t="shared" si="100"/>
        <v>#N/A</v>
      </c>
    </row>
    <row r="6163" spans="6:6" x14ac:dyDescent="0.2">
      <c r="F6163" t="e">
        <f t="shared" si="100"/>
        <v>#N/A</v>
      </c>
    </row>
    <row r="6164" spans="6:6" x14ac:dyDescent="0.2">
      <c r="F6164" t="e">
        <f t="shared" si="100"/>
        <v>#N/A</v>
      </c>
    </row>
    <row r="6165" spans="6:6" x14ac:dyDescent="0.2">
      <c r="F6165" t="e">
        <f t="shared" si="100"/>
        <v>#N/A</v>
      </c>
    </row>
    <row r="6166" spans="6:6" x14ac:dyDescent="0.2">
      <c r="F6166" t="e">
        <f t="shared" si="100"/>
        <v>#N/A</v>
      </c>
    </row>
    <row r="6167" spans="6:6" x14ac:dyDescent="0.2">
      <c r="F6167" t="e">
        <f t="shared" si="100"/>
        <v>#N/A</v>
      </c>
    </row>
    <row r="6168" spans="6:6" x14ac:dyDescent="0.2">
      <c r="F6168" t="e">
        <f t="shared" si="100"/>
        <v>#N/A</v>
      </c>
    </row>
    <row r="6169" spans="6:6" x14ac:dyDescent="0.2">
      <c r="F6169" t="e">
        <f t="shared" si="100"/>
        <v>#N/A</v>
      </c>
    </row>
    <row r="6170" spans="6:6" x14ac:dyDescent="0.2">
      <c r="F6170" t="e">
        <f t="shared" si="100"/>
        <v>#N/A</v>
      </c>
    </row>
    <row r="6171" spans="6:6" x14ac:dyDescent="0.2">
      <c r="F6171" t="e">
        <f t="shared" si="100"/>
        <v>#N/A</v>
      </c>
    </row>
    <row r="6172" spans="6:6" x14ac:dyDescent="0.2">
      <c r="F6172" t="e">
        <f t="shared" si="100"/>
        <v>#N/A</v>
      </c>
    </row>
    <row r="6173" spans="6:6" x14ac:dyDescent="0.2">
      <c r="F6173" t="e">
        <f t="shared" si="100"/>
        <v>#N/A</v>
      </c>
    </row>
    <row r="6174" spans="6:6" x14ac:dyDescent="0.2">
      <c r="F6174" t="e">
        <f t="shared" si="100"/>
        <v>#N/A</v>
      </c>
    </row>
    <row r="6175" spans="6:6" x14ac:dyDescent="0.2">
      <c r="F6175" t="e">
        <f t="shared" si="100"/>
        <v>#N/A</v>
      </c>
    </row>
    <row r="6176" spans="6:6" x14ac:dyDescent="0.2">
      <c r="F6176" t="e">
        <f t="shared" si="100"/>
        <v>#N/A</v>
      </c>
    </row>
    <row r="6177" spans="6:6" x14ac:dyDescent="0.2">
      <c r="F6177" t="e">
        <f t="shared" si="100"/>
        <v>#N/A</v>
      </c>
    </row>
    <row r="6178" spans="6:6" x14ac:dyDescent="0.2">
      <c r="F6178" t="e">
        <f t="shared" si="100"/>
        <v>#N/A</v>
      </c>
    </row>
    <row r="6179" spans="6:6" x14ac:dyDescent="0.2">
      <c r="F6179" t="e">
        <f t="shared" si="100"/>
        <v>#N/A</v>
      </c>
    </row>
    <row r="6180" spans="6:6" x14ac:dyDescent="0.2">
      <c r="F6180" t="e">
        <f t="shared" si="100"/>
        <v>#N/A</v>
      </c>
    </row>
    <row r="6181" spans="6:6" x14ac:dyDescent="0.2">
      <c r="F6181" t="e">
        <f t="shared" si="100"/>
        <v>#N/A</v>
      </c>
    </row>
    <row r="6182" spans="6:6" x14ac:dyDescent="0.2">
      <c r="F6182" t="e">
        <f t="shared" si="100"/>
        <v>#N/A</v>
      </c>
    </row>
    <row r="6183" spans="6:6" x14ac:dyDescent="0.2">
      <c r="F6183" t="e">
        <f t="shared" si="100"/>
        <v>#N/A</v>
      </c>
    </row>
    <row r="6184" spans="6:6" x14ac:dyDescent="0.2">
      <c r="F6184" t="e">
        <f t="shared" si="100"/>
        <v>#N/A</v>
      </c>
    </row>
    <row r="6185" spans="6:6" x14ac:dyDescent="0.2">
      <c r="F6185" t="e">
        <f t="shared" si="100"/>
        <v>#N/A</v>
      </c>
    </row>
    <row r="6186" spans="6:6" x14ac:dyDescent="0.2">
      <c r="F6186" t="e">
        <f t="shared" si="100"/>
        <v>#N/A</v>
      </c>
    </row>
    <row r="6187" spans="6:6" x14ac:dyDescent="0.2">
      <c r="F6187" t="e">
        <f t="shared" si="100"/>
        <v>#N/A</v>
      </c>
    </row>
    <row r="6188" spans="6:6" x14ac:dyDescent="0.2">
      <c r="F6188" t="e">
        <f t="shared" si="100"/>
        <v>#N/A</v>
      </c>
    </row>
    <row r="6189" spans="6:6" x14ac:dyDescent="0.2">
      <c r="F6189" t="e">
        <f t="shared" si="100"/>
        <v>#N/A</v>
      </c>
    </row>
    <row r="6190" spans="6:6" x14ac:dyDescent="0.2">
      <c r="F6190" t="e">
        <f t="shared" si="100"/>
        <v>#N/A</v>
      </c>
    </row>
    <row r="6191" spans="6:6" x14ac:dyDescent="0.2">
      <c r="F6191" t="e">
        <f t="shared" si="100"/>
        <v>#N/A</v>
      </c>
    </row>
    <row r="6192" spans="6:6" x14ac:dyDescent="0.2">
      <c r="F6192" t="e">
        <f t="shared" si="100"/>
        <v>#N/A</v>
      </c>
    </row>
    <row r="6193" spans="6:6" x14ac:dyDescent="0.2">
      <c r="F6193" t="e">
        <f t="shared" si="100"/>
        <v>#N/A</v>
      </c>
    </row>
    <row r="6194" spans="6:6" x14ac:dyDescent="0.2">
      <c r="F6194" t="e">
        <f t="shared" si="100"/>
        <v>#N/A</v>
      </c>
    </row>
    <row r="6195" spans="6:6" x14ac:dyDescent="0.2">
      <c r="F6195" t="e">
        <f t="shared" si="100"/>
        <v>#N/A</v>
      </c>
    </row>
    <row r="6196" spans="6:6" x14ac:dyDescent="0.2">
      <c r="F6196" t="e">
        <f t="shared" si="100"/>
        <v>#N/A</v>
      </c>
    </row>
    <row r="6197" spans="6:6" x14ac:dyDescent="0.2">
      <c r="F6197" t="e">
        <f t="shared" si="100"/>
        <v>#N/A</v>
      </c>
    </row>
    <row r="6198" spans="6:6" x14ac:dyDescent="0.2">
      <c r="F6198" t="e">
        <f t="shared" ref="F6198:F6261" si="101">VLOOKUP(E6198,$A$2:$B$3465,2)</f>
        <v>#N/A</v>
      </c>
    </row>
    <row r="6199" spans="6:6" x14ac:dyDescent="0.2">
      <c r="F6199" t="e">
        <f t="shared" si="101"/>
        <v>#N/A</v>
      </c>
    </row>
    <row r="6200" spans="6:6" x14ac:dyDescent="0.2">
      <c r="F6200" t="e">
        <f t="shared" si="101"/>
        <v>#N/A</v>
      </c>
    </row>
    <row r="6201" spans="6:6" x14ac:dyDescent="0.2">
      <c r="F6201" t="e">
        <f t="shared" si="101"/>
        <v>#N/A</v>
      </c>
    </row>
    <row r="6202" spans="6:6" x14ac:dyDescent="0.2">
      <c r="F6202" t="e">
        <f t="shared" si="101"/>
        <v>#N/A</v>
      </c>
    </row>
    <row r="6203" spans="6:6" x14ac:dyDescent="0.2">
      <c r="F6203" t="e">
        <f t="shared" si="101"/>
        <v>#N/A</v>
      </c>
    </row>
    <row r="6204" spans="6:6" x14ac:dyDescent="0.2">
      <c r="F6204" t="e">
        <f t="shared" si="101"/>
        <v>#N/A</v>
      </c>
    </row>
    <row r="6205" spans="6:6" x14ac:dyDescent="0.2">
      <c r="F6205" t="e">
        <f t="shared" si="101"/>
        <v>#N/A</v>
      </c>
    </row>
    <row r="6206" spans="6:6" x14ac:dyDescent="0.2">
      <c r="F6206" t="e">
        <f t="shared" si="101"/>
        <v>#N/A</v>
      </c>
    </row>
    <row r="6207" spans="6:6" x14ac:dyDescent="0.2">
      <c r="F6207" t="e">
        <f t="shared" si="101"/>
        <v>#N/A</v>
      </c>
    </row>
    <row r="6208" spans="6:6" x14ac:dyDescent="0.2">
      <c r="F6208" t="e">
        <f t="shared" si="101"/>
        <v>#N/A</v>
      </c>
    </row>
    <row r="6209" spans="6:6" x14ac:dyDescent="0.2">
      <c r="F6209" t="e">
        <f t="shared" si="101"/>
        <v>#N/A</v>
      </c>
    </row>
    <row r="6210" spans="6:6" x14ac:dyDescent="0.2">
      <c r="F6210" t="e">
        <f t="shared" si="101"/>
        <v>#N/A</v>
      </c>
    </row>
    <row r="6211" spans="6:6" x14ac:dyDescent="0.2">
      <c r="F6211" t="e">
        <f t="shared" si="101"/>
        <v>#N/A</v>
      </c>
    </row>
    <row r="6212" spans="6:6" x14ac:dyDescent="0.2">
      <c r="F6212" t="e">
        <f t="shared" si="101"/>
        <v>#N/A</v>
      </c>
    </row>
    <row r="6213" spans="6:6" x14ac:dyDescent="0.2">
      <c r="F6213" t="e">
        <f t="shared" si="101"/>
        <v>#N/A</v>
      </c>
    </row>
    <row r="6214" spans="6:6" x14ac:dyDescent="0.2">
      <c r="F6214" t="e">
        <f t="shared" si="101"/>
        <v>#N/A</v>
      </c>
    </row>
    <row r="6215" spans="6:6" x14ac:dyDescent="0.2">
      <c r="F6215" t="e">
        <f t="shared" si="101"/>
        <v>#N/A</v>
      </c>
    </row>
    <row r="6216" spans="6:6" x14ac:dyDescent="0.2">
      <c r="F6216" t="e">
        <f t="shared" si="101"/>
        <v>#N/A</v>
      </c>
    </row>
    <row r="6217" spans="6:6" x14ac:dyDescent="0.2">
      <c r="F6217" t="e">
        <f t="shared" si="101"/>
        <v>#N/A</v>
      </c>
    </row>
    <row r="6218" spans="6:6" x14ac:dyDescent="0.2">
      <c r="F6218" t="e">
        <f t="shared" si="101"/>
        <v>#N/A</v>
      </c>
    </row>
    <row r="6219" spans="6:6" x14ac:dyDescent="0.2">
      <c r="F6219" t="e">
        <f t="shared" si="101"/>
        <v>#N/A</v>
      </c>
    </row>
    <row r="6220" spans="6:6" x14ac:dyDescent="0.2">
      <c r="F6220" t="e">
        <f t="shared" si="101"/>
        <v>#N/A</v>
      </c>
    </row>
    <row r="6221" spans="6:6" x14ac:dyDescent="0.2">
      <c r="F6221" t="e">
        <f t="shared" si="101"/>
        <v>#N/A</v>
      </c>
    </row>
    <row r="6222" spans="6:6" x14ac:dyDescent="0.2">
      <c r="F6222" t="e">
        <f t="shared" si="101"/>
        <v>#N/A</v>
      </c>
    </row>
    <row r="6223" spans="6:6" x14ac:dyDescent="0.2">
      <c r="F6223" t="e">
        <f t="shared" si="101"/>
        <v>#N/A</v>
      </c>
    </row>
    <row r="6224" spans="6:6" x14ac:dyDescent="0.2">
      <c r="F6224" t="e">
        <f t="shared" si="101"/>
        <v>#N/A</v>
      </c>
    </row>
    <row r="6225" spans="6:6" x14ac:dyDescent="0.2">
      <c r="F6225" t="e">
        <f t="shared" si="101"/>
        <v>#N/A</v>
      </c>
    </row>
    <row r="6226" spans="6:6" x14ac:dyDescent="0.2">
      <c r="F6226" t="e">
        <f t="shared" si="101"/>
        <v>#N/A</v>
      </c>
    </row>
    <row r="6227" spans="6:6" x14ac:dyDescent="0.2">
      <c r="F6227" t="e">
        <f t="shared" si="101"/>
        <v>#N/A</v>
      </c>
    </row>
    <row r="6228" spans="6:6" x14ac:dyDescent="0.2">
      <c r="F6228" t="e">
        <f t="shared" si="101"/>
        <v>#N/A</v>
      </c>
    </row>
    <row r="6229" spans="6:6" x14ac:dyDescent="0.2">
      <c r="F6229" t="e">
        <f t="shared" si="101"/>
        <v>#N/A</v>
      </c>
    </row>
    <row r="6230" spans="6:6" x14ac:dyDescent="0.2">
      <c r="F6230" t="e">
        <f t="shared" si="101"/>
        <v>#N/A</v>
      </c>
    </row>
    <row r="6231" spans="6:6" x14ac:dyDescent="0.2">
      <c r="F6231" t="e">
        <f t="shared" si="101"/>
        <v>#N/A</v>
      </c>
    </row>
    <row r="6232" spans="6:6" x14ac:dyDescent="0.2">
      <c r="F6232" t="e">
        <f t="shared" si="101"/>
        <v>#N/A</v>
      </c>
    </row>
    <row r="6233" spans="6:6" x14ac:dyDescent="0.2">
      <c r="F6233" t="e">
        <f t="shared" si="101"/>
        <v>#N/A</v>
      </c>
    </row>
    <row r="6234" spans="6:6" x14ac:dyDescent="0.2">
      <c r="F6234" t="e">
        <f t="shared" si="101"/>
        <v>#N/A</v>
      </c>
    </row>
    <row r="6235" spans="6:6" x14ac:dyDescent="0.2">
      <c r="F6235" t="e">
        <f t="shared" si="101"/>
        <v>#N/A</v>
      </c>
    </row>
    <row r="6236" spans="6:6" x14ac:dyDescent="0.2">
      <c r="F6236" t="e">
        <f t="shared" si="101"/>
        <v>#N/A</v>
      </c>
    </row>
    <row r="6237" spans="6:6" x14ac:dyDescent="0.2">
      <c r="F6237" t="e">
        <f t="shared" si="101"/>
        <v>#N/A</v>
      </c>
    </row>
    <row r="6238" spans="6:6" x14ac:dyDescent="0.2">
      <c r="F6238" t="e">
        <f t="shared" si="101"/>
        <v>#N/A</v>
      </c>
    </row>
    <row r="6239" spans="6:6" x14ac:dyDescent="0.2">
      <c r="F6239" t="e">
        <f t="shared" si="101"/>
        <v>#N/A</v>
      </c>
    </row>
    <row r="6240" spans="6:6" x14ac:dyDescent="0.2">
      <c r="F6240" t="e">
        <f t="shared" si="101"/>
        <v>#N/A</v>
      </c>
    </row>
    <row r="6241" spans="6:6" x14ac:dyDescent="0.2">
      <c r="F6241" t="e">
        <f t="shared" si="101"/>
        <v>#N/A</v>
      </c>
    </row>
    <row r="6242" spans="6:6" x14ac:dyDescent="0.2">
      <c r="F6242" t="e">
        <f t="shared" si="101"/>
        <v>#N/A</v>
      </c>
    </row>
    <row r="6243" spans="6:6" x14ac:dyDescent="0.2">
      <c r="F6243" t="e">
        <f t="shared" si="101"/>
        <v>#N/A</v>
      </c>
    </row>
    <row r="6244" spans="6:6" x14ac:dyDescent="0.2">
      <c r="F6244" t="e">
        <f t="shared" si="101"/>
        <v>#N/A</v>
      </c>
    </row>
    <row r="6245" spans="6:6" x14ac:dyDescent="0.2">
      <c r="F6245" t="e">
        <f t="shared" si="101"/>
        <v>#N/A</v>
      </c>
    </row>
    <row r="6246" spans="6:6" x14ac:dyDescent="0.2">
      <c r="F6246" t="e">
        <f t="shared" si="101"/>
        <v>#N/A</v>
      </c>
    </row>
    <row r="6247" spans="6:6" x14ac:dyDescent="0.2">
      <c r="F6247" t="e">
        <f t="shared" si="101"/>
        <v>#N/A</v>
      </c>
    </row>
    <row r="6248" spans="6:6" x14ac:dyDescent="0.2">
      <c r="F6248" t="e">
        <f t="shared" si="101"/>
        <v>#N/A</v>
      </c>
    </row>
    <row r="6249" spans="6:6" x14ac:dyDescent="0.2">
      <c r="F6249" t="e">
        <f t="shared" si="101"/>
        <v>#N/A</v>
      </c>
    </row>
    <row r="6250" spans="6:6" x14ac:dyDescent="0.2">
      <c r="F6250" t="e">
        <f t="shared" si="101"/>
        <v>#N/A</v>
      </c>
    </row>
    <row r="6251" spans="6:6" x14ac:dyDescent="0.2">
      <c r="F6251" t="e">
        <f t="shared" si="101"/>
        <v>#N/A</v>
      </c>
    </row>
    <row r="6252" spans="6:6" x14ac:dyDescent="0.2">
      <c r="F6252" t="e">
        <f t="shared" si="101"/>
        <v>#N/A</v>
      </c>
    </row>
    <row r="6253" spans="6:6" x14ac:dyDescent="0.2">
      <c r="F6253" t="e">
        <f t="shared" si="101"/>
        <v>#N/A</v>
      </c>
    </row>
    <row r="6254" spans="6:6" x14ac:dyDescent="0.2">
      <c r="F6254" t="e">
        <f t="shared" si="101"/>
        <v>#N/A</v>
      </c>
    </row>
    <row r="6255" spans="6:6" x14ac:dyDescent="0.2">
      <c r="F6255" t="e">
        <f t="shared" si="101"/>
        <v>#N/A</v>
      </c>
    </row>
    <row r="6256" spans="6:6" x14ac:dyDescent="0.2">
      <c r="F6256" t="e">
        <f t="shared" si="101"/>
        <v>#N/A</v>
      </c>
    </row>
    <row r="6257" spans="6:6" x14ac:dyDescent="0.2">
      <c r="F6257" t="e">
        <f t="shared" si="101"/>
        <v>#N/A</v>
      </c>
    </row>
    <row r="6258" spans="6:6" x14ac:dyDescent="0.2">
      <c r="F6258" t="e">
        <f t="shared" si="101"/>
        <v>#N/A</v>
      </c>
    </row>
    <row r="6259" spans="6:6" x14ac:dyDescent="0.2">
      <c r="F6259" t="e">
        <f t="shared" si="101"/>
        <v>#N/A</v>
      </c>
    </row>
    <row r="6260" spans="6:6" x14ac:dyDescent="0.2">
      <c r="F6260" t="e">
        <f t="shared" si="101"/>
        <v>#N/A</v>
      </c>
    </row>
    <row r="6261" spans="6:6" x14ac:dyDescent="0.2">
      <c r="F6261" t="e">
        <f t="shared" si="101"/>
        <v>#N/A</v>
      </c>
    </row>
    <row r="6262" spans="6:6" x14ac:dyDescent="0.2">
      <c r="F6262" t="e">
        <f t="shared" ref="F6262:F6325" si="102">VLOOKUP(E6262,$A$2:$B$3465,2)</f>
        <v>#N/A</v>
      </c>
    </row>
    <row r="6263" spans="6:6" x14ac:dyDescent="0.2">
      <c r="F6263" t="e">
        <f t="shared" si="102"/>
        <v>#N/A</v>
      </c>
    </row>
    <row r="6264" spans="6:6" x14ac:dyDescent="0.2">
      <c r="F6264" t="e">
        <f t="shared" si="102"/>
        <v>#N/A</v>
      </c>
    </row>
    <row r="6265" spans="6:6" x14ac:dyDescent="0.2">
      <c r="F6265" t="e">
        <f t="shared" si="102"/>
        <v>#N/A</v>
      </c>
    </row>
    <row r="6266" spans="6:6" x14ac:dyDescent="0.2">
      <c r="F6266" t="e">
        <f t="shared" si="102"/>
        <v>#N/A</v>
      </c>
    </row>
    <row r="6267" spans="6:6" x14ac:dyDescent="0.2">
      <c r="F6267" t="e">
        <f t="shared" si="102"/>
        <v>#N/A</v>
      </c>
    </row>
    <row r="6268" spans="6:6" x14ac:dyDescent="0.2">
      <c r="F6268" t="e">
        <f t="shared" si="102"/>
        <v>#N/A</v>
      </c>
    </row>
    <row r="6269" spans="6:6" x14ac:dyDescent="0.2">
      <c r="F6269" t="e">
        <f t="shared" si="102"/>
        <v>#N/A</v>
      </c>
    </row>
    <row r="6270" spans="6:6" x14ac:dyDescent="0.2">
      <c r="F6270" t="e">
        <f t="shared" si="102"/>
        <v>#N/A</v>
      </c>
    </row>
    <row r="6271" spans="6:6" x14ac:dyDescent="0.2">
      <c r="F6271" t="e">
        <f t="shared" si="102"/>
        <v>#N/A</v>
      </c>
    </row>
    <row r="6272" spans="6:6" x14ac:dyDescent="0.2">
      <c r="F6272" t="e">
        <f t="shared" si="102"/>
        <v>#N/A</v>
      </c>
    </row>
    <row r="6273" spans="6:6" x14ac:dyDescent="0.2">
      <c r="F6273" t="e">
        <f t="shared" si="102"/>
        <v>#N/A</v>
      </c>
    </row>
    <row r="6274" spans="6:6" x14ac:dyDescent="0.2">
      <c r="F6274" t="e">
        <f t="shared" si="102"/>
        <v>#N/A</v>
      </c>
    </row>
    <row r="6275" spans="6:6" x14ac:dyDescent="0.2">
      <c r="F6275" t="e">
        <f t="shared" si="102"/>
        <v>#N/A</v>
      </c>
    </row>
    <row r="6276" spans="6:6" x14ac:dyDescent="0.2">
      <c r="F6276" t="e">
        <f t="shared" si="102"/>
        <v>#N/A</v>
      </c>
    </row>
    <row r="6277" spans="6:6" x14ac:dyDescent="0.2">
      <c r="F6277" t="e">
        <f t="shared" si="102"/>
        <v>#N/A</v>
      </c>
    </row>
    <row r="6278" spans="6:6" x14ac:dyDescent="0.2">
      <c r="F6278" t="e">
        <f t="shared" si="102"/>
        <v>#N/A</v>
      </c>
    </row>
    <row r="6279" spans="6:6" x14ac:dyDescent="0.2">
      <c r="F6279" t="e">
        <f t="shared" si="102"/>
        <v>#N/A</v>
      </c>
    </row>
    <row r="6280" spans="6:6" x14ac:dyDescent="0.2">
      <c r="F6280" t="e">
        <f t="shared" si="102"/>
        <v>#N/A</v>
      </c>
    </row>
    <row r="6281" spans="6:6" x14ac:dyDescent="0.2">
      <c r="F6281" t="e">
        <f t="shared" si="102"/>
        <v>#N/A</v>
      </c>
    </row>
    <row r="6282" spans="6:6" x14ac:dyDescent="0.2">
      <c r="F6282" t="e">
        <f t="shared" si="102"/>
        <v>#N/A</v>
      </c>
    </row>
    <row r="6283" spans="6:6" x14ac:dyDescent="0.2">
      <c r="F6283" t="e">
        <f t="shared" si="102"/>
        <v>#N/A</v>
      </c>
    </row>
    <row r="6284" spans="6:6" x14ac:dyDescent="0.2">
      <c r="F6284" t="e">
        <f t="shared" si="102"/>
        <v>#N/A</v>
      </c>
    </row>
    <row r="6285" spans="6:6" x14ac:dyDescent="0.2">
      <c r="F6285" t="e">
        <f t="shared" si="102"/>
        <v>#N/A</v>
      </c>
    </row>
    <row r="6286" spans="6:6" x14ac:dyDescent="0.2">
      <c r="F6286" t="e">
        <f t="shared" si="102"/>
        <v>#N/A</v>
      </c>
    </row>
    <row r="6287" spans="6:6" x14ac:dyDescent="0.2">
      <c r="F6287" t="e">
        <f t="shared" si="102"/>
        <v>#N/A</v>
      </c>
    </row>
    <row r="6288" spans="6:6" x14ac:dyDescent="0.2">
      <c r="F6288" t="e">
        <f t="shared" si="102"/>
        <v>#N/A</v>
      </c>
    </row>
    <row r="6289" spans="6:6" x14ac:dyDescent="0.2">
      <c r="F6289" t="e">
        <f t="shared" si="102"/>
        <v>#N/A</v>
      </c>
    </row>
    <row r="6290" spans="6:6" x14ac:dyDescent="0.2">
      <c r="F6290" t="e">
        <f t="shared" si="102"/>
        <v>#N/A</v>
      </c>
    </row>
    <row r="6291" spans="6:6" x14ac:dyDescent="0.2">
      <c r="F6291" t="e">
        <f t="shared" si="102"/>
        <v>#N/A</v>
      </c>
    </row>
    <row r="6292" spans="6:6" x14ac:dyDescent="0.2">
      <c r="F6292" t="e">
        <f t="shared" si="102"/>
        <v>#N/A</v>
      </c>
    </row>
    <row r="6293" spans="6:6" x14ac:dyDescent="0.2">
      <c r="F6293" t="e">
        <f t="shared" si="102"/>
        <v>#N/A</v>
      </c>
    </row>
    <row r="6294" spans="6:6" x14ac:dyDescent="0.2">
      <c r="F6294" t="e">
        <f t="shared" si="102"/>
        <v>#N/A</v>
      </c>
    </row>
    <row r="6295" spans="6:6" x14ac:dyDescent="0.2">
      <c r="F6295" t="e">
        <f t="shared" si="102"/>
        <v>#N/A</v>
      </c>
    </row>
    <row r="6296" spans="6:6" x14ac:dyDescent="0.2">
      <c r="F6296" t="e">
        <f t="shared" si="102"/>
        <v>#N/A</v>
      </c>
    </row>
    <row r="6297" spans="6:6" x14ac:dyDescent="0.2">
      <c r="F6297" t="e">
        <f t="shared" si="102"/>
        <v>#N/A</v>
      </c>
    </row>
    <row r="6298" spans="6:6" x14ac:dyDescent="0.2">
      <c r="F6298" t="e">
        <f t="shared" si="102"/>
        <v>#N/A</v>
      </c>
    </row>
    <row r="6299" spans="6:6" x14ac:dyDescent="0.2">
      <c r="F6299" t="e">
        <f t="shared" si="102"/>
        <v>#N/A</v>
      </c>
    </row>
    <row r="6300" spans="6:6" x14ac:dyDescent="0.2">
      <c r="F6300" t="e">
        <f t="shared" si="102"/>
        <v>#N/A</v>
      </c>
    </row>
    <row r="6301" spans="6:6" x14ac:dyDescent="0.2">
      <c r="F6301" t="e">
        <f t="shared" si="102"/>
        <v>#N/A</v>
      </c>
    </row>
    <row r="6302" spans="6:6" x14ac:dyDescent="0.2">
      <c r="F6302" t="e">
        <f t="shared" si="102"/>
        <v>#N/A</v>
      </c>
    </row>
    <row r="6303" spans="6:6" x14ac:dyDescent="0.2">
      <c r="F6303" t="e">
        <f t="shared" si="102"/>
        <v>#N/A</v>
      </c>
    </row>
    <row r="6304" spans="6:6" x14ac:dyDescent="0.2">
      <c r="F6304" t="e">
        <f t="shared" si="102"/>
        <v>#N/A</v>
      </c>
    </row>
    <row r="6305" spans="6:6" x14ac:dyDescent="0.2">
      <c r="F6305" t="e">
        <f t="shared" si="102"/>
        <v>#N/A</v>
      </c>
    </row>
    <row r="6306" spans="6:6" x14ac:dyDescent="0.2">
      <c r="F6306" t="e">
        <f t="shared" si="102"/>
        <v>#N/A</v>
      </c>
    </row>
    <row r="6307" spans="6:6" x14ac:dyDescent="0.2">
      <c r="F6307" t="e">
        <f t="shared" si="102"/>
        <v>#N/A</v>
      </c>
    </row>
    <row r="6308" spans="6:6" x14ac:dyDescent="0.2">
      <c r="F6308" t="e">
        <f t="shared" si="102"/>
        <v>#N/A</v>
      </c>
    </row>
    <row r="6309" spans="6:6" x14ac:dyDescent="0.2">
      <c r="F6309" t="e">
        <f t="shared" si="102"/>
        <v>#N/A</v>
      </c>
    </row>
    <row r="6310" spans="6:6" x14ac:dyDescent="0.2">
      <c r="F6310" t="e">
        <f t="shared" si="102"/>
        <v>#N/A</v>
      </c>
    </row>
    <row r="6311" spans="6:6" x14ac:dyDescent="0.2">
      <c r="F6311" t="e">
        <f t="shared" si="102"/>
        <v>#N/A</v>
      </c>
    </row>
    <row r="6312" spans="6:6" x14ac:dyDescent="0.2">
      <c r="F6312" t="e">
        <f t="shared" si="102"/>
        <v>#N/A</v>
      </c>
    </row>
    <row r="6313" spans="6:6" x14ac:dyDescent="0.2">
      <c r="F6313" t="e">
        <f t="shared" si="102"/>
        <v>#N/A</v>
      </c>
    </row>
    <row r="6314" spans="6:6" x14ac:dyDescent="0.2">
      <c r="F6314" t="e">
        <f t="shared" si="102"/>
        <v>#N/A</v>
      </c>
    </row>
    <row r="6315" spans="6:6" x14ac:dyDescent="0.2">
      <c r="F6315" t="e">
        <f t="shared" si="102"/>
        <v>#N/A</v>
      </c>
    </row>
    <row r="6316" spans="6:6" x14ac:dyDescent="0.2">
      <c r="F6316" t="e">
        <f t="shared" si="102"/>
        <v>#N/A</v>
      </c>
    </row>
    <row r="6317" spans="6:6" x14ac:dyDescent="0.2">
      <c r="F6317" t="e">
        <f t="shared" si="102"/>
        <v>#N/A</v>
      </c>
    </row>
    <row r="6318" spans="6:6" x14ac:dyDescent="0.2">
      <c r="F6318" t="e">
        <f t="shared" si="102"/>
        <v>#N/A</v>
      </c>
    </row>
    <row r="6319" spans="6:6" x14ac:dyDescent="0.2">
      <c r="F6319" t="e">
        <f t="shared" si="102"/>
        <v>#N/A</v>
      </c>
    </row>
    <row r="6320" spans="6:6" x14ac:dyDescent="0.2">
      <c r="F6320" t="e">
        <f t="shared" si="102"/>
        <v>#N/A</v>
      </c>
    </row>
    <row r="6321" spans="6:6" x14ac:dyDescent="0.2">
      <c r="F6321" t="e">
        <f t="shared" si="102"/>
        <v>#N/A</v>
      </c>
    </row>
    <row r="6322" spans="6:6" x14ac:dyDescent="0.2">
      <c r="F6322" t="e">
        <f t="shared" si="102"/>
        <v>#N/A</v>
      </c>
    </row>
    <row r="6323" spans="6:6" x14ac:dyDescent="0.2">
      <c r="F6323" t="e">
        <f t="shared" si="102"/>
        <v>#N/A</v>
      </c>
    </row>
    <row r="6324" spans="6:6" x14ac:dyDescent="0.2">
      <c r="F6324" t="e">
        <f t="shared" si="102"/>
        <v>#N/A</v>
      </c>
    </row>
    <row r="6325" spans="6:6" x14ac:dyDescent="0.2">
      <c r="F6325" t="e">
        <f t="shared" si="102"/>
        <v>#N/A</v>
      </c>
    </row>
    <row r="6326" spans="6:6" x14ac:dyDescent="0.2">
      <c r="F6326" t="e">
        <f t="shared" ref="F6326:F6389" si="103">VLOOKUP(E6326,$A$2:$B$3465,2)</f>
        <v>#N/A</v>
      </c>
    </row>
    <row r="6327" spans="6:6" x14ac:dyDescent="0.2">
      <c r="F6327" t="e">
        <f t="shared" si="103"/>
        <v>#N/A</v>
      </c>
    </row>
    <row r="6328" spans="6:6" x14ac:dyDescent="0.2">
      <c r="F6328" t="e">
        <f t="shared" si="103"/>
        <v>#N/A</v>
      </c>
    </row>
    <row r="6329" spans="6:6" x14ac:dyDescent="0.2">
      <c r="F6329" t="e">
        <f t="shared" si="103"/>
        <v>#N/A</v>
      </c>
    </row>
    <row r="6330" spans="6:6" x14ac:dyDescent="0.2">
      <c r="F6330" t="e">
        <f t="shared" si="103"/>
        <v>#N/A</v>
      </c>
    </row>
    <row r="6331" spans="6:6" x14ac:dyDescent="0.2">
      <c r="F6331" t="e">
        <f t="shared" si="103"/>
        <v>#N/A</v>
      </c>
    </row>
    <row r="6332" spans="6:6" x14ac:dyDescent="0.2">
      <c r="F6332" t="e">
        <f t="shared" si="103"/>
        <v>#N/A</v>
      </c>
    </row>
    <row r="6333" spans="6:6" x14ac:dyDescent="0.2">
      <c r="F6333" t="e">
        <f t="shared" si="103"/>
        <v>#N/A</v>
      </c>
    </row>
    <row r="6334" spans="6:6" x14ac:dyDescent="0.2">
      <c r="F6334" t="e">
        <f t="shared" si="103"/>
        <v>#N/A</v>
      </c>
    </row>
    <row r="6335" spans="6:6" x14ac:dyDescent="0.2">
      <c r="F6335" t="e">
        <f t="shared" si="103"/>
        <v>#N/A</v>
      </c>
    </row>
    <row r="6336" spans="6:6" x14ac:dyDescent="0.2">
      <c r="F6336" t="e">
        <f t="shared" si="103"/>
        <v>#N/A</v>
      </c>
    </row>
    <row r="6337" spans="6:6" x14ac:dyDescent="0.2">
      <c r="F6337" t="e">
        <f t="shared" si="103"/>
        <v>#N/A</v>
      </c>
    </row>
    <row r="6338" spans="6:6" x14ac:dyDescent="0.2">
      <c r="F6338" t="e">
        <f t="shared" si="103"/>
        <v>#N/A</v>
      </c>
    </row>
    <row r="6339" spans="6:6" x14ac:dyDescent="0.2">
      <c r="F6339" t="e">
        <f t="shared" si="103"/>
        <v>#N/A</v>
      </c>
    </row>
    <row r="6340" spans="6:6" x14ac:dyDescent="0.2">
      <c r="F6340" t="e">
        <f t="shared" si="103"/>
        <v>#N/A</v>
      </c>
    </row>
    <row r="6341" spans="6:6" x14ac:dyDescent="0.2">
      <c r="F6341" t="e">
        <f t="shared" si="103"/>
        <v>#N/A</v>
      </c>
    </row>
    <row r="6342" spans="6:6" x14ac:dyDescent="0.2">
      <c r="F6342" t="e">
        <f t="shared" si="103"/>
        <v>#N/A</v>
      </c>
    </row>
    <row r="6343" spans="6:6" x14ac:dyDescent="0.2">
      <c r="F6343" t="e">
        <f t="shared" si="103"/>
        <v>#N/A</v>
      </c>
    </row>
    <row r="6344" spans="6:6" x14ac:dyDescent="0.2">
      <c r="F6344" t="e">
        <f t="shared" si="103"/>
        <v>#N/A</v>
      </c>
    </row>
    <row r="6345" spans="6:6" x14ac:dyDescent="0.2">
      <c r="F6345" t="e">
        <f t="shared" si="103"/>
        <v>#N/A</v>
      </c>
    </row>
    <row r="6346" spans="6:6" x14ac:dyDescent="0.2">
      <c r="F6346" t="e">
        <f t="shared" si="103"/>
        <v>#N/A</v>
      </c>
    </row>
    <row r="6347" spans="6:6" x14ac:dyDescent="0.2">
      <c r="F6347" t="e">
        <f t="shared" si="103"/>
        <v>#N/A</v>
      </c>
    </row>
    <row r="6348" spans="6:6" x14ac:dyDescent="0.2">
      <c r="F6348" t="e">
        <f t="shared" si="103"/>
        <v>#N/A</v>
      </c>
    </row>
    <row r="6349" spans="6:6" x14ac:dyDescent="0.2">
      <c r="F6349" t="e">
        <f t="shared" si="103"/>
        <v>#N/A</v>
      </c>
    </row>
    <row r="6350" spans="6:6" x14ac:dyDescent="0.2">
      <c r="F6350" t="e">
        <f t="shared" si="103"/>
        <v>#N/A</v>
      </c>
    </row>
    <row r="6351" spans="6:6" x14ac:dyDescent="0.2">
      <c r="F6351" t="e">
        <f t="shared" si="103"/>
        <v>#N/A</v>
      </c>
    </row>
    <row r="6352" spans="6:6" x14ac:dyDescent="0.2">
      <c r="F6352" t="e">
        <f t="shared" si="103"/>
        <v>#N/A</v>
      </c>
    </row>
    <row r="6353" spans="6:6" x14ac:dyDescent="0.2">
      <c r="F6353" t="e">
        <f t="shared" si="103"/>
        <v>#N/A</v>
      </c>
    </row>
    <row r="6354" spans="6:6" x14ac:dyDescent="0.2">
      <c r="F6354" t="e">
        <f t="shared" si="103"/>
        <v>#N/A</v>
      </c>
    </row>
    <row r="6355" spans="6:6" x14ac:dyDescent="0.2">
      <c r="F6355" t="e">
        <f t="shared" si="103"/>
        <v>#N/A</v>
      </c>
    </row>
    <row r="6356" spans="6:6" x14ac:dyDescent="0.2">
      <c r="F6356" t="e">
        <f t="shared" si="103"/>
        <v>#N/A</v>
      </c>
    </row>
    <row r="6357" spans="6:6" x14ac:dyDescent="0.2">
      <c r="F6357" t="e">
        <f t="shared" si="103"/>
        <v>#N/A</v>
      </c>
    </row>
    <row r="6358" spans="6:6" x14ac:dyDescent="0.2">
      <c r="F6358" t="e">
        <f t="shared" si="103"/>
        <v>#N/A</v>
      </c>
    </row>
    <row r="6359" spans="6:6" x14ac:dyDescent="0.2">
      <c r="F6359" t="e">
        <f t="shared" si="103"/>
        <v>#N/A</v>
      </c>
    </row>
    <row r="6360" spans="6:6" x14ac:dyDescent="0.2">
      <c r="F6360" t="e">
        <f t="shared" si="103"/>
        <v>#N/A</v>
      </c>
    </row>
    <row r="6361" spans="6:6" x14ac:dyDescent="0.2">
      <c r="F6361" t="e">
        <f t="shared" si="103"/>
        <v>#N/A</v>
      </c>
    </row>
    <row r="6362" spans="6:6" x14ac:dyDescent="0.2">
      <c r="F6362" t="e">
        <f t="shared" si="103"/>
        <v>#N/A</v>
      </c>
    </row>
    <row r="6363" spans="6:6" x14ac:dyDescent="0.2">
      <c r="F6363" t="e">
        <f t="shared" si="103"/>
        <v>#N/A</v>
      </c>
    </row>
    <row r="6364" spans="6:6" x14ac:dyDescent="0.2">
      <c r="F6364" t="e">
        <f t="shared" si="103"/>
        <v>#N/A</v>
      </c>
    </row>
    <row r="6365" spans="6:6" x14ac:dyDescent="0.2">
      <c r="F6365" t="e">
        <f t="shared" si="103"/>
        <v>#N/A</v>
      </c>
    </row>
    <row r="6366" spans="6:6" x14ac:dyDescent="0.2">
      <c r="F6366" t="e">
        <f t="shared" si="103"/>
        <v>#N/A</v>
      </c>
    </row>
    <row r="6367" spans="6:6" x14ac:dyDescent="0.2">
      <c r="F6367" t="e">
        <f t="shared" si="103"/>
        <v>#N/A</v>
      </c>
    </row>
    <row r="6368" spans="6:6" x14ac:dyDescent="0.2">
      <c r="F6368" t="e">
        <f t="shared" si="103"/>
        <v>#N/A</v>
      </c>
    </row>
    <row r="6369" spans="6:6" x14ac:dyDescent="0.2">
      <c r="F6369" t="e">
        <f t="shared" si="103"/>
        <v>#N/A</v>
      </c>
    </row>
    <row r="6370" spans="6:6" x14ac:dyDescent="0.2">
      <c r="F6370" t="e">
        <f t="shared" si="103"/>
        <v>#N/A</v>
      </c>
    </row>
    <row r="6371" spans="6:6" x14ac:dyDescent="0.2">
      <c r="F6371" t="e">
        <f t="shared" si="103"/>
        <v>#N/A</v>
      </c>
    </row>
    <row r="6372" spans="6:6" x14ac:dyDescent="0.2">
      <c r="F6372" t="e">
        <f t="shared" si="103"/>
        <v>#N/A</v>
      </c>
    </row>
    <row r="6373" spans="6:6" x14ac:dyDescent="0.2">
      <c r="F6373" t="e">
        <f t="shared" si="103"/>
        <v>#N/A</v>
      </c>
    </row>
    <row r="6374" spans="6:6" x14ac:dyDescent="0.2">
      <c r="F6374" t="e">
        <f t="shared" si="103"/>
        <v>#N/A</v>
      </c>
    </row>
    <row r="6375" spans="6:6" x14ac:dyDescent="0.2">
      <c r="F6375" t="e">
        <f t="shared" si="103"/>
        <v>#N/A</v>
      </c>
    </row>
    <row r="6376" spans="6:6" x14ac:dyDescent="0.2">
      <c r="F6376" t="e">
        <f t="shared" si="103"/>
        <v>#N/A</v>
      </c>
    </row>
    <row r="6377" spans="6:6" x14ac:dyDescent="0.2">
      <c r="F6377" t="e">
        <f t="shared" si="103"/>
        <v>#N/A</v>
      </c>
    </row>
    <row r="6378" spans="6:6" x14ac:dyDescent="0.2">
      <c r="F6378" t="e">
        <f t="shared" si="103"/>
        <v>#N/A</v>
      </c>
    </row>
    <row r="6379" spans="6:6" x14ac:dyDescent="0.2">
      <c r="F6379" t="e">
        <f t="shared" si="103"/>
        <v>#N/A</v>
      </c>
    </row>
    <row r="6380" spans="6:6" x14ac:dyDescent="0.2">
      <c r="F6380" t="e">
        <f t="shared" si="103"/>
        <v>#N/A</v>
      </c>
    </row>
    <row r="6381" spans="6:6" x14ac:dyDescent="0.2">
      <c r="F6381" t="e">
        <f t="shared" si="103"/>
        <v>#N/A</v>
      </c>
    </row>
    <row r="6382" spans="6:6" x14ac:dyDescent="0.2">
      <c r="F6382" t="e">
        <f t="shared" si="103"/>
        <v>#N/A</v>
      </c>
    </row>
    <row r="6383" spans="6:6" x14ac:dyDescent="0.2">
      <c r="F6383" t="e">
        <f t="shared" si="103"/>
        <v>#N/A</v>
      </c>
    </row>
    <row r="6384" spans="6:6" x14ac:dyDescent="0.2">
      <c r="F6384" t="e">
        <f t="shared" si="103"/>
        <v>#N/A</v>
      </c>
    </row>
    <row r="6385" spans="6:6" x14ac:dyDescent="0.2">
      <c r="F6385" t="e">
        <f t="shared" si="103"/>
        <v>#N/A</v>
      </c>
    </row>
    <row r="6386" spans="6:6" x14ac:dyDescent="0.2">
      <c r="F6386" t="e">
        <f t="shared" si="103"/>
        <v>#N/A</v>
      </c>
    </row>
    <row r="6387" spans="6:6" x14ac:dyDescent="0.2">
      <c r="F6387" t="e">
        <f t="shared" si="103"/>
        <v>#N/A</v>
      </c>
    </row>
    <row r="6388" spans="6:6" x14ac:dyDescent="0.2">
      <c r="F6388" t="e">
        <f t="shared" si="103"/>
        <v>#N/A</v>
      </c>
    </row>
    <row r="6389" spans="6:6" x14ac:dyDescent="0.2">
      <c r="F6389" t="e">
        <f t="shared" si="103"/>
        <v>#N/A</v>
      </c>
    </row>
    <row r="6390" spans="6:6" x14ac:dyDescent="0.2">
      <c r="F6390" t="e">
        <f t="shared" ref="F6390:F6453" si="104">VLOOKUP(E6390,$A$2:$B$3465,2)</f>
        <v>#N/A</v>
      </c>
    </row>
    <row r="6391" spans="6:6" x14ac:dyDescent="0.2">
      <c r="F6391" t="e">
        <f t="shared" si="104"/>
        <v>#N/A</v>
      </c>
    </row>
    <row r="6392" spans="6:6" x14ac:dyDescent="0.2">
      <c r="F6392" t="e">
        <f t="shared" si="104"/>
        <v>#N/A</v>
      </c>
    </row>
    <row r="6393" spans="6:6" x14ac:dyDescent="0.2">
      <c r="F6393" t="e">
        <f t="shared" si="104"/>
        <v>#N/A</v>
      </c>
    </row>
    <row r="6394" spans="6:6" x14ac:dyDescent="0.2">
      <c r="F6394" t="e">
        <f t="shared" si="104"/>
        <v>#N/A</v>
      </c>
    </row>
    <row r="6395" spans="6:6" x14ac:dyDescent="0.2">
      <c r="F6395" t="e">
        <f t="shared" si="104"/>
        <v>#N/A</v>
      </c>
    </row>
    <row r="6396" spans="6:6" x14ac:dyDescent="0.2">
      <c r="F6396" t="e">
        <f t="shared" si="104"/>
        <v>#N/A</v>
      </c>
    </row>
    <row r="6397" spans="6:6" x14ac:dyDescent="0.2">
      <c r="F6397" t="e">
        <f t="shared" si="104"/>
        <v>#N/A</v>
      </c>
    </row>
    <row r="6398" spans="6:6" x14ac:dyDescent="0.2">
      <c r="F6398" t="e">
        <f t="shared" si="104"/>
        <v>#N/A</v>
      </c>
    </row>
    <row r="6399" spans="6:6" x14ac:dyDescent="0.2">
      <c r="F6399" t="e">
        <f t="shared" si="104"/>
        <v>#N/A</v>
      </c>
    </row>
    <row r="6400" spans="6:6" x14ac:dyDescent="0.2">
      <c r="F6400" t="e">
        <f t="shared" si="104"/>
        <v>#N/A</v>
      </c>
    </row>
    <row r="6401" spans="6:6" x14ac:dyDescent="0.2">
      <c r="F6401" t="e">
        <f t="shared" si="104"/>
        <v>#N/A</v>
      </c>
    </row>
    <row r="6402" spans="6:6" x14ac:dyDescent="0.2">
      <c r="F6402" t="e">
        <f t="shared" si="104"/>
        <v>#N/A</v>
      </c>
    </row>
    <row r="6403" spans="6:6" x14ac:dyDescent="0.2">
      <c r="F6403" t="e">
        <f t="shared" si="104"/>
        <v>#N/A</v>
      </c>
    </row>
    <row r="6404" spans="6:6" x14ac:dyDescent="0.2">
      <c r="F6404" t="e">
        <f t="shared" si="104"/>
        <v>#N/A</v>
      </c>
    </row>
    <row r="6405" spans="6:6" x14ac:dyDescent="0.2">
      <c r="F6405" t="e">
        <f t="shared" si="104"/>
        <v>#N/A</v>
      </c>
    </row>
    <row r="6406" spans="6:6" x14ac:dyDescent="0.2">
      <c r="F6406" t="e">
        <f t="shared" si="104"/>
        <v>#N/A</v>
      </c>
    </row>
    <row r="6407" spans="6:6" x14ac:dyDescent="0.2">
      <c r="F6407" t="e">
        <f t="shared" si="104"/>
        <v>#N/A</v>
      </c>
    </row>
    <row r="6408" spans="6:6" x14ac:dyDescent="0.2">
      <c r="F6408" t="e">
        <f t="shared" si="104"/>
        <v>#N/A</v>
      </c>
    </row>
    <row r="6409" spans="6:6" x14ac:dyDescent="0.2">
      <c r="F6409" t="e">
        <f t="shared" si="104"/>
        <v>#N/A</v>
      </c>
    </row>
    <row r="6410" spans="6:6" x14ac:dyDescent="0.2">
      <c r="F6410" t="e">
        <f t="shared" si="104"/>
        <v>#N/A</v>
      </c>
    </row>
    <row r="6411" spans="6:6" x14ac:dyDescent="0.2">
      <c r="F6411" t="e">
        <f t="shared" si="104"/>
        <v>#N/A</v>
      </c>
    </row>
    <row r="6412" spans="6:6" x14ac:dyDescent="0.2">
      <c r="F6412" t="e">
        <f t="shared" si="104"/>
        <v>#N/A</v>
      </c>
    </row>
    <row r="6413" spans="6:6" x14ac:dyDescent="0.2">
      <c r="F6413" t="e">
        <f t="shared" si="104"/>
        <v>#N/A</v>
      </c>
    </row>
    <row r="6414" spans="6:6" x14ac:dyDescent="0.2">
      <c r="F6414" t="e">
        <f t="shared" si="104"/>
        <v>#N/A</v>
      </c>
    </row>
    <row r="6415" spans="6:6" x14ac:dyDescent="0.2">
      <c r="F6415" t="e">
        <f t="shared" si="104"/>
        <v>#N/A</v>
      </c>
    </row>
    <row r="6416" spans="6:6" x14ac:dyDescent="0.2">
      <c r="F6416" t="e">
        <f t="shared" si="104"/>
        <v>#N/A</v>
      </c>
    </row>
    <row r="6417" spans="6:6" x14ac:dyDescent="0.2">
      <c r="F6417" t="e">
        <f t="shared" si="104"/>
        <v>#N/A</v>
      </c>
    </row>
    <row r="6418" spans="6:6" x14ac:dyDescent="0.2">
      <c r="F6418" t="e">
        <f t="shared" si="104"/>
        <v>#N/A</v>
      </c>
    </row>
    <row r="6419" spans="6:6" x14ac:dyDescent="0.2">
      <c r="F6419" t="e">
        <f t="shared" si="104"/>
        <v>#N/A</v>
      </c>
    </row>
    <row r="6420" spans="6:6" x14ac:dyDescent="0.2">
      <c r="F6420" t="e">
        <f t="shared" si="104"/>
        <v>#N/A</v>
      </c>
    </row>
    <row r="6421" spans="6:6" x14ac:dyDescent="0.2">
      <c r="F6421" t="e">
        <f t="shared" si="104"/>
        <v>#N/A</v>
      </c>
    </row>
    <row r="6422" spans="6:6" x14ac:dyDescent="0.2">
      <c r="F6422" t="e">
        <f t="shared" si="104"/>
        <v>#N/A</v>
      </c>
    </row>
    <row r="6423" spans="6:6" x14ac:dyDescent="0.2">
      <c r="F6423" t="e">
        <f t="shared" si="104"/>
        <v>#N/A</v>
      </c>
    </row>
    <row r="6424" spans="6:6" x14ac:dyDescent="0.2">
      <c r="F6424" t="e">
        <f t="shared" si="104"/>
        <v>#N/A</v>
      </c>
    </row>
    <row r="6425" spans="6:6" x14ac:dyDescent="0.2">
      <c r="F6425" t="e">
        <f t="shared" si="104"/>
        <v>#N/A</v>
      </c>
    </row>
    <row r="6426" spans="6:6" x14ac:dyDescent="0.2">
      <c r="F6426" t="e">
        <f t="shared" si="104"/>
        <v>#N/A</v>
      </c>
    </row>
    <row r="6427" spans="6:6" x14ac:dyDescent="0.2">
      <c r="F6427" t="e">
        <f t="shared" si="104"/>
        <v>#N/A</v>
      </c>
    </row>
    <row r="6428" spans="6:6" x14ac:dyDescent="0.2">
      <c r="F6428" t="e">
        <f t="shared" si="104"/>
        <v>#N/A</v>
      </c>
    </row>
    <row r="6429" spans="6:6" x14ac:dyDescent="0.2">
      <c r="F6429" t="e">
        <f t="shared" si="104"/>
        <v>#N/A</v>
      </c>
    </row>
    <row r="6430" spans="6:6" x14ac:dyDescent="0.2">
      <c r="F6430" t="e">
        <f t="shared" si="104"/>
        <v>#N/A</v>
      </c>
    </row>
    <row r="6431" spans="6:6" x14ac:dyDescent="0.2">
      <c r="F6431" t="e">
        <f t="shared" si="104"/>
        <v>#N/A</v>
      </c>
    </row>
    <row r="6432" spans="6:6" x14ac:dyDescent="0.2">
      <c r="F6432" t="e">
        <f t="shared" si="104"/>
        <v>#N/A</v>
      </c>
    </row>
    <row r="6433" spans="6:6" x14ac:dyDescent="0.2">
      <c r="F6433" t="e">
        <f t="shared" si="104"/>
        <v>#N/A</v>
      </c>
    </row>
    <row r="6434" spans="6:6" x14ac:dyDescent="0.2">
      <c r="F6434" t="e">
        <f t="shared" si="104"/>
        <v>#N/A</v>
      </c>
    </row>
    <row r="6435" spans="6:6" x14ac:dyDescent="0.2">
      <c r="F6435" t="e">
        <f t="shared" si="104"/>
        <v>#N/A</v>
      </c>
    </row>
    <row r="6436" spans="6:6" x14ac:dyDescent="0.2">
      <c r="F6436" t="e">
        <f t="shared" si="104"/>
        <v>#N/A</v>
      </c>
    </row>
    <row r="6437" spans="6:6" x14ac:dyDescent="0.2">
      <c r="F6437" t="e">
        <f t="shared" si="104"/>
        <v>#N/A</v>
      </c>
    </row>
    <row r="6438" spans="6:6" x14ac:dyDescent="0.2">
      <c r="F6438" t="e">
        <f t="shared" si="104"/>
        <v>#N/A</v>
      </c>
    </row>
    <row r="6439" spans="6:6" x14ac:dyDescent="0.2">
      <c r="F6439" t="e">
        <f t="shared" si="104"/>
        <v>#N/A</v>
      </c>
    </row>
    <row r="6440" spans="6:6" x14ac:dyDescent="0.2">
      <c r="F6440" t="e">
        <f t="shared" si="104"/>
        <v>#N/A</v>
      </c>
    </row>
    <row r="6441" spans="6:6" x14ac:dyDescent="0.2">
      <c r="F6441" t="e">
        <f t="shared" si="104"/>
        <v>#N/A</v>
      </c>
    </row>
    <row r="6442" spans="6:6" x14ac:dyDescent="0.2">
      <c r="F6442" t="e">
        <f t="shared" si="104"/>
        <v>#N/A</v>
      </c>
    </row>
    <row r="6443" spans="6:6" x14ac:dyDescent="0.2">
      <c r="F6443" t="e">
        <f t="shared" si="104"/>
        <v>#N/A</v>
      </c>
    </row>
    <row r="6444" spans="6:6" x14ac:dyDescent="0.2">
      <c r="F6444" t="e">
        <f t="shared" si="104"/>
        <v>#N/A</v>
      </c>
    </row>
    <row r="6445" spans="6:6" x14ac:dyDescent="0.2">
      <c r="F6445" t="e">
        <f t="shared" si="104"/>
        <v>#N/A</v>
      </c>
    </row>
    <row r="6446" spans="6:6" x14ac:dyDescent="0.2">
      <c r="F6446" t="e">
        <f t="shared" si="104"/>
        <v>#N/A</v>
      </c>
    </row>
    <row r="6447" spans="6:6" x14ac:dyDescent="0.2">
      <c r="F6447" t="e">
        <f t="shared" si="104"/>
        <v>#N/A</v>
      </c>
    </row>
    <row r="6448" spans="6:6" x14ac:dyDescent="0.2">
      <c r="F6448" t="e">
        <f t="shared" si="104"/>
        <v>#N/A</v>
      </c>
    </row>
    <row r="6449" spans="6:6" x14ac:dyDescent="0.2">
      <c r="F6449" t="e">
        <f t="shared" si="104"/>
        <v>#N/A</v>
      </c>
    </row>
    <row r="6450" spans="6:6" x14ac:dyDescent="0.2">
      <c r="F6450" t="e">
        <f t="shared" si="104"/>
        <v>#N/A</v>
      </c>
    </row>
    <row r="6451" spans="6:6" x14ac:dyDescent="0.2">
      <c r="F6451" t="e">
        <f t="shared" si="104"/>
        <v>#N/A</v>
      </c>
    </row>
    <row r="6452" spans="6:6" x14ac:dyDescent="0.2">
      <c r="F6452" t="e">
        <f t="shared" si="104"/>
        <v>#N/A</v>
      </c>
    </row>
    <row r="6453" spans="6:6" x14ac:dyDescent="0.2">
      <c r="F6453" t="e">
        <f t="shared" si="104"/>
        <v>#N/A</v>
      </c>
    </row>
    <row r="6454" spans="6:6" x14ac:dyDescent="0.2">
      <c r="F6454" t="e">
        <f t="shared" ref="F6454:F6517" si="105">VLOOKUP(E6454,$A$2:$B$3465,2)</f>
        <v>#N/A</v>
      </c>
    </row>
    <row r="6455" spans="6:6" x14ac:dyDescent="0.2">
      <c r="F6455" t="e">
        <f t="shared" si="105"/>
        <v>#N/A</v>
      </c>
    </row>
    <row r="6456" spans="6:6" x14ac:dyDescent="0.2">
      <c r="F6456" t="e">
        <f t="shared" si="105"/>
        <v>#N/A</v>
      </c>
    </row>
    <row r="6457" spans="6:6" x14ac:dyDescent="0.2">
      <c r="F6457" t="e">
        <f t="shared" si="105"/>
        <v>#N/A</v>
      </c>
    </row>
    <row r="6458" spans="6:6" x14ac:dyDescent="0.2">
      <c r="F6458" t="e">
        <f t="shared" si="105"/>
        <v>#N/A</v>
      </c>
    </row>
    <row r="6459" spans="6:6" x14ac:dyDescent="0.2">
      <c r="F6459" t="e">
        <f t="shared" si="105"/>
        <v>#N/A</v>
      </c>
    </row>
    <row r="6460" spans="6:6" x14ac:dyDescent="0.2">
      <c r="F6460" t="e">
        <f t="shared" si="105"/>
        <v>#N/A</v>
      </c>
    </row>
    <row r="6461" spans="6:6" x14ac:dyDescent="0.2">
      <c r="F6461" t="e">
        <f t="shared" si="105"/>
        <v>#N/A</v>
      </c>
    </row>
    <row r="6462" spans="6:6" x14ac:dyDescent="0.2">
      <c r="F6462" t="e">
        <f t="shared" si="105"/>
        <v>#N/A</v>
      </c>
    </row>
    <row r="6463" spans="6:6" x14ac:dyDescent="0.2">
      <c r="F6463" t="e">
        <f t="shared" si="105"/>
        <v>#N/A</v>
      </c>
    </row>
    <row r="6464" spans="6:6" x14ac:dyDescent="0.2">
      <c r="F6464" t="e">
        <f t="shared" si="105"/>
        <v>#N/A</v>
      </c>
    </row>
    <row r="6465" spans="6:6" x14ac:dyDescent="0.2">
      <c r="F6465" t="e">
        <f t="shared" si="105"/>
        <v>#N/A</v>
      </c>
    </row>
    <row r="6466" spans="6:6" x14ac:dyDescent="0.2">
      <c r="F6466" t="e">
        <f t="shared" si="105"/>
        <v>#N/A</v>
      </c>
    </row>
    <row r="6467" spans="6:6" x14ac:dyDescent="0.2">
      <c r="F6467" t="e">
        <f t="shared" si="105"/>
        <v>#N/A</v>
      </c>
    </row>
    <row r="6468" spans="6:6" x14ac:dyDescent="0.2">
      <c r="F6468" t="e">
        <f t="shared" si="105"/>
        <v>#N/A</v>
      </c>
    </row>
    <row r="6469" spans="6:6" x14ac:dyDescent="0.2">
      <c r="F6469" t="e">
        <f t="shared" si="105"/>
        <v>#N/A</v>
      </c>
    </row>
    <row r="6470" spans="6:6" x14ac:dyDescent="0.2">
      <c r="F6470" t="e">
        <f t="shared" si="105"/>
        <v>#N/A</v>
      </c>
    </row>
    <row r="6471" spans="6:6" x14ac:dyDescent="0.2">
      <c r="F6471" t="e">
        <f t="shared" si="105"/>
        <v>#N/A</v>
      </c>
    </row>
    <row r="6472" spans="6:6" x14ac:dyDescent="0.2">
      <c r="F6472" t="e">
        <f t="shared" si="105"/>
        <v>#N/A</v>
      </c>
    </row>
    <row r="6473" spans="6:6" x14ac:dyDescent="0.2">
      <c r="F6473" t="e">
        <f t="shared" si="105"/>
        <v>#N/A</v>
      </c>
    </row>
    <row r="6474" spans="6:6" x14ac:dyDescent="0.2">
      <c r="F6474" t="e">
        <f t="shared" si="105"/>
        <v>#N/A</v>
      </c>
    </row>
    <row r="6475" spans="6:6" x14ac:dyDescent="0.2">
      <c r="F6475" t="e">
        <f t="shared" si="105"/>
        <v>#N/A</v>
      </c>
    </row>
    <row r="6476" spans="6:6" x14ac:dyDescent="0.2">
      <c r="F6476" t="e">
        <f t="shared" si="105"/>
        <v>#N/A</v>
      </c>
    </row>
    <row r="6477" spans="6:6" x14ac:dyDescent="0.2">
      <c r="F6477" t="e">
        <f t="shared" si="105"/>
        <v>#N/A</v>
      </c>
    </row>
    <row r="6478" spans="6:6" x14ac:dyDescent="0.2">
      <c r="F6478" t="e">
        <f t="shared" si="105"/>
        <v>#N/A</v>
      </c>
    </row>
    <row r="6479" spans="6:6" x14ac:dyDescent="0.2">
      <c r="F6479" t="e">
        <f t="shared" si="105"/>
        <v>#N/A</v>
      </c>
    </row>
    <row r="6480" spans="6:6" x14ac:dyDescent="0.2">
      <c r="F6480" t="e">
        <f t="shared" si="105"/>
        <v>#N/A</v>
      </c>
    </row>
    <row r="6481" spans="6:6" x14ac:dyDescent="0.2">
      <c r="F6481" t="e">
        <f t="shared" si="105"/>
        <v>#N/A</v>
      </c>
    </row>
    <row r="6482" spans="6:6" x14ac:dyDescent="0.2">
      <c r="F6482" t="e">
        <f t="shared" si="105"/>
        <v>#N/A</v>
      </c>
    </row>
    <row r="6483" spans="6:6" x14ac:dyDescent="0.2">
      <c r="F6483" t="e">
        <f t="shared" si="105"/>
        <v>#N/A</v>
      </c>
    </row>
    <row r="6484" spans="6:6" x14ac:dyDescent="0.2">
      <c r="F6484" t="e">
        <f t="shared" si="105"/>
        <v>#N/A</v>
      </c>
    </row>
    <row r="6485" spans="6:6" x14ac:dyDescent="0.2">
      <c r="F6485" t="e">
        <f t="shared" si="105"/>
        <v>#N/A</v>
      </c>
    </row>
    <row r="6486" spans="6:6" x14ac:dyDescent="0.2">
      <c r="F6486" t="e">
        <f t="shared" si="105"/>
        <v>#N/A</v>
      </c>
    </row>
    <row r="6487" spans="6:6" x14ac:dyDescent="0.2">
      <c r="F6487" t="e">
        <f t="shared" si="105"/>
        <v>#N/A</v>
      </c>
    </row>
    <row r="6488" spans="6:6" x14ac:dyDescent="0.2">
      <c r="F6488" t="e">
        <f t="shared" si="105"/>
        <v>#N/A</v>
      </c>
    </row>
    <row r="6489" spans="6:6" x14ac:dyDescent="0.2">
      <c r="F6489" t="e">
        <f t="shared" si="105"/>
        <v>#N/A</v>
      </c>
    </row>
    <row r="6490" spans="6:6" x14ac:dyDescent="0.2">
      <c r="F6490" t="e">
        <f t="shared" si="105"/>
        <v>#N/A</v>
      </c>
    </row>
    <row r="6491" spans="6:6" x14ac:dyDescent="0.2">
      <c r="F6491" t="e">
        <f t="shared" si="105"/>
        <v>#N/A</v>
      </c>
    </row>
    <row r="6492" spans="6:6" x14ac:dyDescent="0.2">
      <c r="F6492" t="e">
        <f t="shared" si="105"/>
        <v>#N/A</v>
      </c>
    </row>
    <row r="6493" spans="6:6" x14ac:dyDescent="0.2">
      <c r="F6493" t="e">
        <f t="shared" si="105"/>
        <v>#N/A</v>
      </c>
    </row>
    <row r="6494" spans="6:6" x14ac:dyDescent="0.2">
      <c r="F6494" t="e">
        <f t="shared" si="105"/>
        <v>#N/A</v>
      </c>
    </row>
    <row r="6495" spans="6:6" x14ac:dyDescent="0.2">
      <c r="F6495" t="e">
        <f t="shared" si="105"/>
        <v>#N/A</v>
      </c>
    </row>
    <row r="6496" spans="6:6" x14ac:dyDescent="0.2">
      <c r="F6496" t="e">
        <f t="shared" si="105"/>
        <v>#N/A</v>
      </c>
    </row>
    <row r="6497" spans="6:6" x14ac:dyDescent="0.2">
      <c r="F6497" t="e">
        <f t="shared" si="105"/>
        <v>#N/A</v>
      </c>
    </row>
    <row r="6498" spans="6:6" x14ac:dyDescent="0.2">
      <c r="F6498" t="e">
        <f t="shared" si="105"/>
        <v>#N/A</v>
      </c>
    </row>
    <row r="6499" spans="6:6" x14ac:dyDescent="0.2">
      <c r="F6499" t="e">
        <f t="shared" si="105"/>
        <v>#N/A</v>
      </c>
    </row>
    <row r="6500" spans="6:6" x14ac:dyDescent="0.2">
      <c r="F6500" t="e">
        <f t="shared" si="105"/>
        <v>#N/A</v>
      </c>
    </row>
    <row r="6501" spans="6:6" x14ac:dyDescent="0.2">
      <c r="F6501" t="e">
        <f t="shared" si="105"/>
        <v>#N/A</v>
      </c>
    </row>
    <row r="6502" spans="6:6" x14ac:dyDescent="0.2">
      <c r="F6502" t="e">
        <f t="shared" si="105"/>
        <v>#N/A</v>
      </c>
    </row>
    <row r="6503" spans="6:6" x14ac:dyDescent="0.2">
      <c r="F6503" t="e">
        <f t="shared" si="105"/>
        <v>#N/A</v>
      </c>
    </row>
    <row r="6504" spans="6:6" x14ac:dyDescent="0.2">
      <c r="F6504" t="e">
        <f t="shared" si="105"/>
        <v>#N/A</v>
      </c>
    </row>
    <row r="6505" spans="6:6" x14ac:dyDescent="0.2">
      <c r="F6505" t="e">
        <f t="shared" si="105"/>
        <v>#N/A</v>
      </c>
    </row>
    <row r="6506" spans="6:6" x14ac:dyDescent="0.2">
      <c r="F6506" t="e">
        <f t="shared" si="105"/>
        <v>#N/A</v>
      </c>
    </row>
    <row r="6507" spans="6:6" x14ac:dyDescent="0.2">
      <c r="F6507" t="e">
        <f t="shared" si="105"/>
        <v>#N/A</v>
      </c>
    </row>
    <row r="6508" spans="6:6" x14ac:dyDescent="0.2">
      <c r="F6508" t="e">
        <f t="shared" si="105"/>
        <v>#N/A</v>
      </c>
    </row>
    <row r="6509" spans="6:6" x14ac:dyDescent="0.2">
      <c r="F6509" t="e">
        <f t="shared" si="105"/>
        <v>#N/A</v>
      </c>
    </row>
    <row r="6510" spans="6:6" x14ac:dyDescent="0.2">
      <c r="F6510" t="e">
        <f t="shared" si="105"/>
        <v>#N/A</v>
      </c>
    </row>
    <row r="6511" spans="6:6" x14ac:dyDescent="0.2">
      <c r="F6511" t="e">
        <f t="shared" si="105"/>
        <v>#N/A</v>
      </c>
    </row>
    <row r="6512" spans="6:6" x14ac:dyDescent="0.2">
      <c r="F6512" t="e">
        <f t="shared" si="105"/>
        <v>#N/A</v>
      </c>
    </row>
    <row r="6513" spans="6:6" x14ac:dyDescent="0.2">
      <c r="F6513" t="e">
        <f t="shared" si="105"/>
        <v>#N/A</v>
      </c>
    </row>
    <row r="6514" spans="6:6" x14ac:dyDescent="0.2">
      <c r="F6514" t="e">
        <f t="shared" si="105"/>
        <v>#N/A</v>
      </c>
    </row>
    <row r="6515" spans="6:6" x14ac:dyDescent="0.2">
      <c r="F6515" t="e">
        <f t="shared" si="105"/>
        <v>#N/A</v>
      </c>
    </row>
    <row r="6516" spans="6:6" x14ac:dyDescent="0.2">
      <c r="F6516" t="e">
        <f t="shared" si="105"/>
        <v>#N/A</v>
      </c>
    </row>
    <row r="6517" spans="6:6" x14ac:dyDescent="0.2">
      <c r="F6517" t="e">
        <f t="shared" si="105"/>
        <v>#N/A</v>
      </c>
    </row>
    <row r="6518" spans="6:6" x14ac:dyDescent="0.2">
      <c r="F6518" t="e">
        <f t="shared" ref="F6518:F6581" si="106">VLOOKUP(E6518,$A$2:$B$3465,2)</f>
        <v>#N/A</v>
      </c>
    </row>
    <row r="6519" spans="6:6" x14ac:dyDescent="0.2">
      <c r="F6519" t="e">
        <f t="shared" si="106"/>
        <v>#N/A</v>
      </c>
    </row>
    <row r="6520" spans="6:6" x14ac:dyDescent="0.2">
      <c r="F6520" t="e">
        <f t="shared" si="106"/>
        <v>#N/A</v>
      </c>
    </row>
    <row r="6521" spans="6:6" x14ac:dyDescent="0.2">
      <c r="F6521" t="e">
        <f t="shared" si="106"/>
        <v>#N/A</v>
      </c>
    </row>
    <row r="6522" spans="6:6" x14ac:dyDescent="0.2">
      <c r="F6522" t="e">
        <f t="shared" si="106"/>
        <v>#N/A</v>
      </c>
    </row>
    <row r="6523" spans="6:6" x14ac:dyDescent="0.2">
      <c r="F6523" t="e">
        <f t="shared" si="106"/>
        <v>#N/A</v>
      </c>
    </row>
    <row r="6524" spans="6:6" x14ac:dyDescent="0.2">
      <c r="F6524" t="e">
        <f t="shared" si="106"/>
        <v>#N/A</v>
      </c>
    </row>
    <row r="6525" spans="6:6" x14ac:dyDescent="0.2">
      <c r="F6525" t="e">
        <f t="shared" si="106"/>
        <v>#N/A</v>
      </c>
    </row>
    <row r="6526" spans="6:6" x14ac:dyDescent="0.2">
      <c r="F6526" t="e">
        <f t="shared" si="106"/>
        <v>#N/A</v>
      </c>
    </row>
    <row r="6527" spans="6:6" x14ac:dyDescent="0.2">
      <c r="F6527" t="e">
        <f t="shared" si="106"/>
        <v>#N/A</v>
      </c>
    </row>
    <row r="6528" spans="6:6" x14ac:dyDescent="0.2">
      <c r="F6528" t="e">
        <f t="shared" si="106"/>
        <v>#N/A</v>
      </c>
    </row>
    <row r="6529" spans="6:6" x14ac:dyDescent="0.2">
      <c r="F6529" t="e">
        <f t="shared" si="106"/>
        <v>#N/A</v>
      </c>
    </row>
    <row r="6530" spans="6:6" x14ac:dyDescent="0.2">
      <c r="F6530" t="e">
        <f t="shared" si="106"/>
        <v>#N/A</v>
      </c>
    </row>
    <row r="6531" spans="6:6" x14ac:dyDescent="0.2">
      <c r="F6531" t="e">
        <f t="shared" si="106"/>
        <v>#N/A</v>
      </c>
    </row>
    <row r="6532" spans="6:6" x14ac:dyDescent="0.2">
      <c r="F6532" t="e">
        <f t="shared" si="106"/>
        <v>#N/A</v>
      </c>
    </row>
    <row r="6533" spans="6:6" x14ac:dyDescent="0.2">
      <c r="F6533" t="e">
        <f t="shared" si="106"/>
        <v>#N/A</v>
      </c>
    </row>
    <row r="6534" spans="6:6" x14ac:dyDescent="0.2">
      <c r="F6534" t="e">
        <f t="shared" si="106"/>
        <v>#N/A</v>
      </c>
    </row>
    <row r="6535" spans="6:6" x14ac:dyDescent="0.2">
      <c r="F6535" t="e">
        <f t="shared" si="106"/>
        <v>#N/A</v>
      </c>
    </row>
    <row r="6536" spans="6:6" x14ac:dyDescent="0.2">
      <c r="F6536" t="e">
        <f t="shared" si="106"/>
        <v>#N/A</v>
      </c>
    </row>
    <row r="6537" spans="6:6" x14ac:dyDescent="0.2">
      <c r="F6537" t="e">
        <f t="shared" si="106"/>
        <v>#N/A</v>
      </c>
    </row>
    <row r="6538" spans="6:6" x14ac:dyDescent="0.2">
      <c r="F6538" t="e">
        <f t="shared" si="106"/>
        <v>#N/A</v>
      </c>
    </row>
    <row r="6539" spans="6:6" x14ac:dyDescent="0.2">
      <c r="F6539" t="e">
        <f t="shared" si="106"/>
        <v>#N/A</v>
      </c>
    </row>
    <row r="6540" spans="6:6" x14ac:dyDescent="0.2">
      <c r="F6540" t="e">
        <f t="shared" si="106"/>
        <v>#N/A</v>
      </c>
    </row>
    <row r="6541" spans="6:6" x14ac:dyDescent="0.2">
      <c r="F6541" t="e">
        <f t="shared" si="106"/>
        <v>#N/A</v>
      </c>
    </row>
    <row r="6542" spans="6:6" x14ac:dyDescent="0.2">
      <c r="F6542" t="e">
        <f t="shared" si="106"/>
        <v>#N/A</v>
      </c>
    </row>
    <row r="6543" spans="6:6" x14ac:dyDescent="0.2">
      <c r="F6543" t="e">
        <f t="shared" si="106"/>
        <v>#N/A</v>
      </c>
    </row>
    <row r="6544" spans="6:6" x14ac:dyDescent="0.2">
      <c r="F6544" t="e">
        <f t="shared" si="106"/>
        <v>#N/A</v>
      </c>
    </row>
    <row r="6545" spans="6:6" x14ac:dyDescent="0.2">
      <c r="F6545" t="e">
        <f t="shared" si="106"/>
        <v>#N/A</v>
      </c>
    </row>
    <row r="6546" spans="6:6" x14ac:dyDescent="0.2">
      <c r="F6546" t="e">
        <f t="shared" si="106"/>
        <v>#N/A</v>
      </c>
    </row>
    <row r="6547" spans="6:6" x14ac:dyDescent="0.2">
      <c r="F6547" t="e">
        <f t="shared" si="106"/>
        <v>#N/A</v>
      </c>
    </row>
    <row r="6548" spans="6:6" x14ac:dyDescent="0.2">
      <c r="F6548" t="e">
        <f t="shared" si="106"/>
        <v>#N/A</v>
      </c>
    </row>
    <row r="6549" spans="6:6" x14ac:dyDescent="0.2">
      <c r="F6549" t="e">
        <f t="shared" si="106"/>
        <v>#N/A</v>
      </c>
    </row>
    <row r="6550" spans="6:6" x14ac:dyDescent="0.2">
      <c r="F6550" t="e">
        <f t="shared" si="106"/>
        <v>#N/A</v>
      </c>
    </row>
    <row r="6551" spans="6:6" x14ac:dyDescent="0.2">
      <c r="F6551" t="e">
        <f t="shared" si="106"/>
        <v>#N/A</v>
      </c>
    </row>
    <row r="6552" spans="6:6" x14ac:dyDescent="0.2">
      <c r="F6552" t="e">
        <f t="shared" si="106"/>
        <v>#N/A</v>
      </c>
    </row>
    <row r="6553" spans="6:6" x14ac:dyDescent="0.2">
      <c r="F6553" t="e">
        <f t="shared" si="106"/>
        <v>#N/A</v>
      </c>
    </row>
    <row r="6554" spans="6:6" x14ac:dyDescent="0.2">
      <c r="F6554" t="e">
        <f t="shared" si="106"/>
        <v>#N/A</v>
      </c>
    </row>
    <row r="6555" spans="6:6" x14ac:dyDescent="0.2">
      <c r="F6555" t="e">
        <f t="shared" si="106"/>
        <v>#N/A</v>
      </c>
    </row>
    <row r="6556" spans="6:6" x14ac:dyDescent="0.2">
      <c r="F6556" t="e">
        <f t="shared" si="106"/>
        <v>#N/A</v>
      </c>
    </row>
    <row r="6557" spans="6:6" x14ac:dyDescent="0.2">
      <c r="F6557" t="e">
        <f t="shared" si="106"/>
        <v>#N/A</v>
      </c>
    </row>
    <row r="6558" spans="6:6" x14ac:dyDescent="0.2">
      <c r="F6558" t="e">
        <f t="shared" si="106"/>
        <v>#N/A</v>
      </c>
    </row>
    <row r="6559" spans="6:6" x14ac:dyDescent="0.2">
      <c r="F6559" t="e">
        <f t="shared" si="106"/>
        <v>#N/A</v>
      </c>
    </row>
    <row r="6560" spans="6:6" x14ac:dyDescent="0.2">
      <c r="F6560" t="e">
        <f t="shared" si="106"/>
        <v>#N/A</v>
      </c>
    </row>
    <row r="6561" spans="6:6" x14ac:dyDescent="0.2">
      <c r="F6561" t="e">
        <f t="shared" si="106"/>
        <v>#N/A</v>
      </c>
    </row>
    <row r="6562" spans="6:6" x14ac:dyDescent="0.2">
      <c r="F6562" t="e">
        <f t="shared" si="106"/>
        <v>#N/A</v>
      </c>
    </row>
    <row r="6563" spans="6:6" x14ac:dyDescent="0.2">
      <c r="F6563" t="e">
        <f t="shared" si="106"/>
        <v>#N/A</v>
      </c>
    </row>
    <row r="6564" spans="6:6" x14ac:dyDescent="0.2">
      <c r="F6564" t="e">
        <f t="shared" si="106"/>
        <v>#N/A</v>
      </c>
    </row>
    <row r="6565" spans="6:6" x14ac:dyDescent="0.2">
      <c r="F6565" t="e">
        <f t="shared" si="106"/>
        <v>#N/A</v>
      </c>
    </row>
    <row r="6566" spans="6:6" x14ac:dyDescent="0.2">
      <c r="F6566" t="e">
        <f t="shared" si="106"/>
        <v>#N/A</v>
      </c>
    </row>
    <row r="6567" spans="6:6" x14ac:dyDescent="0.2">
      <c r="F6567" t="e">
        <f t="shared" si="106"/>
        <v>#N/A</v>
      </c>
    </row>
    <row r="6568" spans="6:6" x14ac:dyDescent="0.2">
      <c r="F6568" t="e">
        <f t="shared" si="106"/>
        <v>#N/A</v>
      </c>
    </row>
    <row r="6569" spans="6:6" x14ac:dyDescent="0.2">
      <c r="F6569" t="e">
        <f t="shared" si="106"/>
        <v>#N/A</v>
      </c>
    </row>
    <row r="6570" spans="6:6" x14ac:dyDescent="0.2">
      <c r="F6570" t="e">
        <f t="shared" si="106"/>
        <v>#N/A</v>
      </c>
    </row>
    <row r="6571" spans="6:6" x14ac:dyDescent="0.2">
      <c r="F6571" t="e">
        <f t="shared" si="106"/>
        <v>#N/A</v>
      </c>
    </row>
    <row r="6572" spans="6:6" x14ac:dyDescent="0.2">
      <c r="F6572" t="e">
        <f t="shared" si="106"/>
        <v>#N/A</v>
      </c>
    </row>
    <row r="6573" spans="6:6" x14ac:dyDescent="0.2">
      <c r="F6573" t="e">
        <f t="shared" si="106"/>
        <v>#N/A</v>
      </c>
    </row>
    <row r="6574" spans="6:6" x14ac:dyDescent="0.2">
      <c r="F6574" t="e">
        <f t="shared" si="106"/>
        <v>#N/A</v>
      </c>
    </row>
    <row r="6575" spans="6:6" x14ac:dyDescent="0.2">
      <c r="F6575" t="e">
        <f t="shared" si="106"/>
        <v>#N/A</v>
      </c>
    </row>
    <row r="6576" spans="6:6" x14ac:dyDescent="0.2">
      <c r="F6576" t="e">
        <f t="shared" si="106"/>
        <v>#N/A</v>
      </c>
    </row>
    <row r="6577" spans="6:6" x14ac:dyDescent="0.2">
      <c r="F6577" t="e">
        <f t="shared" si="106"/>
        <v>#N/A</v>
      </c>
    </row>
    <row r="6578" spans="6:6" x14ac:dyDescent="0.2">
      <c r="F6578" t="e">
        <f t="shared" si="106"/>
        <v>#N/A</v>
      </c>
    </row>
    <row r="6579" spans="6:6" x14ac:dyDescent="0.2">
      <c r="F6579" t="e">
        <f t="shared" si="106"/>
        <v>#N/A</v>
      </c>
    </row>
    <row r="6580" spans="6:6" x14ac:dyDescent="0.2">
      <c r="F6580" t="e">
        <f t="shared" si="106"/>
        <v>#N/A</v>
      </c>
    </row>
    <row r="6581" spans="6:6" x14ac:dyDescent="0.2">
      <c r="F6581" t="e">
        <f t="shared" si="106"/>
        <v>#N/A</v>
      </c>
    </row>
    <row r="6582" spans="6:6" x14ac:dyDescent="0.2">
      <c r="F6582" t="e">
        <f t="shared" ref="F6582:F6645" si="107">VLOOKUP(E6582,$A$2:$B$3465,2)</f>
        <v>#N/A</v>
      </c>
    </row>
    <row r="6583" spans="6:6" x14ac:dyDescent="0.2">
      <c r="F6583" t="e">
        <f t="shared" si="107"/>
        <v>#N/A</v>
      </c>
    </row>
    <row r="6584" spans="6:6" x14ac:dyDescent="0.2">
      <c r="F6584" t="e">
        <f t="shared" si="107"/>
        <v>#N/A</v>
      </c>
    </row>
    <row r="6585" spans="6:6" x14ac:dyDescent="0.2">
      <c r="F6585" t="e">
        <f t="shared" si="107"/>
        <v>#N/A</v>
      </c>
    </row>
    <row r="6586" spans="6:6" x14ac:dyDescent="0.2">
      <c r="F6586" t="e">
        <f t="shared" si="107"/>
        <v>#N/A</v>
      </c>
    </row>
    <row r="6587" spans="6:6" x14ac:dyDescent="0.2">
      <c r="F6587" t="e">
        <f t="shared" si="107"/>
        <v>#N/A</v>
      </c>
    </row>
    <row r="6588" spans="6:6" x14ac:dyDescent="0.2">
      <c r="F6588" t="e">
        <f t="shared" si="107"/>
        <v>#N/A</v>
      </c>
    </row>
    <row r="6589" spans="6:6" x14ac:dyDescent="0.2">
      <c r="F6589" t="e">
        <f t="shared" si="107"/>
        <v>#N/A</v>
      </c>
    </row>
    <row r="6590" spans="6:6" x14ac:dyDescent="0.2">
      <c r="F6590" t="e">
        <f t="shared" si="107"/>
        <v>#N/A</v>
      </c>
    </row>
    <row r="6591" spans="6:6" x14ac:dyDescent="0.2">
      <c r="F6591" t="e">
        <f t="shared" si="107"/>
        <v>#N/A</v>
      </c>
    </row>
    <row r="6592" spans="6:6" x14ac:dyDescent="0.2">
      <c r="F6592" t="e">
        <f t="shared" si="107"/>
        <v>#N/A</v>
      </c>
    </row>
    <row r="6593" spans="6:6" x14ac:dyDescent="0.2">
      <c r="F6593" t="e">
        <f t="shared" si="107"/>
        <v>#N/A</v>
      </c>
    </row>
    <row r="6594" spans="6:6" x14ac:dyDescent="0.2">
      <c r="F6594" t="e">
        <f t="shared" si="107"/>
        <v>#N/A</v>
      </c>
    </row>
    <row r="6595" spans="6:6" x14ac:dyDescent="0.2">
      <c r="F6595" t="e">
        <f t="shared" si="107"/>
        <v>#N/A</v>
      </c>
    </row>
    <row r="6596" spans="6:6" x14ac:dyDescent="0.2">
      <c r="F6596" t="e">
        <f t="shared" si="107"/>
        <v>#N/A</v>
      </c>
    </row>
    <row r="6597" spans="6:6" x14ac:dyDescent="0.2">
      <c r="F6597" t="e">
        <f t="shared" si="107"/>
        <v>#N/A</v>
      </c>
    </row>
    <row r="6598" spans="6:6" x14ac:dyDescent="0.2">
      <c r="F6598" t="e">
        <f t="shared" si="107"/>
        <v>#N/A</v>
      </c>
    </row>
    <row r="6599" spans="6:6" x14ac:dyDescent="0.2">
      <c r="F6599" t="e">
        <f t="shared" si="107"/>
        <v>#N/A</v>
      </c>
    </row>
    <row r="6600" spans="6:6" x14ac:dyDescent="0.2">
      <c r="F6600" t="e">
        <f t="shared" si="107"/>
        <v>#N/A</v>
      </c>
    </row>
    <row r="6601" spans="6:6" x14ac:dyDescent="0.2">
      <c r="F6601" t="e">
        <f t="shared" si="107"/>
        <v>#N/A</v>
      </c>
    </row>
    <row r="6602" spans="6:6" x14ac:dyDescent="0.2">
      <c r="F6602" t="e">
        <f t="shared" si="107"/>
        <v>#N/A</v>
      </c>
    </row>
    <row r="6603" spans="6:6" x14ac:dyDescent="0.2">
      <c r="F6603" t="e">
        <f t="shared" si="107"/>
        <v>#N/A</v>
      </c>
    </row>
    <row r="6604" spans="6:6" x14ac:dyDescent="0.2">
      <c r="F6604" t="e">
        <f t="shared" si="107"/>
        <v>#N/A</v>
      </c>
    </row>
    <row r="6605" spans="6:6" x14ac:dyDescent="0.2">
      <c r="F6605" t="e">
        <f t="shared" si="107"/>
        <v>#N/A</v>
      </c>
    </row>
    <row r="6606" spans="6:6" x14ac:dyDescent="0.2">
      <c r="F6606" t="e">
        <f t="shared" si="107"/>
        <v>#N/A</v>
      </c>
    </row>
    <row r="6607" spans="6:6" x14ac:dyDescent="0.2">
      <c r="F6607" t="e">
        <f t="shared" si="107"/>
        <v>#N/A</v>
      </c>
    </row>
    <row r="6608" spans="6:6" x14ac:dyDescent="0.2">
      <c r="F6608" t="e">
        <f t="shared" si="107"/>
        <v>#N/A</v>
      </c>
    </row>
    <row r="6609" spans="6:6" x14ac:dyDescent="0.2">
      <c r="F6609" t="e">
        <f t="shared" si="107"/>
        <v>#N/A</v>
      </c>
    </row>
    <row r="6610" spans="6:6" x14ac:dyDescent="0.2">
      <c r="F6610" t="e">
        <f t="shared" si="107"/>
        <v>#N/A</v>
      </c>
    </row>
    <row r="6611" spans="6:6" x14ac:dyDescent="0.2">
      <c r="F6611" t="e">
        <f t="shared" si="107"/>
        <v>#N/A</v>
      </c>
    </row>
    <row r="6612" spans="6:6" x14ac:dyDescent="0.2">
      <c r="F6612" t="e">
        <f t="shared" si="107"/>
        <v>#N/A</v>
      </c>
    </row>
    <row r="6613" spans="6:6" x14ac:dyDescent="0.2">
      <c r="F6613" t="e">
        <f t="shared" si="107"/>
        <v>#N/A</v>
      </c>
    </row>
    <row r="6614" spans="6:6" x14ac:dyDescent="0.2">
      <c r="F6614" t="e">
        <f t="shared" si="107"/>
        <v>#N/A</v>
      </c>
    </row>
    <row r="6615" spans="6:6" x14ac:dyDescent="0.2">
      <c r="F6615" t="e">
        <f t="shared" si="107"/>
        <v>#N/A</v>
      </c>
    </row>
    <row r="6616" spans="6:6" x14ac:dyDescent="0.2">
      <c r="F6616" t="e">
        <f t="shared" si="107"/>
        <v>#N/A</v>
      </c>
    </row>
    <row r="6617" spans="6:6" x14ac:dyDescent="0.2">
      <c r="F6617" t="e">
        <f t="shared" si="107"/>
        <v>#N/A</v>
      </c>
    </row>
    <row r="6618" spans="6:6" x14ac:dyDescent="0.2">
      <c r="F6618" t="e">
        <f t="shared" si="107"/>
        <v>#N/A</v>
      </c>
    </row>
    <row r="6619" spans="6:6" x14ac:dyDescent="0.2">
      <c r="F6619" t="e">
        <f t="shared" si="107"/>
        <v>#N/A</v>
      </c>
    </row>
    <row r="6620" spans="6:6" x14ac:dyDescent="0.2">
      <c r="F6620" t="e">
        <f t="shared" si="107"/>
        <v>#N/A</v>
      </c>
    </row>
    <row r="6621" spans="6:6" x14ac:dyDescent="0.2">
      <c r="F6621" t="e">
        <f t="shared" si="107"/>
        <v>#N/A</v>
      </c>
    </row>
    <row r="6622" spans="6:6" x14ac:dyDescent="0.2">
      <c r="F6622" t="e">
        <f t="shared" si="107"/>
        <v>#N/A</v>
      </c>
    </row>
    <row r="6623" spans="6:6" x14ac:dyDescent="0.2">
      <c r="F6623" t="e">
        <f t="shared" si="107"/>
        <v>#N/A</v>
      </c>
    </row>
    <row r="6624" spans="6:6" x14ac:dyDescent="0.2">
      <c r="F6624" t="e">
        <f t="shared" si="107"/>
        <v>#N/A</v>
      </c>
    </row>
    <row r="6625" spans="6:6" x14ac:dyDescent="0.2">
      <c r="F6625" t="e">
        <f t="shared" si="107"/>
        <v>#N/A</v>
      </c>
    </row>
    <row r="6626" spans="6:6" x14ac:dyDescent="0.2">
      <c r="F6626" t="e">
        <f t="shared" si="107"/>
        <v>#N/A</v>
      </c>
    </row>
    <row r="6627" spans="6:6" x14ac:dyDescent="0.2">
      <c r="F6627" t="e">
        <f t="shared" si="107"/>
        <v>#N/A</v>
      </c>
    </row>
    <row r="6628" spans="6:6" x14ac:dyDescent="0.2">
      <c r="F6628" t="e">
        <f t="shared" si="107"/>
        <v>#N/A</v>
      </c>
    </row>
    <row r="6629" spans="6:6" x14ac:dyDescent="0.2">
      <c r="F6629" t="e">
        <f t="shared" si="107"/>
        <v>#N/A</v>
      </c>
    </row>
    <row r="6630" spans="6:6" x14ac:dyDescent="0.2">
      <c r="F6630" t="e">
        <f t="shared" si="107"/>
        <v>#N/A</v>
      </c>
    </row>
    <row r="6631" spans="6:6" x14ac:dyDescent="0.2">
      <c r="F6631" t="e">
        <f t="shared" si="107"/>
        <v>#N/A</v>
      </c>
    </row>
    <row r="6632" spans="6:6" x14ac:dyDescent="0.2">
      <c r="F6632" t="e">
        <f t="shared" si="107"/>
        <v>#N/A</v>
      </c>
    </row>
    <row r="6633" spans="6:6" x14ac:dyDescent="0.2">
      <c r="F6633" t="e">
        <f t="shared" si="107"/>
        <v>#N/A</v>
      </c>
    </row>
    <row r="6634" spans="6:6" x14ac:dyDescent="0.2">
      <c r="F6634" t="e">
        <f t="shared" si="107"/>
        <v>#N/A</v>
      </c>
    </row>
    <row r="6635" spans="6:6" x14ac:dyDescent="0.2">
      <c r="F6635" t="e">
        <f t="shared" si="107"/>
        <v>#N/A</v>
      </c>
    </row>
    <row r="6636" spans="6:6" x14ac:dyDescent="0.2">
      <c r="F6636" t="e">
        <f t="shared" si="107"/>
        <v>#N/A</v>
      </c>
    </row>
    <row r="6637" spans="6:6" x14ac:dyDescent="0.2">
      <c r="F6637" t="e">
        <f t="shared" si="107"/>
        <v>#N/A</v>
      </c>
    </row>
    <row r="6638" spans="6:6" x14ac:dyDescent="0.2">
      <c r="F6638" t="e">
        <f t="shared" si="107"/>
        <v>#N/A</v>
      </c>
    </row>
    <row r="6639" spans="6:6" x14ac:dyDescent="0.2">
      <c r="F6639" t="e">
        <f t="shared" si="107"/>
        <v>#N/A</v>
      </c>
    </row>
    <row r="6640" spans="6:6" x14ac:dyDescent="0.2">
      <c r="F6640" t="e">
        <f t="shared" si="107"/>
        <v>#N/A</v>
      </c>
    </row>
    <row r="6641" spans="6:6" x14ac:dyDescent="0.2">
      <c r="F6641" t="e">
        <f t="shared" si="107"/>
        <v>#N/A</v>
      </c>
    </row>
    <row r="6642" spans="6:6" x14ac:dyDescent="0.2">
      <c r="F6642" t="e">
        <f t="shared" si="107"/>
        <v>#N/A</v>
      </c>
    </row>
    <row r="6643" spans="6:6" x14ac:dyDescent="0.2">
      <c r="F6643" t="e">
        <f t="shared" si="107"/>
        <v>#N/A</v>
      </c>
    </row>
    <row r="6644" spans="6:6" x14ac:dyDescent="0.2">
      <c r="F6644" t="e">
        <f t="shared" si="107"/>
        <v>#N/A</v>
      </c>
    </row>
    <row r="6645" spans="6:6" x14ac:dyDescent="0.2">
      <c r="F6645" t="e">
        <f t="shared" si="107"/>
        <v>#N/A</v>
      </c>
    </row>
    <row r="6646" spans="6:6" x14ac:dyDescent="0.2">
      <c r="F6646" t="e">
        <f t="shared" ref="F6646:F6709" si="108">VLOOKUP(E6646,$A$2:$B$3465,2)</f>
        <v>#N/A</v>
      </c>
    </row>
    <row r="6647" spans="6:6" x14ac:dyDescent="0.2">
      <c r="F6647" t="e">
        <f t="shared" si="108"/>
        <v>#N/A</v>
      </c>
    </row>
    <row r="6648" spans="6:6" x14ac:dyDescent="0.2">
      <c r="F6648" t="e">
        <f t="shared" si="108"/>
        <v>#N/A</v>
      </c>
    </row>
    <row r="6649" spans="6:6" x14ac:dyDescent="0.2">
      <c r="F6649" t="e">
        <f t="shared" si="108"/>
        <v>#N/A</v>
      </c>
    </row>
    <row r="6650" spans="6:6" x14ac:dyDescent="0.2">
      <c r="F6650" t="e">
        <f t="shared" si="108"/>
        <v>#N/A</v>
      </c>
    </row>
    <row r="6651" spans="6:6" x14ac:dyDescent="0.2">
      <c r="F6651" t="e">
        <f t="shared" si="108"/>
        <v>#N/A</v>
      </c>
    </row>
    <row r="6652" spans="6:6" x14ac:dyDescent="0.2">
      <c r="F6652" t="e">
        <f t="shared" si="108"/>
        <v>#N/A</v>
      </c>
    </row>
    <row r="6653" spans="6:6" x14ac:dyDescent="0.2">
      <c r="F6653" t="e">
        <f t="shared" si="108"/>
        <v>#N/A</v>
      </c>
    </row>
    <row r="6654" spans="6:6" x14ac:dyDescent="0.2">
      <c r="F6654" t="e">
        <f t="shared" si="108"/>
        <v>#N/A</v>
      </c>
    </row>
    <row r="6655" spans="6:6" x14ac:dyDescent="0.2">
      <c r="F6655" t="e">
        <f t="shared" si="108"/>
        <v>#N/A</v>
      </c>
    </row>
    <row r="6656" spans="6:6" x14ac:dyDescent="0.2">
      <c r="F6656" t="e">
        <f t="shared" si="108"/>
        <v>#N/A</v>
      </c>
    </row>
    <row r="6657" spans="6:6" x14ac:dyDescent="0.2">
      <c r="F6657" t="e">
        <f t="shared" si="108"/>
        <v>#N/A</v>
      </c>
    </row>
    <row r="6658" spans="6:6" x14ac:dyDescent="0.2">
      <c r="F6658" t="e">
        <f t="shared" si="108"/>
        <v>#N/A</v>
      </c>
    </row>
    <row r="6659" spans="6:6" x14ac:dyDescent="0.2">
      <c r="F6659" t="e">
        <f t="shared" si="108"/>
        <v>#N/A</v>
      </c>
    </row>
    <row r="6660" spans="6:6" x14ac:dyDescent="0.2">
      <c r="F6660" t="e">
        <f t="shared" si="108"/>
        <v>#N/A</v>
      </c>
    </row>
    <row r="6661" spans="6:6" x14ac:dyDescent="0.2">
      <c r="F6661" t="e">
        <f t="shared" si="108"/>
        <v>#N/A</v>
      </c>
    </row>
    <row r="6662" spans="6:6" x14ac:dyDescent="0.2">
      <c r="F6662" t="e">
        <f t="shared" si="108"/>
        <v>#N/A</v>
      </c>
    </row>
    <row r="6663" spans="6:6" x14ac:dyDescent="0.2">
      <c r="F6663" t="e">
        <f t="shared" si="108"/>
        <v>#N/A</v>
      </c>
    </row>
    <row r="6664" spans="6:6" x14ac:dyDescent="0.2">
      <c r="F6664" t="e">
        <f t="shared" si="108"/>
        <v>#N/A</v>
      </c>
    </row>
    <row r="6665" spans="6:6" x14ac:dyDescent="0.2">
      <c r="F6665" t="e">
        <f t="shared" si="108"/>
        <v>#N/A</v>
      </c>
    </row>
    <row r="6666" spans="6:6" x14ac:dyDescent="0.2">
      <c r="F6666" t="e">
        <f t="shared" si="108"/>
        <v>#N/A</v>
      </c>
    </row>
    <row r="6667" spans="6:6" x14ac:dyDescent="0.2">
      <c r="F6667" t="e">
        <f t="shared" si="108"/>
        <v>#N/A</v>
      </c>
    </row>
    <row r="6668" spans="6:6" x14ac:dyDescent="0.2">
      <c r="F6668" t="e">
        <f t="shared" si="108"/>
        <v>#N/A</v>
      </c>
    </row>
    <row r="6669" spans="6:6" x14ac:dyDescent="0.2">
      <c r="F6669" t="e">
        <f t="shared" si="108"/>
        <v>#N/A</v>
      </c>
    </row>
    <row r="6670" spans="6:6" x14ac:dyDescent="0.2">
      <c r="F6670" t="e">
        <f t="shared" si="108"/>
        <v>#N/A</v>
      </c>
    </row>
    <row r="6671" spans="6:6" x14ac:dyDescent="0.2">
      <c r="F6671" t="e">
        <f t="shared" si="108"/>
        <v>#N/A</v>
      </c>
    </row>
    <row r="6672" spans="6:6" x14ac:dyDescent="0.2">
      <c r="F6672" t="e">
        <f t="shared" si="108"/>
        <v>#N/A</v>
      </c>
    </row>
    <row r="6673" spans="6:6" x14ac:dyDescent="0.2">
      <c r="F6673" t="e">
        <f t="shared" si="108"/>
        <v>#N/A</v>
      </c>
    </row>
    <row r="6674" spans="6:6" x14ac:dyDescent="0.2">
      <c r="F6674" t="e">
        <f t="shared" si="108"/>
        <v>#N/A</v>
      </c>
    </row>
    <row r="6675" spans="6:6" x14ac:dyDescent="0.2">
      <c r="F6675" t="e">
        <f t="shared" si="108"/>
        <v>#N/A</v>
      </c>
    </row>
    <row r="6676" spans="6:6" x14ac:dyDescent="0.2">
      <c r="F6676" t="e">
        <f t="shared" si="108"/>
        <v>#N/A</v>
      </c>
    </row>
    <row r="6677" spans="6:6" x14ac:dyDescent="0.2">
      <c r="F6677" t="e">
        <f t="shared" si="108"/>
        <v>#N/A</v>
      </c>
    </row>
    <row r="6678" spans="6:6" x14ac:dyDescent="0.2">
      <c r="F6678" t="e">
        <f t="shared" si="108"/>
        <v>#N/A</v>
      </c>
    </row>
    <row r="6679" spans="6:6" x14ac:dyDescent="0.2">
      <c r="F6679" t="e">
        <f t="shared" si="108"/>
        <v>#N/A</v>
      </c>
    </row>
    <row r="6680" spans="6:6" x14ac:dyDescent="0.2">
      <c r="F6680" t="e">
        <f t="shared" si="108"/>
        <v>#N/A</v>
      </c>
    </row>
    <row r="6681" spans="6:6" x14ac:dyDescent="0.2">
      <c r="F6681" t="e">
        <f t="shared" si="108"/>
        <v>#N/A</v>
      </c>
    </row>
    <row r="6682" spans="6:6" x14ac:dyDescent="0.2">
      <c r="F6682" t="e">
        <f t="shared" si="108"/>
        <v>#N/A</v>
      </c>
    </row>
    <row r="6683" spans="6:6" x14ac:dyDescent="0.2">
      <c r="F6683" t="e">
        <f t="shared" si="108"/>
        <v>#N/A</v>
      </c>
    </row>
    <row r="6684" spans="6:6" x14ac:dyDescent="0.2">
      <c r="F6684" t="e">
        <f t="shared" si="108"/>
        <v>#N/A</v>
      </c>
    </row>
    <row r="6685" spans="6:6" x14ac:dyDescent="0.2">
      <c r="F6685" t="e">
        <f t="shared" si="108"/>
        <v>#N/A</v>
      </c>
    </row>
    <row r="6686" spans="6:6" x14ac:dyDescent="0.2">
      <c r="F6686" t="e">
        <f t="shared" si="108"/>
        <v>#N/A</v>
      </c>
    </row>
    <row r="6687" spans="6:6" x14ac:dyDescent="0.2">
      <c r="F6687" t="e">
        <f t="shared" si="108"/>
        <v>#N/A</v>
      </c>
    </row>
    <row r="6688" spans="6:6" x14ac:dyDescent="0.2">
      <c r="F6688" t="e">
        <f t="shared" si="108"/>
        <v>#N/A</v>
      </c>
    </row>
    <row r="6689" spans="6:6" x14ac:dyDescent="0.2">
      <c r="F6689" t="e">
        <f t="shared" si="108"/>
        <v>#N/A</v>
      </c>
    </row>
    <row r="6690" spans="6:6" x14ac:dyDescent="0.2">
      <c r="F6690" t="e">
        <f t="shared" si="108"/>
        <v>#N/A</v>
      </c>
    </row>
    <row r="6691" spans="6:6" x14ac:dyDescent="0.2">
      <c r="F6691" t="e">
        <f t="shared" si="108"/>
        <v>#N/A</v>
      </c>
    </row>
    <row r="6692" spans="6:6" x14ac:dyDescent="0.2">
      <c r="F6692" t="e">
        <f t="shared" si="108"/>
        <v>#N/A</v>
      </c>
    </row>
    <row r="6693" spans="6:6" x14ac:dyDescent="0.2">
      <c r="F6693" t="e">
        <f t="shared" si="108"/>
        <v>#N/A</v>
      </c>
    </row>
    <row r="6694" spans="6:6" x14ac:dyDescent="0.2">
      <c r="F6694" t="e">
        <f t="shared" si="108"/>
        <v>#N/A</v>
      </c>
    </row>
    <row r="6695" spans="6:6" x14ac:dyDescent="0.2">
      <c r="F6695" t="e">
        <f t="shared" si="108"/>
        <v>#N/A</v>
      </c>
    </row>
    <row r="6696" spans="6:6" x14ac:dyDescent="0.2">
      <c r="F6696" t="e">
        <f t="shared" si="108"/>
        <v>#N/A</v>
      </c>
    </row>
    <row r="6697" spans="6:6" x14ac:dyDescent="0.2">
      <c r="F6697" t="e">
        <f t="shared" si="108"/>
        <v>#N/A</v>
      </c>
    </row>
    <row r="6698" spans="6:6" x14ac:dyDescent="0.2">
      <c r="F6698" t="e">
        <f t="shared" si="108"/>
        <v>#N/A</v>
      </c>
    </row>
    <row r="6699" spans="6:6" x14ac:dyDescent="0.2">
      <c r="F6699" t="e">
        <f t="shared" si="108"/>
        <v>#N/A</v>
      </c>
    </row>
    <row r="6700" spans="6:6" x14ac:dyDescent="0.2">
      <c r="F6700" t="e">
        <f t="shared" si="108"/>
        <v>#N/A</v>
      </c>
    </row>
    <row r="6701" spans="6:6" x14ac:dyDescent="0.2">
      <c r="F6701" t="e">
        <f t="shared" si="108"/>
        <v>#N/A</v>
      </c>
    </row>
    <row r="6702" spans="6:6" x14ac:dyDescent="0.2">
      <c r="F6702" t="e">
        <f t="shared" si="108"/>
        <v>#N/A</v>
      </c>
    </row>
    <row r="6703" spans="6:6" x14ac:dyDescent="0.2">
      <c r="F6703" t="e">
        <f t="shared" si="108"/>
        <v>#N/A</v>
      </c>
    </row>
    <row r="6704" spans="6:6" x14ac:dyDescent="0.2">
      <c r="F6704" t="e">
        <f t="shared" si="108"/>
        <v>#N/A</v>
      </c>
    </row>
    <row r="6705" spans="6:6" x14ac:dyDescent="0.2">
      <c r="F6705" t="e">
        <f t="shared" si="108"/>
        <v>#N/A</v>
      </c>
    </row>
    <row r="6706" spans="6:6" x14ac:dyDescent="0.2">
      <c r="F6706" t="e">
        <f t="shared" si="108"/>
        <v>#N/A</v>
      </c>
    </row>
    <row r="6707" spans="6:6" x14ac:dyDescent="0.2">
      <c r="F6707" t="e">
        <f t="shared" si="108"/>
        <v>#N/A</v>
      </c>
    </row>
    <row r="6708" spans="6:6" x14ac:dyDescent="0.2">
      <c r="F6708" t="e">
        <f t="shared" si="108"/>
        <v>#N/A</v>
      </c>
    </row>
    <row r="6709" spans="6:6" x14ac:dyDescent="0.2">
      <c r="F6709" t="e">
        <f t="shared" si="108"/>
        <v>#N/A</v>
      </c>
    </row>
    <row r="6710" spans="6:6" x14ac:dyDescent="0.2">
      <c r="F6710" t="e">
        <f t="shared" ref="F6710:F6773" si="109">VLOOKUP(E6710,$A$2:$B$3465,2)</f>
        <v>#N/A</v>
      </c>
    </row>
    <row r="6711" spans="6:6" x14ac:dyDescent="0.2">
      <c r="F6711" t="e">
        <f t="shared" si="109"/>
        <v>#N/A</v>
      </c>
    </row>
    <row r="6712" spans="6:6" x14ac:dyDescent="0.2">
      <c r="F6712" t="e">
        <f t="shared" si="109"/>
        <v>#N/A</v>
      </c>
    </row>
    <row r="6713" spans="6:6" x14ac:dyDescent="0.2">
      <c r="F6713" t="e">
        <f t="shared" si="109"/>
        <v>#N/A</v>
      </c>
    </row>
    <row r="6714" spans="6:6" x14ac:dyDescent="0.2">
      <c r="F6714" t="e">
        <f t="shared" si="109"/>
        <v>#N/A</v>
      </c>
    </row>
    <row r="6715" spans="6:6" x14ac:dyDescent="0.2">
      <c r="F6715" t="e">
        <f t="shared" si="109"/>
        <v>#N/A</v>
      </c>
    </row>
    <row r="6716" spans="6:6" x14ac:dyDescent="0.2">
      <c r="F6716" t="e">
        <f t="shared" si="109"/>
        <v>#N/A</v>
      </c>
    </row>
    <row r="6717" spans="6:6" x14ac:dyDescent="0.2">
      <c r="F6717" t="e">
        <f t="shared" si="109"/>
        <v>#N/A</v>
      </c>
    </row>
    <row r="6718" spans="6:6" x14ac:dyDescent="0.2">
      <c r="F6718" t="e">
        <f t="shared" si="109"/>
        <v>#N/A</v>
      </c>
    </row>
    <row r="6719" spans="6:6" x14ac:dyDescent="0.2">
      <c r="F6719" t="e">
        <f t="shared" si="109"/>
        <v>#N/A</v>
      </c>
    </row>
    <row r="6720" spans="6:6" x14ac:dyDescent="0.2">
      <c r="F6720" t="e">
        <f t="shared" si="109"/>
        <v>#N/A</v>
      </c>
    </row>
    <row r="6721" spans="6:6" x14ac:dyDescent="0.2">
      <c r="F6721" t="e">
        <f t="shared" si="109"/>
        <v>#N/A</v>
      </c>
    </row>
    <row r="6722" spans="6:6" x14ac:dyDescent="0.2">
      <c r="F6722" t="e">
        <f t="shared" si="109"/>
        <v>#N/A</v>
      </c>
    </row>
    <row r="6723" spans="6:6" x14ac:dyDescent="0.2">
      <c r="F6723" t="e">
        <f t="shared" si="109"/>
        <v>#N/A</v>
      </c>
    </row>
    <row r="6724" spans="6:6" x14ac:dyDescent="0.2">
      <c r="F6724" t="e">
        <f t="shared" si="109"/>
        <v>#N/A</v>
      </c>
    </row>
    <row r="6725" spans="6:6" x14ac:dyDescent="0.2">
      <c r="F6725" t="e">
        <f t="shared" si="109"/>
        <v>#N/A</v>
      </c>
    </row>
    <row r="6726" spans="6:6" x14ac:dyDescent="0.2">
      <c r="F6726" t="e">
        <f t="shared" si="109"/>
        <v>#N/A</v>
      </c>
    </row>
    <row r="6727" spans="6:6" x14ac:dyDescent="0.2">
      <c r="F6727" t="e">
        <f t="shared" si="109"/>
        <v>#N/A</v>
      </c>
    </row>
    <row r="6728" spans="6:6" x14ac:dyDescent="0.2">
      <c r="F6728" t="e">
        <f t="shared" si="109"/>
        <v>#N/A</v>
      </c>
    </row>
    <row r="6729" spans="6:6" x14ac:dyDescent="0.2">
      <c r="F6729" t="e">
        <f t="shared" si="109"/>
        <v>#N/A</v>
      </c>
    </row>
    <row r="6730" spans="6:6" x14ac:dyDescent="0.2">
      <c r="F6730" t="e">
        <f t="shared" si="109"/>
        <v>#N/A</v>
      </c>
    </row>
    <row r="6731" spans="6:6" x14ac:dyDescent="0.2">
      <c r="F6731" t="e">
        <f t="shared" si="109"/>
        <v>#N/A</v>
      </c>
    </row>
    <row r="6732" spans="6:6" x14ac:dyDescent="0.2">
      <c r="F6732" t="e">
        <f t="shared" si="109"/>
        <v>#N/A</v>
      </c>
    </row>
    <row r="6733" spans="6:6" x14ac:dyDescent="0.2">
      <c r="F6733" t="e">
        <f t="shared" si="109"/>
        <v>#N/A</v>
      </c>
    </row>
    <row r="6734" spans="6:6" x14ac:dyDescent="0.2">
      <c r="F6734" t="e">
        <f t="shared" si="109"/>
        <v>#N/A</v>
      </c>
    </row>
    <row r="6735" spans="6:6" x14ac:dyDescent="0.2">
      <c r="F6735" t="e">
        <f t="shared" si="109"/>
        <v>#N/A</v>
      </c>
    </row>
    <row r="6736" spans="6:6" x14ac:dyDescent="0.2">
      <c r="F6736" t="e">
        <f t="shared" si="109"/>
        <v>#N/A</v>
      </c>
    </row>
    <row r="6737" spans="6:6" x14ac:dyDescent="0.2">
      <c r="F6737" t="e">
        <f t="shared" si="109"/>
        <v>#N/A</v>
      </c>
    </row>
    <row r="6738" spans="6:6" x14ac:dyDescent="0.2">
      <c r="F6738" t="e">
        <f t="shared" si="109"/>
        <v>#N/A</v>
      </c>
    </row>
    <row r="6739" spans="6:6" x14ac:dyDescent="0.2">
      <c r="F6739" t="e">
        <f t="shared" si="109"/>
        <v>#N/A</v>
      </c>
    </row>
    <row r="6740" spans="6:6" x14ac:dyDescent="0.2">
      <c r="F6740" t="e">
        <f t="shared" si="109"/>
        <v>#N/A</v>
      </c>
    </row>
    <row r="6741" spans="6:6" x14ac:dyDescent="0.2">
      <c r="F6741" t="e">
        <f t="shared" si="109"/>
        <v>#N/A</v>
      </c>
    </row>
    <row r="6742" spans="6:6" x14ac:dyDescent="0.2">
      <c r="F6742" t="e">
        <f t="shared" si="109"/>
        <v>#N/A</v>
      </c>
    </row>
    <row r="6743" spans="6:6" x14ac:dyDescent="0.2">
      <c r="F6743" t="e">
        <f t="shared" si="109"/>
        <v>#N/A</v>
      </c>
    </row>
    <row r="6744" spans="6:6" x14ac:dyDescent="0.2">
      <c r="F6744" t="e">
        <f t="shared" si="109"/>
        <v>#N/A</v>
      </c>
    </row>
    <row r="6745" spans="6:6" x14ac:dyDescent="0.2">
      <c r="F6745" t="e">
        <f t="shared" si="109"/>
        <v>#N/A</v>
      </c>
    </row>
    <row r="6746" spans="6:6" x14ac:dyDescent="0.2">
      <c r="F6746" t="e">
        <f t="shared" si="109"/>
        <v>#N/A</v>
      </c>
    </row>
    <row r="6747" spans="6:6" x14ac:dyDescent="0.2">
      <c r="F6747" t="e">
        <f t="shared" si="109"/>
        <v>#N/A</v>
      </c>
    </row>
    <row r="6748" spans="6:6" x14ac:dyDescent="0.2">
      <c r="F6748" t="e">
        <f t="shared" si="109"/>
        <v>#N/A</v>
      </c>
    </row>
    <row r="6749" spans="6:6" x14ac:dyDescent="0.2">
      <c r="F6749" t="e">
        <f t="shared" si="109"/>
        <v>#N/A</v>
      </c>
    </row>
    <row r="6750" spans="6:6" x14ac:dyDescent="0.2">
      <c r="F6750" t="e">
        <f t="shared" si="109"/>
        <v>#N/A</v>
      </c>
    </row>
    <row r="6751" spans="6:6" x14ac:dyDescent="0.2">
      <c r="F6751" t="e">
        <f t="shared" si="109"/>
        <v>#N/A</v>
      </c>
    </row>
    <row r="6752" spans="6:6" x14ac:dyDescent="0.2">
      <c r="F6752" t="e">
        <f t="shared" si="109"/>
        <v>#N/A</v>
      </c>
    </row>
    <row r="6753" spans="6:6" x14ac:dyDescent="0.2">
      <c r="F6753" t="e">
        <f t="shared" si="109"/>
        <v>#N/A</v>
      </c>
    </row>
    <row r="6754" spans="6:6" x14ac:dyDescent="0.2">
      <c r="F6754" t="e">
        <f t="shared" si="109"/>
        <v>#N/A</v>
      </c>
    </row>
    <row r="6755" spans="6:6" x14ac:dyDescent="0.2">
      <c r="F6755" t="e">
        <f t="shared" si="109"/>
        <v>#N/A</v>
      </c>
    </row>
    <row r="6756" spans="6:6" x14ac:dyDescent="0.2">
      <c r="F6756" t="e">
        <f t="shared" si="109"/>
        <v>#N/A</v>
      </c>
    </row>
    <row r="6757" spans="6:6" x14ac:dyDescent="0.2">
      <c r="F6757" t="e">
        <f t="shared" si="109"/>
        <v>#N/A</v>
      </c>
    </row>
    <row r="6758" spans="6:6" x14ac:dyDescent="0.2">
      <c r="F6758" t="e">
        <f t="shared" si="109"/>
        <v>#N/A</v>
      </c>
    </row>
    <row r="6759" spans="6:6" x14ac:dyDescent="0.2">
      <c r="F6759" t="e">
        <f t="shared" si="109"/>
        <v>#N/A</v>
      </c>
    </row>
    <row r="6760" spans="6:6" x14ac:dyDescent="0.2">
      <c r="F6760" t="e">
        <f t="shared" si="109"/>
        <v>#N/A</v>
      </c>
    </row>
    <row r="6761" spans="6:6" x14ac:dyDescent="0.2">
      <c r="F6761" t="e">
        <f t="shared" si="109"/>
        <v>#N/A</v>
      </c>
    </row>
    <row r="6762" spans="6:6" x14ac:dyDescent="0.2">
      <c r="F6762" t="e">
        <f t="shared" si="109"/>
        <v>#N/A</v>
      </c>
    </row>
    <row r="6763" spans="6:6" x14ac:dyDescent="0.2">
      <c r="F6763" t="e">
        <f t="shared" si="109"/>
        <v>#N/A</v>
      </c>
    </row>
    <row r="6764" spans="6:6" x14ac:dyDescent="0.2">
      <c r="F6764" t="e">
        <f t="shared" si="109"/>
        <v>#N/A</v>
      </c>
    </row>
    <row r="6765" spans="6:6" x14ac:dyDescent="0.2">
      <c r="F6765" t="e">
        <f t="shared" si="109"/>
        <v>#N/A</v>
      </c>
    </row>
    <row r="6766" spans="6:6" x14ac:dyDescent="0.2">
      <c r="F6766" t="e">
        <f t="shared" si="109"/>
        <v>#N/A</v>
      </c>
    </row>
    <row r="6767" spans="6:6" x14ac:dyDescent="0.2">
      <c r="F6767" t="e">
        <f t="shared" si="109"/>
        <v>#N/A</v>
      </c>
    </row>
    <row r="6768" spans="6:6" x14ac:dyDescent="0.2">
      <c r="F6768" t="e">
        <f t="shared" si="109"/>
        <v>#N/A</v>
      </c>
    </row>
    <row r="6769" spans="6:6" x14ac:dyDescent="0.2">
      <c r="F6769" t="e">
        <f t="shared" si="109"/>
        <v>#N/A</v>
      </c>
    </row>
    <row r="6770" spans="6:6" x14ac:dyDescent="0.2">
      <c r="F6770" t="e">
        <f t="shared" si="109"/>
        <v>#N/A</v>
      </c>
    </row>
    <row r="6771" spans="6:6" x14ac:dyDescent="0.2">
      <c r="F6771" t="e">
        <f t="shared" si="109"/>
        <v>#N/A</v>
      </c>
    </row>
    <row r="6772" spans="6:6" x14ac:dyDescent="0.2">
      <c r="F6772" t="e">
        <f t="shared" si="109"/>
        <v>#N/A</v>
      </c>
    </row>
    <row r="6773" spans="6:6" x14ac:dyDescent="0.2">
      <c r="F6773" t="e">
        <f t="shared" si="109"/>
        <v>#N/A</v>
      </c>
    </row>
    <row r="6774" spans="6:6" x14ac:dyDescent="0.2">
      <c r="F6774" t="e">
        <f t="shared" ref="F6774:F6837" si="110">VLOOKUP(E6774,$A$2:$B$3465,2)</f>
        <v>#N/A</v>
      </c>
    </row>
    <row r="6775" spans="6:6" x14ac:dyDescent="0.2">
      <c r="F6775" t="e">
        <f t="shared" si="110"/>
        <v>#N/A</v>
      </c>
    </row>
    <row r="6776" spans="6:6" x14ac:dyDescent="0.2">
      <c r="F6776" t="e">
        <f t="shared" si="110"/>
        <v>#N/A</v>
      </c>
    </row>
    <row r="6777" spans="6:6" x14ac:dyDescent="0.2">
      <c r="F6777" t="e">
        <f t="shared" si="110"/>
        <v>#N/A</v>
      </c>
    </row>
    <row r="6778" spans="6:6" x14ac:dyDescent="0.2">
      <c r="F6778" t="e">
        <f t="shared" si="110"/>
        <v>#N/A</v>
      </c>
    </row>
    <row r="6779" spans="6:6" x14ac:dyDescent="0.2">
      <c r="F6779" t="e">
        <f t="shared" si="110"/>
        <v>#N/A</v>
      </c>
    </row>
    <row r="6780" spans="6:6" x14ac:dyDescent="0.2">
      <c r="F6780" t="e">
        <f t="shared" si="110"/>
        <v>#N/A</v>
      </c>
    </row>
    <row r="6781" spans="6:6" x14ac:dyDescent="0.2">
      <c r="F6781" t="e">
        <f t="shared" si="110"/>
        <v>#N/A</v>
      </c>
    </row>
    <row r="6782" spans="6:6" x14ac:dyDescent="0.2">
      <c r="F6782" t="e">
        <f t="shared" si="110"/>
        <v>#N/A</v>
      </c>
    </row>
    <row r="6783" spans="6:6" x14ac:dyDescent="0.2">
      <c r="F6783" t="e">
        <f t="shared" si="110"/>
        <v>#N/A</v>
      </c>
    </row>
    <row r="6784" spans="6:6" x14ac:dyDescent="0.2">
      <c r="F6784" t="e">
        <f t="shared" si="110"/>
        <v>#N/A</v>
      </c>
    </row>
    <row r="6785" spans="6:6" x14ac:dyDescent="0.2">
      <c r="F6785" t="e">
        <f t="shared" si="110"/>
        <v>#N/A</v>
      </c>
    </row>
    <row r="6786" spans="6:6" x14ac:dyDescent="0.2">
      <c r="F6786" t="e">
        <f t="shared" si="110"/>
        <v>#N/A</v>
      </c>
    </row>
    <row r="6787" spans="6:6" x14ac:dyDescent="0.2">
      <c r="F6787" t="e">
        <f t="shared" si="110"/>
        <v>#N/A</v>
      </c>
    </row>
    <row r="6788" spans="6:6" x14ac:dyDescent="0.2">
      <c r="F6788" t="e">
        <f t="shared" si="110"/>
        <v>#N/A</v>
      </c>
    </row>
    <row r="6789" spans="6:6" x14ac:dyDescent="0.2">
      <c r="F6789" t="e">
        <f t="shared" si="110"/>
        <v>#N/A</v>
      </c>
    </row>
    <row r="6790" spans="6:6" x14ac:dyDescent="0.2">
      <c r="F6790" t="e">
        <f t="shared" si="110"/>
        <v>#N/A</v>
      </c>
    </row>
    <row r="6791" spans="6:6" x14ac:dyDescent="0.2">
      <c r="F6791" t="e">
        <f t="shared" si="110"/>
        <v>#N/A</v>
      </c>
    </row>
    <row r="6792" spans="6:6" x14ac:dyDescent="0.2">
      <c r="F6792" t="e">
        <f t="shared" si="110"/>
        <v>#N/A</v>
      </c>
    </row>
    <row r="6793" spans="6:6" x14ac:dyDescent="0.2">
      <c r="F6793" t="e">
        <f t="shared" si="110"/>
        <v>#N/A</v>
      </c>
    </row>
    <row r="6794" spans="6:6" x14ac:dyDescent="0.2">
      <c r="F6794" t="e">
        <f t="shared" si="110"/>
        <v>#N/A</v>
      </c>
    </row>
    <row r="6795" spans="6:6" x14ac:dyDescent="0.2">
      <c r="F6795" t="e">
        <f t="shared" si="110"/>
        <v>#N/A</v>
      </c>
    </row>
    <row r="6796" spans="6:6" x14ac:dyDescent="0.2">
      <c r="F6796" t="e">
        <f t="shared" si="110"/>
        <v>#N/A</v>
      </c>
    </row>
    <row r="6797" spans="6:6" x14ac:dyDescent="0.2">
      <c r="F6797" t="e">
        <f t="shared" si="110"/>
        <v>#N/A</v>
      </c>
    </row>
    <row r="6798" spans="6:6" x14ac:dyDescent="0.2">
      <c r="F6798" t="e">
        <f t="shared" si="110"/>
        <v>#N/A</v>
      </c>
    </row>
    <row r="6799" spans="6:6" x14ac:dyDescent="0.2">
      <c r="F6799" t="e">
        <f t="shared" si="110"/>
        <v>#N/A</v>
      </c>
    </row>
    <row r="6800" spans="6:6" x14ac:dyDescent="0.2">
      <c r="F6800" t="e">
        <f t="shared" si="110"/>
        <v>#N/A</v>
      </c>
    </row>
    <row r="6801" spans="6:6" x14ac:dyDescent="0.2">
      <c r="F6801" t="e">
        <f t="shared" si="110"/>
        <v>#N/A</v>
      </c>
    </row>
    <row r="6802" spans="6:6" x14ac:dyDescent="0.2">
      <c r="F6802" t="e">
        <f t="shared" si="110"/>
        <v>#N/A</v>
      </c>
    </row>
    <row r="6803" spans="6:6" x14ac:dyDescent="0.2">
      <c r="F6803" t="e">
        <f t="shared" si="110"/>
        <v>#N/A</v>
      </c>
    </row>
    <row r="6804" spans="6:6" x14ac:dyDescent="0.2">
      <c r="F6804" t="e">
        <f t="shared" si="110"/>
        <v>#N/A</v>
      </c>
    </row>
    <row r="6805" spans="6:6" x14ac:dyDescent="0.2">
      <c r="F6805" t="e">
        <f t="shared" si="110"/>
        <v>#N/A</v>
      </c>
    </row>
    <row r="6806" spans="6:6" x14ac:dyDescent="0.2">
      <c r="F6806" t="e">
        <f t="shared" si="110"/>
        <v>#N/A</v>
      </c>
    </row>
    <row r="6807" spans="6:6" x14ac:dyDescent="0.2">
      <c r="F6807" t="e">
        <f t="shared" si="110"/>
        <v>#N/A</v>
      </c>
    </row>
    <row r="6808" spans="6:6" x14ac:dyDescent="0.2">
      <c r="F6808" t="e">
        <f t="shared" si="110"/>
        <v>#N/A</v>
      </c>
    </row>
    <row r="6809" spans="6:6" x14ac:dyDescent="0.2">
      <c r="F6809" t="e">
        <f t="shared" si="110"/>
        <v>#N/A</v>
      </c>
    </row>
    <row r="6810" spans="6:6" x14ac:dyDescent="0.2">
      <c r="F6810" t="e">
        <f t="shared" si="110"/>
        <v>#N/A</v>
      </c>
    </row>
    <row r="6811" spans="6:6" x14ac:dyDescent="0.2">
      <c r="F6811" t="e">
        <f t="shared" si="110"/>
        <v>#N/A</v>
      </c>
    </row>
    <row r="6812" spans="6:6" x14ac:dyDescent="0.2">
      <c r="F6812" t="e">
        <f t="shared" si="110"/>
        <v>#N/A</v>
      </c>
    </row>
    <row r="6813" spans="6:6" x14ac:dyDescent="0.2">
      <c r="F6813" t="e">
        <f t="shared" si="110"/>
        <v>#N/A</v>
      </c>
    </row>
    <row r="6814" spans="6:6" x14ac:dyDescent="0.2">
      <c r="F6814" t="e">
        <f t="shared" si="110"/>
        <v>#N/A</v>
      </c>
    </row>
    <row r="6815" spans="6:6" x14ac:dyDescent="0.2">
      <c r="F6815" t="e">
        <f t="shared" si="110"/>
        <v>#N/A</v>
      </c>
    </row>
    <row r="6816" spans="6:6" x14ac:dyDescent="0.2">
      <c r="F6816" t="e">
        <f t="shared" si="110"/>
        <v>#N/A</v>
      </c>
    </row>
    <row r="6817" spans="6:6" x14ac:dyDescent="0.2">
      <c r="F6817" t="e">
        <f t="shared" si="110"/>
        <v>#N/A</v>
      </c>
    </row>
    <row r="6818" spans="6:6" x14ac:dyDescent="0.2">
      <c r="F6818" t="e">
        <f t="shared" si="110"/>
        <v>#N/A</v>
      </c>
    </row>
    <row r="6819" spans="6:6" x14ac:dyDescent="0.2">
      <c r="F6819" t="e">
        <f t="shared" si="110"/>
        <v>#N/A</v>
      </c>
    </row>
    <row r="6820" spans="6:6" x14ac:dyDescent="0.2">
      <c r="F6820" t="e">
        <f t="shared" si="110"/>
        <v>#N/A</v>
      </c>
    </row>
    <row r="6821" spans="6:6" x14ac:dyDescent="0.2">
      <c r="F6821" t="e">
        <f t="shared" si="110"/>
        <v>#N/A</v>
      </c>
    </row>
    <row r="6822" spans="6:6" x14ac:dyDescent="0.2">
      <c r="F6822" t="e">
        <f t="shared" si="110"/>
        <v>#N/A</v>
      </c>
    </row>
    <row r="6823" spans="6:6" x14ac:dyDescent="0.2">
      <c r="F6823" t="e">
        <f t="shared" si="110"/>
        <v>#N/A</v>
      </c>
    </row>
    <row r="6824" spans="6:6" x14ac:dyDescent="0.2">
      <c r="F6824" t="e">
        <f t="shared" si="110"/>
        <v>#N/A</v>
      </c>
    </row>
    <row r="6825" spans="6:6" x14ac:dyDescent="0.2">
      <c r="F6825" t="e">
        <f t="shared" si="110"/>
        <v>#N/A</v>
      </c>
    </row>
    <row r="6826" spans="6:6" x14ac:dyDescent="0.2">
      <c r="F6826" t="e">
        <f t="shared" si="110"/>
        <v>#N/A</v>
      </c>
    </row>
    <row r="6827" spans="6:6" x14ac:dyDescent="0.2">
      <c r="F6827" t="e">
        <f t="shared" si="110"/>
        <v>#N/A</v>
      </c>
    </row>
    <row r="6828" spans="6:6" x14ac:dyDescent="0.2">
      <c r="F6828" t="e">
        <f t="shared" si="110"/>
        <v>#N/A</v>
      </c>
    </row>
    <row r="6829" spans="6:6" x14ac:dyDescent="0.2">
      <c r="F6829" t="e">
        <f t="shared" si="110"/>
        <v>#N/A</v>
      </c>
    </row>
    <row r="6830" spans="6:6" x14ac:dyDescent="0.2">
      <c r="F6830" t="e">
        <f t="shared" si="110"/>
        <v>#N/A</v>
      </c>
    </row>
    <row r="6831" spans="6:6" x14ac:dyDescent="0.2">
      <c r="F6831" t="e">
        <f t="shared" si="110"/>
        <v>#N/A</v>
      </c>
    </row>
    <row r="6832" spans="6:6" x14ac:dyDescent="0.2">
      <c r="F6832" t="e">
        <f t="shared" si="110"/>
        <v>#N/A</v>
      </c>
    </row>
    <row r="6833" spans="6:6" x14ac:dyDescent="0.2">
      <c r="F6833" t="e">
        <f t="shared" si="110"/>
        <v>#N/A</v>
      </c>
    </row>
    <row r="6834" spans="6:6" x14ac:dyDescent="0.2">
      <c r="F6834" t="e">
        <f t="shared" si="110"/>
        <v>#N/A</v>
      </c>
    </row>
    <row r="6835" spans="6:6" x14ac:dyDescent="0.2">
      <c r="F6835" t="e">
        <f t="shared" si="110"/>
        <v>#N/A</v>
      </c>
    </row>
    <row r="6836" spans="6:6" x14ac:dyDescent="0.2">
      <c r="F6836" t="e">
        <f t="shared" si="110"/>
        <v>#N/A</v>
      </c>
    </row>
    <row r="6837" spans="6:6" x14ac:dyDescent="0.2">
      <c r="F6837" t="e">
        <f t="shared" si="110"/>
        <v>#N/A</v>
      </c>
    </row>
    <row r="6838" spans="6:6" x14ac:dyDescent="0.2">
      <c r="F6838" t="e">
        <f t="shared" ref="F6838:F6901" si="111">VLOOKUP(E6838,$A$2:$B$3465,2)</f>
        <v>#N/A</v>
      </c>
    </row>
    <row r="6839" spans="6:6" x14ac:dyDescent="0.2">
      <c r="F6839" t="e">
        <f t="shared" si="111"/>
        <v>#N/A</v>
      </c>
    </row>
    <row r="6840" spans="6:6" x14ac:dyDescent="0.2">
      <c r="F6840" t="e">
        <f t="shared" si="111"/>
        <v>#N/A</v>
      </c>
    </row>
    <row r="6841" spans="6:6" x14ac:dyDescent="0.2">
      <c r="F6841" t="e">
        <f t="shared" si="111"/>
        <v>#N/A</v>
      </c>
    </row>
    <row r="6842" spans="6:6" x14ac:dyDescent="0.2">
      <c r="F6842" t="e">
        <f t="shared" si="111"/>
        <v>#N/A</v>
      </c>
    </row>
    <row r="6843" spans="6:6" x14ac:dyDescent="0.2">
      <c r="F6843" t="e">
        <f t="shared" si="111"/>
        <v>#N/A</v>
      </c>
    </row>
    <row r="6844" spans="6:6" x14ac:dyDescent="0.2">
      <c r="F6844" t="e">
        <f t="shared" si="111"/>
        <v>#N/A</v>
      </c>
    </row>
    <row r="6845" spans="6:6" x14ac:dyDescent="0.2">
      <c r="F6845" t="e">
        <f t="shared" si="111"/>
        <v>#N/A</v>
      </c>
    </row>
    <row r="6846" spans="6:6" x14ac:dyDescent="0.2">
      <c r="F6846" t="e">
        <f t="shared" si="111"/>
        <v>#N/A</v>
      </c>
    </row>
    <row r="6847" spans="6:6" x14ac:dyDescent="0.2">
      <c r="F6847" t="e">
        <f t="shared" si="111"/>
        <v>#N/A</v>
      </c>
    </row>
    <row r="6848" spans="6:6" x14ac:dyDescent="0.2">
      <c r="F6848" t="e">
        <f t="shared" si="111"/>
        <v>#N/A</v>
      </c>
    </row>
    <row r="6849" spans="6:6" x14ac:dyDescent="0.2">
      <c r="F6849" t="e">
        <f t="shared" si="111"/>
        <v>#N/A</v>
      </c>
    </row>
    <row r="6850" spans="6:6" x14ac:dyDescent="0.2">
      <c r="F6850" t="e">
        <f t="shared" si="111"/>
        <v>#N/A</v>
      </c>
    </row>
    <row r="6851" spans="6:6" x14ac:dyDescent="0.2">
      <c r="F6851" t="e">
        <f t="shared" si="111"/>
        <v>#N/A</v>
      </c>
    </row>
    <row r="6852" spans="6:6" x14ac:dyDescent="0.2">
      <c r="F6852" t="e">
        <f t="shared" si="111"/>
        <v>#N/A</v>
      </c>
    </row>
    <row r="6853" spans="6:6" x14ac:dyDescent="0.2">
      <c r="F6853" t="e">
        <f t="shared" si="111"/>
        <v>#N/A</v>
      </c>
    </row>
    <row r="6854" spans="6:6" x14ac:dyDescent="0.2">
      <c r="F6854" t="e">
        <f t="shared" si="111"/>
        <v>#N/A</v>
      </c>
    </row>
    <row r="6855" spans="6:6" x14ac:dyDescent="0.2">
      <c r="F6855" t="e">
        <f t="shared" si="111"/>
        <v>#N/A</v>
      </c>
    </row>
    <row r="6856" spans="6:6" x14ac:dyDescent="0.2">
      <c r="F6856" t="e">
        <f t="shared" si="111"/>
        <v>#N/A</v>
      </c>
    </row>
    <row r="6857" spans="6:6" x14ac:dyDescent="0.2">
      <c r="F6857" t="e">
        <f t="shared" si="111"/>
        <v>#N/A</v>
      </c>
    </row>
    <row r="6858" spans="6:6" x14ac:dyDescent="0.2">
      <c r="F6858" t="e">
        <f t="shared" si="111"/>
        <v>#N/A</v>
      </c>
    </row>
    <row r="6859" spans="6:6" x14ac:dyDescent="0.2">
      <c r="F6859" t="e">
        <f t="shared" si="111"/>
        <v>#N/A</v>
      </c>
    </row>
    <row r="6860" spans="6:6" x14ac:dyDescent="0.2">
      <c r="F6860" t="e">
        <f t="shared" si="111"/>
        <v>#N/A</v>
      </c>
    </row>
    <row r="6861" spans="6:6" x14ac:dyDescent="0.2">
      <c r="F6861" t="e">
        <f t="shared" si="111"/>
        <v>#N/A</v>
      </c>
    </row>
    <row r="6862" spans="6:6" x14ac:dyDescent="0.2">
      <c r="F6862" t="e">
        <f t="shared" si="111"/>
        <v>#N/A</v>
      </c>
    </row>
    <row r="6863" spans="6:6" x14ac:dyDescent="0.2">
      <c r="F6863" t="e">
        <f t="shared" si="111"/>
        <v>#N/A</v>
      </c>
    </row>
    <row r="6864" spans="6:6" x14ac:dyDescent="0.2">
      <c r="F6864" t="e">
        <f t="shared" si="111"/>
        <v>#N/A</v>
      </c>
    </row>
    <row r="6865" spans="6:6" x14ac:dyDescent="0.2">
      <c r="F6865" t="e">
        <f t="shared" si="111"/>
        <v>#N/A</v>
      </c>
    </row>
    <row r="6866" spans="6:6" x14ac:dyDescent="0.2">
      <c r="F6866" t="e">
        <f t="shared" si="111"/>
        <v>#N/A</v>
      </c>
    </row>
    <row r="6867" spans="6:6" x14ac:dyDescent="0.2">
      <c r="F6867" t="e">
        <f t="shared" si="111"/>
        <v>#N/A</v>
      </c>
    </row>
    <row r="6868" spans="6:6" x14ac:dyDescent="0.2">
      <c r="F6868" t="e">
        <f t="shared" si="111"/>
        <v>#N/A</v>
      </c>
    </row>
    <row r="6869" spans="6:6" x14ac:dyDescent="0.2">
      <c r="F6869" t="e">
        <f t="shared" si="111"/>
        <v>#N/A</v>
      </c>
    </row>
    <row r="6870" spans="6:6" x14ac:dyDescent="0.2">
      <c r="F6870" t="e">
        <f t="shared" si="111"/>
        <v>#N/A</v>
      </c>
    </row>
    <row r="6871" spans="6:6" x14ac:dyDescent="0.2">
      <c r="F6871" t="e">
        <f t="shared" si="111"/>
        <v>#N/A</v>
      </c>
    </row>
    <row r="6872" spans="6:6" x14ac:dyDescent="0.2">
      <c r="F6872" t="e">
        <f t="shared" si="111"/>
        <v>#N/A</v>
      </c>
    </row>
    <row r="6873" spans="6:6" x14ac:dyDescent="0.2">
      <c r="F6873" t="e">
        <f t="shared" si="111"/>
        <v>#N/A</v>
      </c>
    </row>
    <row r="6874" spans="6:6" x14ac:dyDescent="0.2">
      <c r="F6874" t="e">
        <f t="shared" si="111"/>
        <v>#N/A</v>
      </c>
    </row>
    <row r="6875" spans="6:6" x14ac:dyDescent="0.2">
      <c r="F6875" t="e">
        <f t="shared" si="111"/>
        <v>#N/A</v>
      </c>
    </row>
    <row r="6876" spans="6:6" x14ac:dyDescent="0.2">
      <c r="F6876" t="e">
        <f t="shared" si="111"/>
        <v>#N/A</v>
      </c>
    </row>
    <row r="6877" spans="6:6" x14ac:dyDescent="0.2">
      <c r="F6877" t="e">
        <f t="shared" si="111"/>
        <v>#N/A</v>
      </c>
    </row>
    <row r="6878" spans="6:6" x14ac:dyDescent="0.2">
      <c r="F6878" t="e">
        <f t="shared" si="111"/>
        <v>#N/A</v>
      </c>
    </row>
    <row r="6879" spans="6:6" x14ac:dyDescent="0.2">
      <c r="F6879" t="e">
        <f t="shared" si="111"/>
        <v>#N/A</v>
      </c>
    </row>
    <row r="6880" spans="6:6" x14ac:dyDescent="0.2">
      <c r="F6880" t="e">
        <f t="shared" si="111"/>
        <v>#N/A</v>
      </c>
    </row>
    <row r="6881" spans="6:6" x14ac:dyDescent="0.2">
      <c r="F6881" t="e">
        <f t="shared" si="111"/>
        <v>#N/A</v>
      </c>
    </row>
    <row r="6882" spans="6:6" x14ac:dyDescent="0.2">
      <c r="F6882" t="e">
        <f t="shared" si="111"/>
        <v>#N/A</v>
      </c>
    </row>
    <row r="6883" spans="6:6" x14ac:dyDescent="0.2">
      <c r="F6883" t="e">
        <f t="shared" si="111"/>
        <v>#N/A</v>
      </c>
    </row>
    <row r="6884" spans="6:6" x14ac:dyDescent="0.2">
      <c r="F6884" t="e">
        <f t="shared" si="111"/>
        <v>#N/A</v>
      </c>
    </row>
    <row r="6885" spans="6:6" x14ac:dyDescent="0.2">
      <c r="F6885" t="e">
        <f t="shared" si="111"/>
        <v>#N/A</v>
      </c>
    </row>
    <row r="6886" spans="6:6" x14ac:dyDescent="0.2">
      <c r="F6886" t="e">
        <f t="shared" si="111"/>
        <v>#N/A</v>
      </c>
    </row>
    <row r="6887" spans="6:6" x14ac:dyDescent="0.2">
      <c r="F6887" t="e">
        <f t="shared" si="111"/>
        <v>#N/A</v>
      </c>
    </row>
    <row r="6888" spans="6:6" x14ac:dyDescent="0.2">
      <c r="F6888" t="e">
        <f t="shared" si="111"/>
        <v>#N/A</v>
      </c>
    </row>
    <row r="6889" spans="6:6" x14ac:dyDescent="0.2">
      <c r="F6889" t="e">
        <f t="shared" si="111"/>
        <v>#N/A</v>
      </c>
    </row>
    <row r="6890" spans="6:6" x14ac:dyDescent="0.2">
      <c r="F6890" t="e">
        <f t="shared" si="111"/>
        <v>#N/A</v>
      </c>
    </row>
    <row r="6891" spans="6:6" x14ac:dyDescent="0.2">
      <c r="F6891" t="e">
        <f t="shared" si="111"/>
        <v>#N/A</v>
      </c>
    </row>
    <row r="6892" spans="6:6" x14ac:dyDescent="0.2">
      <c r="F6892" t="e">
        <f t="shared" si="111"/>
        <v>#N/A</v>
      </c>
    </row>
    <row r="6893" spans="6:6" x14ac:dyDescent="0.2">
      <c r="F6893" t="e">
        <f t="shared" si="111"/>
        <v>#N/A</v>
      </c>
    </row>
    <row r="6894" spans="6:6" x14ac:dyDescent="0.2">
      <c r="F6894" t="e">
        <f t="shared" si="111"/>
        <v>#N/A</v>
      </c>
    </row>
    <row r="6895" spans="6:6" x14ac:dyDescent="0.2">
      <c r="F6895" t="e">
        <f t="shared" si="111"/>
        <v>#N/A</v>
      </c>
    </row>
    <row r="6896" spans="6:6" x14ac:dyDescent="0.2">
      <c r="F6896" t="e">
        <f t="shared" si="111"/>
        <v>#N/A</v>
      </c>
    </row>
    <row r="6897" spans="6:6" x14ac:dyDescent="0.2">
      <c r="F6897" t="e">
        <f t="shared" si="111"/>
        <v>#N/A</v>
      </c>
    </row>
    <row r="6898" spans="6:6" x14ac:dyDescent="0.2">
      <c r="F6898" t="e">
        <f t="shared" si="111"/>
        <v>#N/A</v>
      </c>
    </row>
    <row r="6899" spans="6:6" x14ac:dyDescent="0.2">
      <c r="F6899" t="e">
        <f t="shared" si="111"/>
        <v>#N/A</v>
      </c>
    </row>
    <row r="6900" spans="6:6" x14ac:dyDescent="0.2">
      <c r="F6900" t="e">
        <f t="shared" si="111"/>
        <v>#N/A</v>
      </c>
    </row>
    <row r="6901" spans="6:6" x14ac:dyDescent="0.2">
      <c r="F6901" t="e">
        <f t="shared" si="111"/>
        <v>#N/A</v>
      </c>
    </row>
    <row r="6902" spans="6:6" x14ac:dyDescent="0.2">
      <c r="F6902" t="e">
        <f t="shared" ref="F6902:F6965" si="112">VLOOKUP(E6902,$A$2:$B$3465,2)</f>
        <v>#N/A</v>
      </c>
    </row>
    <row r="6903" spans="6:6" x14ac:dyDescent="0.2">
      <c r="F6903" t="e">
        <f t="shared" si="112"/>
        <v>#N/A</v>
      </c>
    </row>
    <row r="6904" spans="6:6" x14ac:dyDescent="0.2">
      <c r="F6904" t="e">
        <f t="shared" si="112"/>
        <v>#N/A</v>
      </c>
    </row>
    <row r="6905" spans="6:6" x14ac:dyDescent="0.2">
      <c r="F6905" t="e">
        <f t="shared" si="112"/>
        <v>#N/A</v>
      </c>
    </row>
    <row r="6906" spans="6:6" x14ac:dyDescent="0.2">
      <c r="F6906" t="e">
        <f t="shared" si="112"/>
        <v>#N/A</v>
      </c>
    </row>
    <row r="6907" spans="6:6" x14ac:dyDescent="0.2">
      <c r="F6907" t="e">
        <f t="shared" si="112"/>
        <v>#N/A</v>
      </c>
    </row>
    <row r="6908" spans="6:6" x14ac:dyDescent="0.2">
      <c r="F6908" t="e">
        <f t="shared" si="112"/>
        <v>#N/A</v>
      </c>
    </row>
    <row r="6909" spans="6:6" x14ac:dyDescent="0.2">
      <c r="F6909" t="e">
        <f t="shared" si="112"/>
        <v>#N/A</v>
      </c>
    </row>
    <row r="6910" spans="6:6" x14ac:dyDescent="0.2">
      <c r="F6910" t="e">
        <f t="shared" si="112"/>
        <v>#N/A</v>
      </c>
    </row>
    <row r="6911" spans="6:6" x14ac:dyDescent="0.2">
      <c r="F6911" t="e">
        <f t="shared" si="112"/>
        <v>#N/A</v>
      </c>
    </row>
    <row r="6912" spans="6:6" x14ac:dyDescent="0.2">
      <c r="F6912" t="e">
        <f t="shared" si="112"/>
        <v>#N/A</v>
      </c>
    </row>
    <row r="6913" spans="6:6" x14ac:dyDescent="0.2">
      <c r="F6913" t="e">
        <f t="shared" si="112"/>
        <v>#N/A</v>
      </c>
    </row>
    <row r="6914" spans="6:6" x14ac:dyDescent="0.2">
      <c r="F6914" t="e">
        <f t="shared" si="112"/>
        <v>#N/A</v>
      </c>
    </row>
    <row r="6915" spans="6:6" x14ac:dyDescent="0.2">
      <c r="F6915" t="e">
        <f t="shared" si="112"/>
        <v>#N/A</v>
      </c>
    </row>
    <row r="6916" spans="6:6" x14ac:dyDescent="0.2">
      <c r="F6916" t="e">
        <f t="shared" si="112"/>
        <v>#N/A</v>
      </c>
    </row>
    <row r="6917" spans="6:6" x14ac:dyDescent="0.2">
      <c r="F6917" t="e">
        <f t="shared" si="112"/>
        <v>#N/A</v>
      </c>
    </row>
    <row r="6918" spans="6:6" x14ac:dyDescent="0.2">
      <c r="F6918" t="e">
        <f t="shared" si="112"/>
        <v>#N/A</v>
      </c>
    </row>
    <row r="6919" spans="6:6" x14ac:dyDescent="0.2">
      <c r="F6919" t="e">
        <f t="shared" si="112"/>
        <v>#N/A</v>
      </c>
    </row>
    <row r="6920" spans="6:6" x14ac:dyDescent="0.2">
      <c r="F6920" t="e">
        <f t="shared" si="112"/>
        <v>#N/A</v>
      </c>
    </row>
    <row r="6921" spans="6:6" x14ac:dyDescent="0.2">
      <c r="F6921" t="e">
        <f t="shared" si="112"/>
        <v>#N/A</v>
      </c>
    </row>
    <row r="6922" spans="6:6" x14ac:dyDescent="0.2">
      <c r="F6922" t="e">
        <f t="shared" si="112"/>
        <v>#N/A</v>
      </c>
    </row>
    <row r="6923" spans="6:6" x14ac:dyDescent="0.2">
      <c r="F6923" t="e">
        <f t="shared" si="112"/>
        <v>#N/A</v>
      </c>
    </row>
    <row r="6924" spans="6:6" x14ac:dyDescent="0.2">
      <c r="F6924" t="e">
        <f t="shared" si="112"/>
        <v>#N/A</v>
      </c>
    </row>
    <row r="6925" spans="6:6" x14ac:dyDescent="0.2">
      <c r="F6925" t="e">
        <f t="shared" si="112"/>
        <v>#N/A</v>
      </c>
    </row>
    <row r="6926" spans="6:6" x14ac:dyDescent="0.2">
      <c r="F6926" t="e">
        <f t="shared" si="112"/>
        <v>#N/A</v>
      </c>
    </row>
    <row r="6927" spans="6:6" x14ac:dyDescent="0.2">
      <c r="F6927" t="e">
        <f t="shared" si="112"/>
        <v>#N/A</v>
      </c>
    </row>
    <row r="6928" spans="6:6" x14ac:dyDescent="0.2">
      <c r="F6928" t="e">
        <f t="shared" si="112"/>
        <v>#N/A</v>
      </c>
    </row>
    <row r="6929" spans="6:6" x14ac:dyDescent="0.2">
      <c r="F6929" t="e">
        <f t="shared" si="112"/>
        <v>#N/A</v>
      </c>
    </row>
    <row r="6930" spans="6:6" x14ac:dyDescent="0.2">
      <c r="F6930" t="e">
        <f t="shared" si="112"/>
        <v>#N/A</v>
      </c>
    </row>
    <row r="6931" spans="6:6" x14ac:dyDescent="0.2">
      <c r="F6931" t="e">
        <f t="shared" si="112"/>
        <v>#N/A</v>
      </c>
    </row>
    <row r="6932" spans="6:6" x14ac:dyDescent="0.2">
      <c r="F6932" t="e">
        <f t="shared" si="112"/>
        <v>#N/A</v>
      </c>
    </row>
    <row r="6933" spans="6:6" x14ac:dyDescent="0.2">
      <c r="F6933" t="e">
        <f t="shared" si="112"/>
        <v>#N/A</v>
      </c>
    </row>
    <row r="6934" spans="6:6" x14ac:dyDescent="0.2">
      <c r="F6934" t="e">
        <f t="shared" si="112"/>
        <v>#N/A</v>
      </c>
    </row>
    <row r="6935" spans="6:6" x14ac:dyDescent="0.2">
      <c r="F6935" t="e">
        <f t="shared" si="112"/>
        <v>#N/A</v>
      </c>
    </row>
    <row r="6936" spans="6:6" x14ac:dyDescent="0.2">
      <c r="F6936" t="e">
        <f t="shared" si="112"/>
        <v>#N/A</v>
      </c>
    </row>
    <row r="6937" spans="6:6" x14ac:dyDescent="0.2">
      <c r="F6937" t="e">
        <f t="shared" si="112"/>
        <v>#N/A</v>
      </c>
    </row>
    <row r="6938" spans="6:6" x14ac:dyDescent="0.2">
      <c r="F6938" t="e">
        <f t="shared" si="112"/>
        <v>#N/A</v>
      </c>
    </row>
    <row r="6939" spans="6:6" x14ac:dyDescent="0.2">
      <c r="F6939" t="e">
        <f t="shared" si="112"/>
        <v>#N/A</v>
      </c>
    </row>
    <row r="6940" spans="6:6" x14ac:dyDescent="0.2">
      <c r="F6940" t="e">
        <f t="shared" si="112"/>
        <v>#N/A</v>
      </c>
    </row>
    <row r="6941" spans="6:6" x14ac:dyDescent="0.2">
      <c r="F6941" t="e">
        <f t="shared" si="112"/>
        <v>#N/A</v>
      </c>
    </row>
    <row r="6942" spans="6:6" x14ac:dyDescent="0.2">
      <c r="F6942" t="e">
        <f t="shared" si="112"/>
        <v>#N/A</v>
      </c>
    </row>
    <row r="6943" spans="6:6" x14ac:dyDescent="0.2">
      <c r="F6943" t="e">
        <f t="shared" si="112"/>
        <v>#N/A</v>
      </c>
    </row>
    <row r="6944" spans="6:6" x14ac:dyDescent="0.2">
      <c r="F6944" t="e">
        <f t="shared" si="112"/>
        <v>#N/A</v>
      </c>
    </row>
    <row r="6945" spans="6:6" x14ac:dyDescent="0.2">
      <c r="F6945" t="e">
        <f t="shared" si="112"/>
        <v>#N/A</v>
      </c>
    </row>
    <row r="6946" spans="6:6" x14ac:dyDescent="0.2">
      <c r="F6946" t="e">
        <f t="shared" si="112"/>
        <v>#N/A</v>
      </c>
    </row>
    <row r="6947" spans="6:6" x14ac:dyDescent="0.2">
      <c r="F6947" t="e">
        <f t="shared" si="112"/>
        <v>#N/A</v>
      </c>
    </row>
    <row r="6948" spans="6:6" x14ac:dyDescent="0.2">
      <c r="F6948" t="e">
        <f t="shared" si="112"/>
        <v>#N/A</v>
      </c>
    </row>
    <row r="6949" spans="6:6" x14ac:dyDescent="0.2">
      <c r="F6949" t="e">
        <f t="shared" si="112"/>
        <v>#N/A</v>
      </c>
    </row>
    <row r="6950" spans="6:6" x14ac:dyDescent="0.2">
      <c r="F6950" t="e">
        <f t="shared" si="112"/>
        <v>#N/A</v>
      </c>
    </row>
    <row r="6951" spans="6:6" x14ac:dyDescent="0.2">
      <c r="F6951" t="e">
        <f t="shared" si="112"/>
        <v>#N/A</v>
      </c>
    </row>
    <row r="6952" spans="6:6" x14ac:dyDescent="0.2">
      <c r="F6952" t="e">
        <f t="shared" si="112"/>
        <v>#N/A</v>
      </c>
    </row>
    <row r="6953" spans="6:6" x14ac:dyDescent="0.2">
      <c r="F6953" t="e">
        <f t="shared" si="112"/>
        <v>#N/A</v>
      </c>
    </row>
    <row r="6954" spans="6:6" x14ac:dyDescent="0.2">
      <c r="F6954" t="e">
        <f t="shared" si="112"/>
        <v>#N/A</v>
      </c>
    </row>
    <row r="6955" spans="6:6" x14ac:dyDescent="0.2">
      <c r="F6955" t="e">
        <f t="shared" si="112"/>
        <v>#N/A</v>
      </c>
    </row>
    <row r="6956" spans="6:6" x14ac:dyDescent="0.2">
      <c r="F6956" t="e">
        <f t="shared" si="112"/>
        <v>#N/A</v>
      </c>
    </row>
    <row r="6957" spans="6:6" x14ac:dyDescent="0.2">
      <c r="F6957" t="e">
        <f t="shared" si="112"/>
        <v>#N/A</v>
      </c>
    </row>
    <row r="6958" spans="6:6" x14ac:dyDescent="0.2">
      <c r="F6958" t="e">
        <f t="shared" si="112"/>
        <v>#N/A</v>
      </c>
    </row>
    <row r="6959" spans="6:6" x14ac:dyDescent="0.2">
      <c r="F6959" t="e">
        <f t="shared" si="112"/>
        <v>#N/A</v>
      </c>
    </row>
    <row r="6960" spans="6:6" x14ac:dyDescent="0.2">
      <c r="F6960" t="e">
        <f t="shared" si="112"/>
        <v>#N/A</v>
      </c>
    </row>
    <row r="6961" spans="6:6" x14ac:dyDescent="0.2">
      <c r="F6961" t="e">
        <f t="shared" si="112"/>
        <v>#N/A</v>
      </c>
    </row>
    <row r="6962" spans="6:6" x14ac:dyDescent="0.2">
      <c r="F6962" t="e">
        <f t="shared" si="112"/>
        <v>#N/A</v>
      </c>
    </row>
    <row r="6963" spans="6:6" x14ac:dyDescent="0.2">
      <c r="F6963" t="e">
        <f t="shared" si="112"/>
        <v>#N/A</v>
      </c>
    </row>
    <row r="6964" spans="6:6" x14ac:dyDescent="0.2">
      <c r="F6964" t="e">
        <f t="shared" si="112"/>
        <v>#N/A</v>
      </c>
    </row>
    <row r="6965" spans="6:6" x14ac:dyDescent="0.2">
      <c r="F6965" t="e">
        <f t="shared" si="112"/>
        <v>#N/A</v>
      </c>
    </row>
    <row r="6966" spans="6:6" x14ac:dyDescent="0.2">
      <c r="F6966" t="e">
        <f t="shared" ref="F6966:F7029" si="113">VLOOKUP(E6966,$A$2:$B$3465,2)</f>
        <v>#N/A</v>
      </c>
    </row>
    <row r="6967" spans="6:6" x14ac:dyDescent="0.2">
      <c r="F6967" t="e">
        <f t="shared" si="113"/>
        <v>#N/A</v>
      </c>
    </row>
    <row r="6968" spans="6:6" x14ac:dyDescent="0.2">
      <c r="F6968" t="e">
        <f t="shared" si="113"/>
        <v>#N/A</v>
      </c>
    </row>
    <row r="6969" spans="6:6" x14ac:dyDescent="0.2">
      <c r="F6969" t="e">
        <f t="shared" si="113"/>
        <v>#N/A</v>
      </c>
    </row>
    <row r="6970" spans="6:6" x14ac:dyDescent="0.2">
      <c r="F6970" t="e">
        <f t="shared" si="113"/>
        <v>#N/A</v>
      </c>
    </row>
    <row r="6971" spans="6:6" x14ac:dyDescent="0.2">
      <c r="F6971" t="e">
        <f t="shared" si="113"/>
        <v>#N/A</v>
      </c>
    </row>
    <row r="6972" spans="6:6" x14ac:dyDescent="0.2">
      <c r="F6972" t="e">
        <f t="shared" si="113"/>
        <v>#N/A</v>
      </c>
    </row>
    <row r="6973" spans="6:6" x14ac:dyDescent="0.2">
      <c r="F6973" t="e">
        <f t="shared" si="113"/>
        <v>#N/A</v>
      </c>
    </row>
    <row r="6974" spans="6:6" x14ac:dyDescent="0.2">
      <c r="F6974" t="e">
        <f t="shared" si="113"/>
        <v>#N/A</v>
      </c>
    </row>
    <row r="6975" spans="6:6" x14ac:dyDescent="0.2">
      <c r="F6975" t="e">
        <f t="shared" si="113"/>
        <v>#N/A</v>
      </c>
    </row>
    <row r="6976" spans="6:6" x14ac:dyDescent="0.2">
      <c r="F6976" t="e">
        <f t="shared" si="113"/>
        <v>#N/A</v>
      </c>
    </row>
    <row r="6977" spans="6:6" x14ac:dyDescent="0.2">
      <c r="F6977" t="e">
        <f t="shared" si="113"/>
        <v>#N/A</v>
      </c>
    </row>
    <row r="6978" spans="6:6" x14ac:dyDescent="0.2">
      <c r="F6978" t="e">
        <f t="shared" si="113"/>
        <v>#N/A</v>
      </c>
    </row>
    <row r="6979" spans="6:6" x14ac:dyDescent="0.2">
      <c r="F6979" t="e">
        <f t="shared" si="113"/>
        <v>#N/A</v>
      </c>
    </row>
    <row r="6980" spans="6:6" x14ac:dyDescent="0.2">
      <c r="F6980" t="e">
        <f t="shared" si="113"/>
        <v>#N/A</v>
      </c>
    </row>
    <row r="6981" spans="6:6" x14ac:dyDescent="0.2">
      <c r="F6981" t="e">
        <f t="shared" si="113"/>
        <v>#N/A</v>
      </c>
    </row>
    <row r="6982" spans="6:6" x14ac:dyDescent="0.2">
      <c r="F6982" t="e">
        <f t="shared" si="113"/>
        <v>#N/A</v>
      </c>
    </row>
    <row r="6983" spans="6:6" x14ac:dyDescent="0.2">
      <c r="F6983" t="e">
        <f t="shared" si="113"/>
        <v>#N/A</v>
      </c>
    </row>
    <row r="6984" spans="6:6" x14ac:dyDescent="0.2">
      <c r="F6984" t="e">
        <f t="shared" si="113"/>
        <v>#N/A</v>
      </c>
    </row>
    <row r="6985" spans="6:6" x14ac:dyDescent="0.2">
      <c r="F6985" t="e">
        <f t="shared" si="113"/>
        <v>#N/A</v>
      </c>
    </row>
    <row r="6986" spans="6:6" x14ac:dyDescent="0.2">
      <c r="F6986" t="e">
        <f t="shared" si="113"/>
        <v>#N/A</v>
      </c>
    </row>
    <row r="6987" spans="6:6" x14ac:dyDescent="0.2">
      <c r="F6987" t="e">
        <f t="shared" si="113"/>
        <v>#N/A</v>
      </c>
    </row>
    <row r="6988" spans="6:6" x14ac:dyDescent="0.2">
      <c r="F6988" t="e">
        <f t="shared" si="113"/>
        <v>#N/A</v>
      </c>
    </row>
    <row r="6989" spans="6:6" x14ac:dyDescent="0.2">
      <c r="F6989" t="e">
        <f t="shared" si="113"/>
        <v>#N/A</v>
      </c>
    </row>
    <row r="6990" spans="6:6" x14ac:dyDescent="0.2">
      <c r="F6990" t="e">
        <f t="shared" si="113"/>
        <v>#N/A</v>
      </c>
    </row>
    <row r="6991" spans="6:6" x14ac:dyDescent="0.2">
      <c r="F6991" t="e">
        <f t="shared" si="113"/>
        <v>#N/A</v>
      </c>
    </row>
    <row r="6992" spans="6:6" x14ac:dyDescent="0.2">
      <c r="F6992" t="e">
        <f t="shared" si="113"/>
        <v>#N/A</v>
      </c>
    </row>
    <row r="6993" spans="6:6" x14ac:dyDescent="0.2">
      <c r="F6993" t="e">
        <f t="shared" si="113"/>
        <v>#N/A</v>
      </c>
    </row>
    <row r="6994" spans="6:6" x14ac:dyDescent="0.2">
      <c r="F6994" t="e">
        <f t="shared" si="113"/>
        <v>#N/A</v>
      </c>
    </row>
    <row r="6995" spans="6:6" x14ac:dyDescent="0.2">
      <c r="F6995" t="e">
        <f t="shared" si="113"/>
        <v>#N/A</v>
      </c>
    </row>
    <row r="6996" spans="6:6" x14ac:dyDescent="0.2">
      <c r="F6996" t="e">
        <f t="shared" si="113"/>
        <v>#N/A</v>
      </c>
    </row>
    <row r="6997" spans="6:6" x14ac:dyDescent="0.2">
      <c r="F6997" t="e">
        <f t="shared" si="113"/>
        <v>#N/A</v>
      </c>
    </row>
    <row r="6998" spans="6:6" x14ac:dyDescent="0.2">
      <c r="F6998" t="e">
        <f t="shared" si="113"/>
        <v>#N/A</v>
      </c>
    </row>
    <row r="6999" spans="6:6" x14ac:dyDescent="0.2">
      <c r="F6999" t="e">
        <f t="shared" si="113"/>
        <v>#N/A</v>
      </c>
    </row>
    <row r="7000" spans="6:6" x14ac:dyDescent="0.2">
      <c r="F7000" t="e">
        <f t="shared" si="113"/>
        <v>#N/A</v>
      </c>
    </row>
    <row r="7001" spans="6:6" x14ac:dyDescent="0.2">
      <c r="F7001" t="e">
        <f t="shared" si="113"/>
        <v>#N/A</v>
      </c>
    </row>
    <row r="7002" spans="6:6" x14ac:dyDescent="0.2">
      <c r="F7002" t="e">
        <f t="shared" si="113"/>
        <v>#N/A</v>
      </c>
    </row>
    <row r="7003" spans="6:6" x14ac:dyDescent="0.2">
      <c r="F7003" t="e">
        <f t="shared" si="113"/>
        <v>#N/A</v>
      </c>
    </row>
    <row r="7004" spans="6:6" x14ac:dyDescent="0.2">
      <c r="F7004" t="e">
        <f t="shared" si="113"/>
        <v>#N/A</v>
      </c>
    </row>
    <row r="7005" spans="6:6" x14ac:dyDescent="0.2">
      <c r="F7005" t="e">
        <f t="shared" si="113"/>
        <v>#N/A</v>
      </c>
    </row>
    <row r="7006" spans="6:6" x14ac:dyDescent="0.2">
      <c r="F7006" t="e">
        <f t="shared" si="113"/>
        <v>#N/A</v>
      </c>
    </row>
    <row r="7007" spans="6:6" x14ac:dyDescent="0.2">
      <c r="F7007" t="e">
        <f t="shared" si="113"/>
        <v>#N/A</v>
      </c>
    </row>
    <row r="7008" spans="6:6" x14ac:dyDescent="0.2">
      <c r="F7008" t="e">
        <f t="shared" si="113"/>
        <v>#N/A</v>
      </c>
    </row>
    <row r="7009" spans="6:6" x14ac:dyDescent="0.2">
      <c r="F7009" t="e">
        <f t="shared" si="113"/>
        <v>#N/A</v>
      </c>
    </row>
    <row r="7010" spans="6:6" x14ac:dyDescent="0.2">
      <c r="F7010" t="e">
        <f t="shared" si="113"/>
        <v>#N/A</v>
      </c>
    </row>
    <row r="7011" spans="6:6" x14ac:dyDescent="0.2">
      <c r="F7011" t="e">
        <f t="shared" si="113"/>
        <v>#N/A</v>
      </c>
    </row>
    <row r="7012" spans="6:6" x14ac:dyDescent="0.2">
      <c r="F7012" t="e">
        <f t="shared" si="113"/>
        <v>#N/A</v>
      </c>
    </row>
    <row r="7013" spans="6:6" x14ac:dyDescent="0.2">
      <c r="F7013" t="e">
        <f t="shared" si="113"/>
        <v>#N/A</v>
      </c>
    </row>
    <row r="7014" spans="6:6" x14ac:dyDescent="0.2">
      <c r="F7014" t="e">
        <f t="shared" si="113"/>
        <v>#N/A</v>
      </c>
    </row>
    <row r="7015" spans="6:6" x14ac:dyDescent="0.2">
      <c r="F7015" t="e">
        <f t="shared" si="113"/>
        <v>#N/A</v>
      </c>
    </row>
    <row r="7016" spans="6:6" x14ac:dyDescent="0.2">
      <c r="F7016" t="e">
        <f t="shared" si="113"/>
        <v>#N/A</v>
      </c>
    </row>
    <row r="7017" spans="6:6" x14ac:dyDescent="0.2">
      <c r="F7017" t="e">
        <f t="shared" si="113"/>
        <v>#N/A</v>
      </c>
    </row>
    <row r="7018" spans="6:6" x14ac:dyDescent="0.2">
      <c r="F7018" t="e">
        <f t="shared" si="113"/>
        <v>#N/A</v>
      </c>
    </row>
    <row r="7019" spans="6:6" x14ac:dyDescent="0.2">
      <c r="F7019" t="e">
        <f t="shared" si="113"/>
        <v>#N/A</v>
      </c>
    </row>
    <row r="7020" spans="6:6" x14ac:dyDescent="0.2">
      <c r="F7020" t="e">
        <f t="shared" si="113"/>
        <v>#N/A</v>
      </c>
    </row>
    <row r="7021" spans="6:6" x14ac:dyDescent="0.2">
      <c r="F7021" t="e">
        <f t="shared" si="113"/>
        <v>#N/A</v>
      </c>
    </row>
    <row r="7022" spans="6:6" x14ac:dyDescent="0.2">
      <c r="F7022" t="e">
        <f t="shared" si="113"/>
        <v>#N/A</v>
      </c>
    </row>
    <row r="7023" spans="6:6" x14ac:dyDescent="0.2">
      <c r="F7023" t="e">
        <f t="shared" si="113"/>
        <v>#N/A</v>
      </c>
    </row>
    <row r="7024" spans="6:6" x14ac:dyDescent="0.2">
      <c r="F7024" t="e">
        <f t="shared" si="113"/>
        <v>#N/A</v>
      </c>
    </row>
    <row r="7025" spans="6:6" x14ac:dyDescent="0.2">
      <c r="F7025" t="e">
        <f t="shared" si="113"/>
        <v>#N/A</v>
      </c>
    </row>
    <row r="7026" spans="6:6" x14ac:dyDescent="0.2">
      <c r="F7026" t="e">
        <f t="shared" si="113"/>
        <v>#N/A</v>
      </c>
    </row>
    <row r="7027" spans="6:6" x14ac:dyDescent="0.2">
      <c r="F7027" t="e">
        <f t="shared" si="113"/>
        <v>#N/A</v>
      </c>
    </row>
    <row r="7028" spans="6:6" x14ac:dyDescent="0.2">
      <c r="F7028" t="e">
        <f t="shared" si="113"/>
        <v>#N/A</v>
      </c>
    </row>
    <row r="7029" spans="6:6" x14ac:dyDescent="0.2">
      <c r="F7029" t="e">
        <f t="shared" si="113"/>
        <v>#N/A</v>
      </c>
    </row>
    <row r="7030" spans="6:6" x14ac:dyDescent="0.2">
      <c r="F7030" t="e">
        <f t="shared" ref="F7030:F7093" si="114">VLOOKUP(E7030,$A$2:$B$3465,2)</f>
        <v>#N/A</v>
      </c>
    </row>
    <row r="7031" spans="6:6" x14ac:dyDescent="0.2">
      <c r="F7031" t="e">
        <f t="shared" si="114"/>
        <v>#N/A</v>
      </c>
    </row>
    <row r="7032" spans="6:6" x14ac:dyDescent="0.2">
      <c r="F7032" t="e">
        <f t="shared" si="114"/>
        <v>#N/A</v>
      </c>
    </row>
    <row r="7033" spans="6:6" x14ac:dyDescent="0.2">
      <c r="F7033" t="e">
        <f t="shared" si="114"/>
        <v>#N/A</v>
      </c>
    </row>
    <row r="7034" spans="6:6" x14ac:dyDescent="0.2">
      <c r="F7034" t="e">
        <f t="shared" si="114"/>
        <v>#N/A</v>
      </c>
    </row>
    <row r="7035" spans="6:6" x14ac:dyDescent="0.2">
      <c r="F7035" t="e">
        <f t="shared" si="114"/>
        <v>#N/A</v>
      </c>
    </row>
    <row r="7036" spans="6:6" x14ac:dyDescent="0.2">
      <c r="F7036" t="e">
        <f t="shared" si="114"/>
        <v>#N/A</v>
      </c>
    </row>
    <row r="7037" spans="6:6" x14ac:dyDescent="0.2">
      <c r="F7037" t="e">
        <f t="shared" si="114"/>
        <v>#N/A</v>
      </c>
    </row>
    <row r="7038" spans="6:6" x14ac:dyDescent="0.2">
      <c r="F7038" t="e">
        <f t="shared" si="114"/>
        <v>#N/A</v>
      </c>
    </row>
    <row r="7039" spans="6:6" x14ac:dyDescent="0.2">
      <c r="F7039" t="e">
        <f t="shared" si="114"/>
        <v>#N/A</v>
      </c>
    </row>
    <row r="7040" spans="6:6" x14ac:dyDescent="0.2">
      <c r="F7040" t="e">
        <f t="shared" si="114"/>
        <v>#N/A</v>
      </c>
    </row>
    <row r="7041" spans="6:6" x14ac:dyDescent="0.2">
      <c r="F7041" t="e">
        <f t="shared" si="114"/>
        <v>#N/A</v>
      </c>
    </row>
    <row r="7042" spans="6:6" x14ac:dyDescent="0.2">
      <c r="F7042" t="e">
        <f t="shared" si="114"/>
        <v>#N/A</v>
      </c>
    </row>
    <row r="7043" spans="6:6" x14ac:dyDescent="0.2">
      <c r="F7043" t="e">
        <f t="shared" si="114"/>
        <v>#N/A</v>
      </c>
    </row>
    <row r="7044" spans="6:6" x14ac:dyDescent="0.2">
      <c r="F7044" t="e">
        <f t="shared" si="114"/>
        <v>#N/A</v>
      </c>
    </row>
    <row r="7045" spans="6:6" x14ac:dyDescent="0.2">
      <c r="F7045" t="e">
        <f t="shared" si="114"/>
        <v>#N/A</v>
      </c>
    </row>
    <row r="7046" spans="6:6" x14ac:dyDescent="0.2">
      <c r="F7046" t="e">
        <f t="shared" si="114"/>
        <v>#N/A</v>
      </c>
    </row>
    <row r="7047" spans="6:6" x14ac:dyDescent="0.2">
      <c r="F7047" t="e">
        <f t="shared" si="114"/>
        <v>#N/A</v>
      </c>
    </row>
    <row r="7048" spans="6:6" x14ac:dyDescent="0.2">
      <c r="F7048" t="e">
        <f t="shared" si="114"/>
        <v>#N/A</v>
      </c>
    </row>
    <row r="7049" spans="6:6" x14ac:dyDescent="0.2">
      <c r="F7049" t="e">
        <f t="shared" si="114"/>
        <v>#N/A</v>
      </c>
    </row>
    <row r="7050" spans="6:6" x14ac:dyDescent="0.2">
      <c r="F7050" t="e">
        <f t="shared" si="114"/>
        <v>#N/A</v>
      </c>
    </row>
    <row r="7051" spans="6:6" x14ac:dyDescent="0.2">
      <c r="F7051" t="e">
        <f t="shared" si="114"/>
        <v>#N/A</v>
      </c>
    </row>
    <row r="7052" spans="6:6" x14ac:dyDescent="0.2">
      <c r="F7052" t="e">
        <f t="shared" si="114"/>
        <v>#N/A</v>
      </c>
    </row>
    <row r="7053" spans="6:6" x14ac:dyDescent="0.2">
      <c r="F7053" t="e">
        <f t="shared" si="114"/>
        <v>#N/A</v>
      </c>
    </row>
    <row r="7054" spans="6:6" x14ac:dyDescent="0.2">
      <c r="F7054" t="e">
        <f t="shared" si="114"/>
        <v>#N/A</v>
      </c>
    </row>
    <row r="7055" spans="6:6" x14ac:dyDescent="0.2">
      <c r="F7055" t="e">
        <f t="shared" si="114"/>
        <v>#N/A</v>
      </c>
    </row>
    <row r="7056" spans="6:6" x14ac:dyDescent="0.2">
      <c r="F7056" t="e">
        <f t="shared" si="114"/>
        <v>#N/A</v>
      </c>
    </row>
    <row r="7057" spans="6:6" x14ac:dyDescent="0.2">
      <c r="F7057" t="e">
        <f t="shared" si="114"/>
        <v>#N/A</v>
      </c>
    </row>
    <row r="7058" spans="6:6" x14ac:dyDescent="0.2">
      <c r="F7058" t="e">
        <f t="shared" si="114"/>
        <v>#N/A</v>
      </c>
    </row>
    <row r="7059" spans="6:6" x14ac:dyDescent="0.2">
      <c r="F7059" t="e">
        <f t="shared" si="114"/>
        <v>#N/A</v>
      </c>
    </row>
    <row r="7060" spans="6:6" x14ac:dyDescent="0.2">
      <c r="F7060" t="e">
        <f t="shared" si="114"/>
        <v>#N/A</v>
      </c>
    </row>
    <row r="7061" spans="6:6" x14ac:dyDescent="0.2">
      <c r="F7061" t="e">
        <f t="shared" si="114"/>
        <v>#N/A</v>
      </c>
    </row>
    <row r="7062" spans="6:6" x14ac:dyDescent="0.2">
      <c r="F7062" t="e">
        <f t="shared" si="114"/>
        <v>#N/A</v>
      </c>
    </row>
    <row r="7063" spans="6:6" x14ac:dyDescent="0.2">
      <c r="F7063" t="e">
        <f t="shared" si="114"/>
        <v>#N/A</v>
      </c>
    </row>
    <row r="7064" spans="6:6" x14ac:dyDescent="0.2">
      <c r="F7064" t="e">
        <f t="shared" si="114"/>
        <v>#N/A</v>
      </c>
    </row>
    <row r="7065" spans="6:6" x14ac:dyDescent="0.2">
      <c r="F7065" t="e">
        <f t="shared" si="114"/>
        <v>#N/A</v>
      </c>
    </row>
    <row r="7066" spans="6:6" x14ac:dyDescent="0.2">
      <c r="F7066" t="e">
        <f t="shared" si="114"/>
        <v>#N/A</v>
      </c>
    </row>
    <row r="7067" spans="6:6" x14ac:dyDescent="0.2">
      <c r="F7067" t="e">
        <f t="shared" si="114"/>
        <v>#N/A</v>
      </c>
    </row>
    <row r="7068" spans="6:6" x14ac:dyDescent="0.2">
      <c r="F7068" t="e">
        <f t="shared" si="114"/>
        <v>#N/A</v>
      </c>
    </row>
    <row r="7069" spans="6:6" x14ac:dyDescent="0.2">
      <c r="F7069" t="e">
        <f t="shared" si="114"/>
        <v>#N/A</v>
      </c>
    </row>
    <row r="7070" spans="6:6" x14ac:dyDescent="0.2">
      <c r="F7070" t="e">
        <f t="shared" si="114"/>
        <v>#N/A</v>
      </c>
    </row>
    <row r="7071" spans="6:6" x14ac:dyDescent="0.2">
      <c r="F7071" t="e">
        <f t="shared" si="114"/>
        <v>#N/A</v>
      </c>
    </row>
    <row r="7072" spans="6:6" x14ac:dyDescent="0.2">
      <c r="F7072" t="e">
        <f t="shared" si="114"/>
        <v>#N/A</v>
      </c>
    </row>
    <row r="7073" spans="6:6" x14ac:dyDescent="0.2">
      <c r="F7073" t="e">
        <f t="shared" si="114"/>
        <v>#N/A</v>
      </c>
    </row>
    <row r="7074" spans="6:6" x14ac:dyDescent="0.2">
      <c r="F7074" t="e">
        <f t="shared" si="114"/>
        <v>#N/A</v>
      </c>
    </row>
    <row r="7075" spans="6:6" x14ac:dyDescent="0.2">
      <c r="F7075" t="e">
        <f t="shared" si="114"/>
        <v>#N/A</v>
      </c>
    </row>
    <row r="7076" spans="6:6" x14ac:dyDescent="0.2">
      <c r="F7076" t="e">
        <f t="shared" si="114"/>
        <v>#N/A</v>
      </c>
    </row>
    <row r="7077" spans="6:6" x14ac:dyDescent="0.2">
      <c r="F7077" t="e">
        <f t="shared" si="114"/>
        <v>#N/A</v>
      </c>
    </row>
    <row r="7078" spans="6:6" x14ac:dyDescent="0.2">
      <c r="F7078" t="e">
        <f t="shared" si="114"/>
        <v>#N/A</v>
      </c>
    </row>
    <row r="7079" spans="6:6" x14ac:dyDescent="0.2">
      <c r="F7079" t="e">
        <f t="shared" si="114"/>
        <v>#N/A</v>
      </c>
    </row>
    <row r="7080" spans="6:6" x14ac:dyDescent="0.2">
      <c r="F7080" t="e">
        <f t="shared" si="114"/>
        <v>#N/A</v>
      </c>
    </row>
    <row r="7081" spans="6:6" x14ac:dyDescent="0.2">
      <c r="F7081" t="e">
        <f t="shared" si="114"/>
        <v>#N/A</v>
      </c>
    </row>
    <row r="7082" spans="6:6" x14ac:dyDescent="0.2">
      <c r="F7082" t="e">
        <f t="shared" si="114"/>
        <v>#N/A</v>
      </c>
    </row>
    <row r="7083" spans="6:6" x14ac:dyDescent="0.2">
      <c r="F7083" t="e">
        <f t="shared" si="114"/>
        <v>#N/A</v>
      </c>
    </row>
    <row r="7084" spans="6:6" x14ac:dyDescent="0.2">
      <c r="F7084" t="e">
        <f t="shared" si="114"/>
        <v>#N/A</v>
      </c>
    </row>
    <row r="7085" spans="6:6" x14ac:dyDescent="0.2">
      <c r="F7085" t="e">
        <f t="shared" si="114"/>
        <v>#N/A</v>
      </c>
    </row>
    <row r="7086" spans="6:6" x14ac:dyDescent="0.2">
      <c r="F7086" t="e">
        <f t="shared" si="114"/>
        <v>#N/A</v>
      </c>
    </row>
    <row r="7087" spans="6:6" x14ac:dyDescent="0.2">
      <c r="F7087" t="e">
        <f t="shared" si="114"/>
        <v>#N/A</v>
      </c>
    </row>
    <row r="7088" spans="6:6" x14ac:dyDescent="0.2">
      <c r="F7088" t="e">
        <f t="shared" si="114"/>
        <v>#N/A</v>
      </c>
    </row>
    <row r="7089" spans="6:6" x14ac:dyDescent="0.2">
      <c r="F7089" t="e">
        <f t="shared" si="114"/>
        <v>#N/A</v>
      </c>
    </row>
    <row r="7090" spans="6:6" x14ac:dyDescent="0.2">
      <c r="F7090" t="e">
        <f t="shared" si="114"/>
        <v>#N/A</v>
      </c>
    </row>
    <row r="7091" spans="6:6" x14ac:dyDescent="0.2">
      <c r="F7091" t="e">
        <f t="shared" si="114"/>
        <v>#N/A</v>
      </c>
    </row>
    <row r="7092" spans="6:6" x14ac:dyDescent="0.2">
      <c r="F7092" t="e">
        <f t="shared" si="114"/>
        <v>#N/A</v>
      </c>
    </row>
    <row r="7093" spans="6:6" x14ac:dyDescent="0.2">
      <c r="F7093" t="e">
        <f t="shared" si="114"/>
        <v>#N/A</v>
      </c>
    </row>
    <row r="7094" spans="6:6" x14ac:dyDescent="0.2">
      <c r="F7094" t="e">
        <f t="shared" ref="F7094:F7157" si="115">VLOOKUP(E7094,$A$2:$B$3465,2)</f>
        <v>#N/A</v>
      </c>
    </row>
    <row r="7095" spans="6:6" x14ac:dyDescent="0.2">
      <c r="F7095" t="e">
        <f t="shared" si="115"/>
        <v>#N/A</v>
      </c>
    </row>
    <row r="7096" spans="6:6" x14ac:dyDescent="0.2">
      <c r="F7096" t="e">
        <f t="shared" si="115"/>
        <v>#N/A</v>
      </c>
    </row>
    <row r="7097" spans="6:6" x14ac:dyDescent="0.2">
      <c r="F7097" t="e">
        <f t="shared" si="115"/>
        <v>#N/A</v>
      </c>
    </row>
    <row r="7098" spans="6:6" x14ac:dyDescent="0.2">
      <c r="F7098" t="e">
        <f t="shared" si="115"/>
        <v>#N/A</v>
      </c>
    </row>
    <row r="7099" spans="6:6" x14ac:dyDescent="0.2">
      <c r="F7099" t="e">
        <f t="shared" si="115"/>
        <v>#N/A</v>
      </c>
    </row>
    <row r="7100" spans="6:6" x14ac:dyDescent="0.2">
      <c r="F7100" t="e">
        <f t="shared" si="115"/>
        <v>#N/A</v>
      </c>
    </row>
    <row r="7101" spans="6:6" x14ac:dyDescent="0.2">
      <c r="F7101" t="e">
        <f t="shared" si="115"/>
        <v>#N/A</v>
      </c>
    </row>
    <row r="7102" spans="6:6" x14ac:dyDescent="0.2">
      <c r="F7102" t="e">
        <f t="shared" si="115"/>
        <v>#N/A</v>
      </c>
    </row>
    <row r="7103" spans="6:6" x14ac:dyDescent="0.2">
      <c r="F7103" t="e">
        <f t="shared" si="115"/>
        <v>#N/A</v>
      </c>
    </row>
    <row r="7104" spans="6:6" x14ac:dyDescent="0.2">
      <c r="F7104" t="e">
        <f t="shared" si="115"/>
        <v>#N/A</v>
      </c>
    </row>
    <row r="7105" spans="6:6" x14ac:dyDescent="0.2">
      <c r="F7105" t="e">
        <f t="shared" si="115"/>
        <v>#N/A</v>
      </c>
    </row>
    <row r="7106" spans="6:6" x14ac:dyDescent="0.2">
      <c r="F7106" t="e">
        <f t="shared" si="115"/>
        <v>#N/A</v>
      </c>
    </row>
    <row r="7107" spans="6:6" x14ac:dyDescent="0.2">
      <c r="F7107" t="e">
        <f t="shared" si="115"/>
        <v>#N/A</v>
      </c>
    </row>
    <row r="7108" spans="6:6" x14ac:dyDescent="0.2">
      <c r="F7108" t="e">
        <f t="shared" si="115"/>
        <v>#N/A</v>
      </c>
    </row>
    <row r="7109" spans="6:6" x14ac:dyDescent="0.2">
      <c r="F7109" t="e">
        <f t="shared" si="115"/>
        <v>#N/A</v>
      </c>
    </row>
    <row r="7110" spans="6:6" x14ac:dyDescent="0.2">
      <c r="F7110" t="e">
        <f t="shared" si="115"/>
        <v>#N/A</v>
      </c>
    </row>
    <row r="7111" spans="6:6" x14ac:dyDescent="0.2">
      <c r="F7111" t="e">
        <f t="shared" si="115"/>
        <v>#N/A</v>
      </c>
    </row>
    <row r="7112" spans="6:6" x14ac:dyDescent="0.2">
      <c r="F7112" t="e">
        <f t="shared" si="115"/>
        <v>#N/A</v>
      </c>
    </row>
    <row r="7113" spans="6:6" x14ac:dyDescent="0.2">
      <c r="F7113" t="e">
        <f t="shared" si="115"/>
        <v>#N/A</v>
      </c>
    </row>
    <row r="7114" spans="6:6" x14ac:dyDescent="0.2">
      <c r="F7114" t="e">
        <f t="shared" si="115"/>
        <v>#N/A</v>
      </c>
    </row>
    <row r="7115" spans="6:6" x14ac:dyDescent="0.2">
      <c r="F7115" t="e">
        <f t="shared" si="115"/>
        <v>#N/A</v>
      </c>
    </row>
    <row r="7116" spans="6:6" x14ac:dyDescent="0.2">
      <c r="F7116" t="e">
        <f t="shared" si="115"/>
        <v>#N/A</v>
      </c>
    </row>
    <row r="7117" spans="6:6" x14ac:dyDescent="0.2">
      <c r="F7117" t="e">
        <f t="shared" si="115"/>
        <v>#N/A</v>
      </c>
    </row>
    <row r="7118" spans="6:6" x14ac:dyDescent="0.2">
      <c r="F7118" t="e">
        <f t="shared" si="115"/>
        <v>#N/A</v>
      </c>
    </row>
    <row r="7119" spans="6:6" x14ac:dyDescent="0.2">
      <c r="F7119" t="e">
        <f t="shared" si="115"/>
        <v>#N/A</v>
      </c>
    </row>
    <row r="7120" spans="6:6" x14ac:dyDescent="0.2">
      <c r="F7120" t="e">
        <f t="shared" si="115"/>
        <v>#N/A</v>
      </c>
    </row>
    <row r="7121" spans="6:6" x14ac:dyDescent="0.2">
      <c r="F7121" t="e">
        <f t="shared" si="115"/>
        <v>#N/A</v>
      </c>
    </row>
    <row r="7122" spans="6:6" x14ac:dyDescent="0.2">
      <c r="F7122" t="e">
        <f t="shared" si="115"/>
        <v>#N/A</v>
      </c>
    </row>
    <row r="7123" spans="6:6" x14ac:dyDescent="0.2">
      <c r="F7123" t="e">
        <f t="shared" si="115"/>
        <v>#N/A</v>
      </c>
    </row>
    <row r="7124" spans="6:6" x14ac:dyDescent="0.2">
      <c r="F7124" t="e">
        <f t="shared" si="115"/>
        <v>#N/A</v>
      </c>
    </row>
    <row r="7125" spans="6:6" x14ac:dyDescent="0.2">
      <c r="F7125" t="e">
        <f t="shared" si="115"/>
        <v>#N/A</v>
      </c>
    </row>
    <row r="7126" spans="6:6" x14ac:dyDescent="0.2">
      <c r="F7126" t="e">
        <f t="shared" si="115"/>
        <v>#N/A</v>
      </c>
    </row>
    <row r="7127" spans="6:6" x14ac:dyDescent="0.2">
      <c r="F7127" t="e">
        <f t="shared" si="115"/>
        <v>#N/A</v>
      </c>
    </row>
    <row r="7128" spans="6:6" x14ac:dyDescent="0.2">
      <c r="F7128" t="e">
        <f t="shared" si="115"/>
        <v>#N/A</v>
      </c>
    </row>
    <row r="7129" spans="6:6" x14ac:dyDescent="0.2">
      <c r="F7129" t="e">
        <f t="shared" si="115"/>
        <v>#N/A</v>
      </c>
    </row>
    <row r="7130" spans="6:6" x14ac:dyDescent="0.2">
      <c r="F7130" t="e">
        <f t="shared" si="115"/>
        <v>#N/A</v>
      </c>
    </row>
    <row r="7131" spans="6:6" x14ac:dyDescent="0.2">
      <c r="F7131" t="e">
        <f t="shared" si="115"/>
        <v>#N/A</v>
      </c>
    </row>
    <row r="7132" spans="6:6" x14ac:dyDescent="0.2">
      <c r="F7132" t="e">
        <f t="shared" si="115"/>
        <v>#N/A</v>
      </c>
    </row>
    <row r="7133" spans="6:6" x14ac:dyDescent="0.2">
      <c r="F7133" t="e">
        <f t="shared" si="115"/>
        <v>#N/A</v>
      </c>
    </row>
    <row r="7134" spans="6:6" x14ac:dyDescent="0.2">
      <c r="F7134" t="e">
        <f t="shared" si="115"/>
        <v>#N/A</v>
      </c>
    </row>
    <row r="7135" spans="6:6" x14ac:dyDescent="0.2">
      <c r="F7135" t="e">
        <f t="shared" si="115"/>
        <v>#N/A</v>
      </c>
    </row>
    <row r="7136" spans="6:6" x14ac:dyDescent="0.2">
      <c r="F7136" t="e">
        <f t="shared" si="115"/>
        <v>#N/A</v>
      </c>
    </row>
    <row r="7137" spans="6:6" x14ac:dyDescent="0.2">
      <c r="F7137" t="e">
        <f t="shared" si="115"/>
        <v>#N/A</v>
      </c>
    </row>
    <row r="7138" spans="6:6" x14ac:dyDescent="0.2">
      <c r="F7138" t="e">
        <f t="shared" si="115"/>
        <v>#N/A</v>
      </c>
    </row>
    <row r="7139" spans="6:6" x14ac:dyDescent="0.2">
      <c r="F7139" t="e">
        <f t="shared" si="115"/>
        <v>#N/A</v>
      </c>
    </row>
    <row r="7140" spans="6:6" x14ac:dyDescent="0.2">
      <c r="F7140" t="e">
        <f t="shared" si="115"/>
        <v>#N/A</v>
      </c>
    </row>
    <row r="7141" spans="6:6" x14ac:dyDescent="0.2">
      <c r="F7141" t="e">
        <f t="shared" si="115"/>
        <v>#N/A</v>
      </c>
    </row>
    <row r="7142" spans="6:6" x14ac:dyDescent="0.2">
      <c r="F7142" t="e">
        <f t="shared" si="115"/>
        <v>#N/A</v>
      </c>
    </row>
    <row r="7143" spans="6:6" x14ac:dyDescent="0.2">
      <c r="F7143" t="e">
        <f t="shared" si="115"/>
        <v>#N/A</v>
      </c>
    </row>
    <row r="7144" spans="6:6" x14ac:dyDescent="0.2">
      <c r="F7144" t="e">
        <f t="shared" si="115"/>
        <v>#N/A</v>
      </c>
    </row>
    <row r="7145" spans="6:6" x14ac:dyDescent="0.2">
      <c r="F7145" t="e">
        <f t="shared" si="115"/>
        <v>#N/A</v>
      </c>
    </row>
    <row r="7146" spans="6:6" x14ac:dyDescent="0.2">
      <c r="F7146" t="e">
        <f t="shared" si="115"/>
        <v>#N/A</v>
      </c>
    </row>
    <row r="7147" spans="6:6" x14ac:dyDescent="0.2">
      <c r="F7147" t="e">
        <f t="shared" si="115"/>
        <v>#N/A</v>
      </c>
    </row>
    <row r="7148" spans="6:6" x14ac:dyDescent="0.2">
      <c r="F7148" t="e">
        <f t="shared" si="115"/>
        <v>#N/A</v>
      </c>
    </row>
    <row r="7149" spans="6:6" x14ac:dyDescent="0.2">
      <c r="F7149" t="e">
        <f t="shared" si="115"/>
        <v>#N/A</v>
      </c>
    </row>
    <row r="7150" spans="6:6" x14ac:dyDescent="0.2">
      <c r="F7150" t="e">
        <f t="shared" si="115"/>
        <v>#N/A</v>
      </c>
    </row>
    <row r="7151" spans="6:6" x14ac:dyDescent="0.2">
      <c r="F7151" t="e">
        <f t="shared" si="115"/>
        <v>#N/A</v>
      </c>
    </row>
    <row r="7152" spans="6:6" x14ac:dyDescent="0.2">
      <c r="F7152" t="e">
        <f t="shared" si="115"/>
        <v>#N/A</v>
      </c>
    </row>
    <row r="7153" spans="6:6" x14ac:dyDescent="0.2">
      <c r="F7153" t="e">
        <f t="shared" si="115"/>
        <v>#N/A</v>
      </c>
    </row>
    <row r="7154" spans="6:6" x14ac:dyDescent="0.2">
      <c r="F7154" t="e">
        <f t="shared" si="115"/>
        <v>#N/A</v>
      </c>
    </row>
    <row r="7155" spans="6:6" x14ac:dyDescent="0.2">
      <c r="F7155" t="e">
        <f t="shared" si="115"/>
        <v>#N/A</v>
      </c>
    </row>
    <row r="7156" spans="6:6" x14ac:dyDescent="0.2">
      <c r="F7156" t="e">
        <f t="shared" si="115"/>
        <v>#N/A</v>
      </c>
    </row>
    <row r="7157" spans="6:6" x14ac:dyDescent="0.2">
      <c r="F7157" t="e">
        <f t="shared" si="115"/>
        <v>#N/A</v>
      </c>
    </row>
    <row r="7158" spans="6:6" x14ac:dyDescent="0.2">
      <c r="F7158" t="e">
        <f t="shared" ref="F7158:F7221" si="116">VLOOKUP(E7158,$A$2:$B$3465,2)</f>
        <v>#N/A</v>
      </c>
    </row>
    <row r="7159" spans="6:6" x14ac:dyDescent="0.2">
      <c r="F7159" t="e">
        <f t="shared" si="116"/>
        <v>#N/A</v>
      </c>
    </row>
    <row r="7160" spans="6:6" x14ac:dyDescent="0.2">
      <c r="F7160" t="e">
        <f t="shared" si="116"/>
        <v>#N/A</v>
      </c>
    </row>
    <row r="7161" spans="6:6" x14ac:dyDescent="0.2">
      <c r="F7161" t="e">
        <f t="shared" si="116"/>
        <v>#N/A</v>
      </c>
    </row>
    <row r="7162" spans="6:6" x14ac:dyDescent="0.2">
      <c r="F7162" t="e">
        <f t="shared" si="116"/>
        <v>#N/A</v>
      </c>
    </row>
    <row r="7163" spans="6:6" x14ac:dyDescent="0.2">
      <c r="F7163" t="e">
        <f t="shared" si="116"/>
        <v>#N/A</v>
      </c>
    </row>
    <row r="7164" spans="6:6" x14ac:dyDescent="0.2">
      <c r="F7164" t="e">
        <f t="shared" si="116"/>
        <v>#N/A</v>
      </c>
    </row>
    <row r="7165" spans="6:6" x14ac:dyDescent="0.2">
      <c r="F7165" t="e">
        <f t="shared" si="116"/>
        <v>#N/A</v>
      </c>
    </row>
    <row r="7166" spans="6:6" x14ac:dyDescent="0.2">
      <c r="F7166" t="e">
        <f t="shared" si="116"/>
        <v>#N/A</v>
      </c>
    </row>
    <row r="7167" spans="6:6" x14ac:dyDescent="0.2">
      <c r="F7167" t="e">
        <f t="shared" si="116"/>
        <v>#N/A</v>
      </c>
    </row>
    <row r="7168" spans="6:6" x14ac:dyDescent="0.2">
      <c r="F7168" t="e">
        <f t="shared" si="116"/>
        <v>#N/A</v>
      </c>
    </row>
    <row r="7169" spans="6:6" x14ac:dyDescent="0.2">
      <c r="F7169" t="e">
        <f t="shared" si="116"/>
        <v>#N/A</v>
      </c>
    </row>
    <row r="7170" spans="6:6" x14ac:dyDescent="0.2">
      <c r="F7170" t="e">
        <f t="shared" si="116"/>
        <v>#N/A</v>
      </c>
    </row>
    <row r="7171" spans="6:6" x14ac:dyDescent="0.2">
      <c r="F7171" t="e">
        <f t="shared" si="116"/>
        <v>#N/A</v>
      </c>
    </row>
    <row r="7172" spans="6:6" x14ac:dyDescent="0.2">
      <c r="F7172" t="e">
        <f t="shared" si="116"/>
        <v>#N/A</v>
      </c>
    </row>
    <row r="7173" spans="6:6" x14ac:dyDescent="0.2">
      <c r="F7173" t="e">
        <f t="shared" si="116"/>
        <v>#N/A</v>
      </c>
    </row>
    <row r="7174" spans="6:6" x14ac:dyDescent="0.2">
      <c r="F7174" t="e">
        <f t="shared" si="116"/>
        <v>#N/A</v>
      </c>
    </row>
    <row r="7175" spans="6:6" x14ac:dyDescent="0.2">
      <c r="F7175" t="e">
        <f t="shared" si="116"/>
        <v>#N/A</v>
      </c>
    </row>
    <row r="7176" spans="6:6" x14ac:dyDescent="0.2">
      <c r="F7176" t="e">
        <f t="shared" si="116"/>
        <v>#N/A</v>
      </c>
    </row>
    <row r="7177" spans="6:6" x14ac:dyDescent="0.2">
      <c r="F7177" t="e">
        <f t="shared" si="116"/>
        <v>#N/A</v>
      </c>
    </row>
    <row r="7178" spans="6:6" x14ac:dyDescent="0.2">
      <c r="F7178" t="e">
        <f t="shared" si="116"/>
        <v>#N/A</v>
      </c>
    </row>
    <row r="7179" spans="6:6" x14ac:dyDescent="0.2">
      <c r="F7179" t="e">
        <f t="shared" si="116"/>
        <v>#N/A</v>
      </c>
    </row>
    <row r="7180" spans="6:6" x14ac:dyDescent="0.2">
      <c r="F7180" t="e">
        <f t="shared" si="116"/>
        <v>#N/A</v>
      </c>
    </row>
    <row r="7181" spans="6:6" x14ac:dyDescent="0.2">
      <c r="F7181" t="e">
        <f t="shared" si="116"/>
        <v>#N/A</v>
      </c>
    </row>
    <row r="7182" spans="6:6" x14ac:dyDescent="0.2">
      <c r="F7182" t="e">
        <f t="shared" si="116"/>
        <v>#N/A</v>
      </c>
    </row>
    <row r="7183" spans="6:6" x14ac:dyDescent="0.2">
      <c r="F7183" t="e">
        <f t="shared" si="116"/>
        <v>#N/A</v>
      </c>
    </row>
    <row r="7184" spans="6:6" x14ac:dyDescent="0.2">
      <c r="F7184" t="e">
        <f t="shared" si="116"/>
        <v>#N/A</v>
      </c>
    </row>
    <row r="7185" spans="6:6" x14ac:dyDescent="0.2">
      <c r="F7185" t="e">
        <f t="shared" si="116"/>
        <v>#N/A</v>
      </c>
    </row>
    <row r="7186" spans="6:6" x14ac:dyDescent="0.2">
      <c r="F7186" t="e">
        <f t="shared" si="116"/>
        <v>#N/A</v>
      </c>
    </row>
    <row r="7187" spans="6:6" x14ac:dyDescent="0.2">
      <c r="F7187" t="e">
        <f t="shared" si="116"/>
        <v>#N/A</v>
      </c>
    </row>
    <row r="7188" spans="6:6" x14ac:dyDescent="0.2">
      <c r="F7188" t="e">
        <f t="shared" si="116"/>
        <v>#N/A</v>
      </c>
    </row>
    <row r="7189" spans="6:6" x14ac:dyDescent="0.2">
      <c r="F7189" t="e">
        <f t="shared" si="116"/>
        <v>#N/A</v>
      </c>
    </row>
    <row r="7190" spans="6:6" x14ac:dyDescent="0.2">
      <c r="F7190" t="e">
        <f t="shared" si="116"/>
        <v>#N/A</v>
      </c>
    </row>
    <row r="7191" spans="6:6" x14ac:dyDescent="0.2">
      <c r="F7191" t="e">
        <f t="shared" si="116"/>
        <v>#N/A</v>
      </c>
    </row>
    <row r="7192" spans="6:6" x14ac:dyDescent="0.2">
      <c r="F7192" t="e">
        <f t="shared" si="116"/>
        <v>#N/A</v>
      </c>
    </row>
    <row r="7193" spans="6:6" x14ac:dyDescent="0.2">
      <c r="F7193" t="e">
        <f t="shared" si="116"/>
        <v>#N/A</v>
      </c>
    </row>
    <row r="7194" spans="6:6" x14ac:dyDescent="0.2">
      <c r="F7194" t="e">
        <f t="shared" si="116"/>
        <v>#N/A</v>
      </c>
    </row>
    <row r="7195" spans="6:6" x14ac:dyDescent="0.2">
      <c r="F7195" t="e">
        <f t="shared" si="116"/>
        <v>#N/A</v>
      </c>
    </row>
    <row r="7196" spans="6:6" x14ac:dyDescent="0.2">
      <c r="F7196" t="e">
        <f t="shared" si="116"/>
        <v>#N/A</v>
      </c>
    </row>
    <row r="7197" spans="6:6" x14ac:dyDescent="0.2">
      <c r="F7197" t="e">
        <f t="shared" si="116"/>
        <v>#N/A</v>
      </c>
    </row>
    <row r="7198" spans="6:6" x14ac:dyDescent="0.2">
      <c r="F7198" t="e">
        <f t="shared" si="116"/>
        <v>#N/A</v>
      </c>
    </row>
    <row r="7199" spans="6:6" x14ac:dyDescent="0.2">
      <c r="F7199" t="e">
        <f t="shared" si="116"/>
        <v>#N/A</v>
      </c>
    </row>
    <row r="7200" spans="6:6" x14ac:dyDescent="0.2">
      <c r="F7200" t="e">
        <f t="shared" si="116"/>
        <v>#N/A</v>
      </c>
    </row>
    <row r="7201" spans="6:6" x14ac:dyDescent="0.2">
      <c r="F7201" t="e">
        <f t="shared" si="116"/>
        <v>#N/A</v>
      </c>
    </row>
    <row r="7202" spans="6:6" x14ac:dyDescent="0.2">
      <c r="F7202" t="e">
        <f t="shared" si="116"/>
        <v>#N/A</v>
      </c>
    </row>
    <row r="7203" spans="6:6" x14ac:dyDescent="0.2">
      <c r="F7203" t="e">
        <f t="shared" si="116"/>
        <v>#N/A</v>
      </c>
    </row>
    <row r="7204" spans="6:6" x14ac:dyDescent="0.2">
      <c r="F7204" t="e">
        <f t="shared" si="116"/>
        <v>#N/A</v>
      </c>
    </row>
    <row r="7205" spans="6:6" x14ac:dyDescent="0.2">
      <c r="F7205" t="e">
        <f t="shared" si="116"/>
        <v>#N/A</v>
      </c>
    </row>
    <row r="7206" spans="6:6" x14ac:dyDescent="0.2">
      <c r="F7206" t="e">
        <f t="shared" si="116"/>
        <v>#N/A</v>
      </c>
    </row>
    <row r="7207" spans="6:6" x14ac:dyDescent="0.2">
      <c r="F7207" t="e">
        <f t="shared" si="116"/>
        <v>#N/A</v>
      </c>
    </row>
    <row r="7208" spans="6:6" x14ac:dyDescent="0.2">
      <c r="F7208" t="e">
        <f t="shared" si="116"/>
        <v>#N/A</v>
      </c>
    </row>
    <row r="7209" spans="6:6" x14ac:dyDescent="0.2">
      <c r="F7209" t="e">
        <f t="shared" si="116"/>
        <v>#N/A</v>
      </c>
    </row>
    <row r="7210" spans="6:6" x14ac:dyDescent="0.2">
      <c r="F7210" t="e">
        <f t="shared" si="116"/>
        <v>#N/A</v>
      </c>
    </row>
    <row r="7211" spans="6:6" x14ac:dyDescent="0.2">
      <c r="F7211" t="e">
        <f t="shared" si="116"/>
        <v>#N/A</v>
      </c>
    </row>
    <row r="7212" spans="6:6" x14ac:dyDescent="0.2">
      <c r="F7212" t="e">
        <f t="shared" si="116"/>
        <v>#N/A</v>
      </c>
    </row>
    <row r="7213" spans="6:6" x14ac:dyDescent="0.2">
      <c r="F7213" t="e">
        <f t="shared" si="116"/>
        <v>#N/A</v>
      </c>
    </row>
    <row r="7214" spans="6:6" x14ac:dyDescent="0.2">
      <c r="F7214" t="e">
        <f t="shared" si="116"/>
        <v>#N/A</v>
      </c>
    </row>
    <row r="7215" spans="6:6" x14ac:dyDescent="0.2">
      <c r="F7215" t="e">
        <f t="shared" si="116"/>
        <v>#N/A</v>
      </c>
    </row>
    <row r="7216" spans="6:6" x14ac:dyDescent="0.2">
      <c r="F7216" t="e">
        <f t="shared" si="116"/>
        <v>#N/A</v>
      </c>
    </row>
    <row r="7217" spans="6:6" x14ac:dyDescent="0.2">
      <c r="F7217" t="e">
        <f t="shared" si="116"/>
        <v>#N/A</v>
      </c>
    </row>
    <row r="7218" spans="6:6" x14ac:dyDescent="0.2">
      <c r="F7218" t="e">
        <f t="shared" si="116"/>
        <v>#N/A</v>
      </c>
    </row>
    <row r="7219" spans="6:6" x14ac:dyDescent="0.2">
      <c r="F7219" t="e">
        <f t="shared" si="116"/>
        <v>#N/A</v>
      </c>
    </row>
    <row r="7220" spans="6:6" x14ac:dyDescent="0.2">
      <c r="F7220" t="e">
        <f t="shared" si="116"/>
        <v>#N/A</v>
      </c>
    </row>
    <row r="7221" spans="6:6" x14ac:dyDescent="0.2">
      <c r="F7221" t="e">
        <f t="shared" si="116"/>
        <v>#N/A</v>
      </c>
    </row>
    <row r="7222" spans="6:6" x14ac:dyDescent="0.2">
      <c r="F7222" t="e">
        <f t="shared" ref="F7222:F7285" si="117">VLOOKUP(E7222,$A$2:$B$3465,2)</f>
        <v>#N/A</v>
      </c>
    </row>
    <row r="7223" spans="6:6" x14ac:dyDescent="0.2">
      <c r="F7223" t="e">
        <f t="shared" si="117"/>
        <v>#N/A</v>
      </c>
    </row>
    <row r="7224" spans="6:6" x14ac:dyDescent="0.2">
      <c r="F7224" t="e">
        <f t="shared" si="117"/>
        <v>#N/A</v>
      </c>
    </row>
    <row r="7225" spans="6:6" x14ac:dyDescent="0.2">
      <c r="F7225" t="e">
        <f t="shared" si="117"/>
        <v>#N/A</v>
      </c>
    </row>
    <row r="7226" spans="6:6" x14ac:dyDescent="0.2">
      <c r="F7226" t="e">
        <f t="shared" si="117"/>
        <v>#N/A</v>
      </c>
    </row>
    <row r="7227" spans="6:6" x14ac:dyDescent="0.2">
      <c r="F7227" t="e">
        <f t="shared" si="117"/>
        <v>#N/A</v>
      </c>
    </row>
    <row r="7228" spans="6:6" x14ac:dyDescent="0.2">
      <c r="F7228" t="e">
        <f t="shared" si="117"/>
        <v>#N/A</v>
      </c>
    </row>
    <row r="7229" spans="6:6" x14ac:dyDescent="0.2">
      <c r="F7229" t="e">
        <f t="shared" si="117"/>
        <v>#N/A</v>
      </c>
    </row>
    <row r="7230" spans="6:6" x14ac:dyDescent="0.2">
      <c r="F7230" t="e">
        <f t="shared" si="117"/>
        <v>#N/A</v>
      </c>
    </row>
    <row r="7231" spans="6:6" x14ac:dyDescent="0.2">
      <c r="F7231" t="e">
        <f t="shared" si="117"/>
        <v>#N/A</v>
      </c>
    </row>
    <row r="7232" spans="6:6" x14ac:dyDescent="0.2">
      <c r="F7232" t="e">
        <f t="shared" si="117"/>
        <v>#N/A</v>
      </c>
    </row>
    <row r="7233" spans="6:6" x14ac:dyDescent="0.2">
      <c r="F7233" t="e">
        <f t="shared" si="117"/>
        <v>#N/A</v>
      </c>
    </row>
    <row r="7234" spans="6:6" x14ac:dyDescent="0.2">
      <c r="F7234" t="e">
        <f t="shared" si="117"/>
        <v>#N/A</v>
      </c>
    </row>
    <row r="7235" spans="6:6" x14ac:dyDescent="0.2">
      <c r="F7235" t="e">
        <f t="shared" si="117"/>
        <v>#N/A</v>
      </c>
    </row>
    <row r="7236" spans="6:6" x14ac:dyDescent="0.2">
      <c r="F7236" t="e">
        <f t="shared" si="117"/>
        <v>#N/A</v>
      </c>
    </row>
    <row r="7237" spans="6:6" x14ac:dyDescent="0.2">
      <c r="F7237" t="e">
        <f t="shared" si="117"/>
        <v>#N/A</v>
      </c>
    </row>
    <row r="7238" spans="6:6" x14ac:dyDescent="0.2">
      <c r="F7238" t="e">
        <f t="shared" si="117"/>
        <v>#N/A</v>
      </c>
    </row>
    <row r="7239" spans="6:6" x14ac:dyDescent="0.2">
      <c r="F7239" t="e">
        <f t="shared" si="117"/>
        <v>#N/A</v>
      </c>
    </row>
    <row r="7240" spans="6:6" x14ac:dyDescent="0.2">
      <c r="F7240" t="e">
        <f t="shared" si="117"/>
        <v>#N/A</v>
      </c>
    </row>
    <row r="7241" spans="6:6" x14ac:dyDescent="0.2">
      <c r="F7241" t="e">
        <f t="shared" si="117"/>
        <v>#N/A</v>
      </c>
    </row>
    <row r="7242" spans="6:6" x14ac:dyDescent="0.2">
      <c r="F7242" t="e">
        <f t="shared" si="117"/>
        <v>#N/A</v>
      </c>
    </row>
    <row r="7243" spans="6:6" x14ac:dyDescent="0.2">
      <c r="F7243" t="e">
        <f t="shared" si="117"/>
        <v>#N/A</v>
      </c>
    </row>
    <row r="7244" spans="6:6" x14ac:dyDescent="0.2">
      <c r="F7244" t="e">
        <f t="shared" si="117"/>
        <v>#N/A</v>
      </c>
    </row>
    <row r="7245" spans="6:6" x14ac:dyDescent="0.2">
      <c r="F7245" t="e">
        <f t="shared" si="117"/>
        <v>#N/A</v>
      </c>
    </row>
    <row r="7246" spans="6:6" x14ac:dyDescent="0.2">
      <c r="F7246" t="e">
        <f t="shared" si="117"/>
        <v>#N/A</v>
      </c>
    </row>
    <row r="7247" spans="6:6" x14ac:dyDescent="0.2">
      <c r="F7247" t="e">
        <f t="shared" si="117"/>
        <v>#N/A</v>
      </c>
    </row>
    <row r="7248" spans="6:6" x14ac:dyDescent="0.2">
      <c r="F7248" t="e">
        <f t="shared" si="117"/>
        <v>#N/A</v>
      </c>
    </row>
    <row r="7249" spans="6:6" x14ac:dyDescent="0.2">
      <c r="F7249" t="e">
        <f t="shared" si="117"/>
        <v>#N/A</v>
      </c>
    </row>
    <row r="7250" spans="6:6" x14ac:dyDescent="0.2">
      <c r="F7250" t="e">
        <f t="shared" si="117"/>
        <v>#N/A</v>
      </c>
    </row>
    <row r="7251" spans="6:6" x14ac:dyDescent="0.2">
      <c r="F7251" t="e">
        <f t="shared" si="117"/>
        <v>#N/A</v>
      </c>
    </row>
    <row r="7252" spans="6:6" x14ac:dyDescent="0.2">
      <c r="F7252" t="e">
        <f t="shared" si="117"/>
        <v>#N/A</v>
      </c>
    </row>
    <row r="7253" spans="6:6" x14ac:dyDescent="0.2">
      <c r="F7253" t="e">
        <f t="shared" si="117"/>
        <v>#N/A</v>
      </c>
    </row>
    <row r="7254" spans="6:6" x14ac:dyDescent="0.2">
      <c r="F7254" t="e">
        <f t="shared" si="117"/>
        <v>#N/A</v>
      </c>
    </row>
    <row r="7255" spans="6:6" x14ac:dyDescent="0.2">
      <c r="F7255" t="e">
        <f t="shared" si="117"/>
        <v>#N/A</v>
      </c>
    </row>
    <row r="7256" spans="6:6" x14ac:dyDescent="0.2">
      <c r="F7256" t="e">
        <f t="shared" si="117"/>
        <v>#N/A</v>
      </c>
    </row>
    <row r="7257" spans="6:6" x14ac:dyDescent="0.2">
      <c r="F7257" t="e">
        <f t="shared" si="117"/>
        <v>#N/A</v>
      </c>
    </row>
    <row r="7258" spans="6:6" x14ac:dyDescent="0.2">
      <c r="F7258" t="e">
        <f t="shared" si="117"/>
        <v>#N/A</v>
      </c>
    </row>
    <row r="7259" spans="6:6" x14ac:dyDescent="0.2">
      <c r="F7259" t="e">
        <f t="shared" si="117"/>
        <v>#N/A</v>
      </c>
    </row>
    <row r="7260" spans="6:6" x14ac:dyDescent="0.2">
      <c r="F7260" t="e">
        <f t="shared" si="117"/>
        <v>#N/A</v>
      </c>
    </row>
    <row r="7261" spans="6:6" x14ac:dyDescent="0.2">
      <c r="F7261" t="e">
        <f t="shared" si="117"/>
        <v>#N/A</v>
      </c>
    </row>
    <row r="7262" spans="6:6" x14ac:dyDescent="0.2">
      <c r="F7262" t="e">
        <f t="shared" si="117"/>
        <v>#N/A</v>
      </c>
    </row>
    <row r="7263" spans="6:6" x14ac:dyDescent="0.2">
      <c r="F7263" t="e">
        <f t="shared" si="117"/>
        <v>#N/A</v>
      </c>
    </row>
    <row r="7264" spans="6:6" x14ac:dyDescent="0.2">
      <c r="F7264" t="e">
        <f t="shared" si="117"/>
        <v>#N/A</v>
      </c>
    </row>
    <row r="7265" spans="6:6" x14ac:dyDescent="0.2">
      <c r="F7265" t="e">
        <f t="shared" si="117"/>
        <v>#N/A</v>
      </c>
    </row>
    <row r="7266" spans="6:6" x14ac:dyDescent="0.2">
      <c r="F7266" t="e">
        <f t="shared" si="117"/>
        <v>#N/A</v>
      </c>
    </row>
    <row r="7267" spans="6:6" x14ac:dyDescent="0.2">
      <c r="F7267" t="e">
        <f t="shared" si="117"/>
        <v>#N/A</v>
      </c>
    </row>
    <row r="7268" spans="6:6" x14ac:dyDescent="0.2">
      <c r="F7268" t="e">
        <f t="shared" si="117"/>
        <v>#N/A</v>
      </c>
    </row>
    <row r="7269" spans="6:6" x14ac:dyDescent="0.2">
      <c r="F7269" t="e">
        <f t="shared" si="117"/>
        <v>#N/A</v>
      </c>
    </row>
    <row r="7270" spans="6:6" x14ac:dyDescent="0.2">
      <c r="F7270" t="e">
        <f t="shared" si="117"/>
        <v>#N/A</v>
      </c>
    </row>
    <row r="7271" spans="6:6" x14ac:dyDescent="0.2">
      <c r="F7271" t="e">
        <f t="shared" si="117"/>
        <v>#N/A</v>
      </c>
    </row>
    <row r="7272" spans="6:6" x14ac:dyDescent="0.2">
      <c r="F7272" t="e">
        <f t="shared" si="117"/>
        <v>#N/A</v>
      </c>
    </row>
    <row r="7273" spans="6:6" x14ac:dyDescent="0.2">
      <c r="F7273" t="e">
        <f t="shared" si="117"/>
        <v>#N/A</v>
      </c>
    </row>
    <row r="7274" spans="6:6" x14ac:dyDescent="0.2">
      <c r="F7274" t="e">
        <f t="shared" si="117"/>
        <v>#N/A</v>
      </c>
    </row>
    <row r="7275" spans="6:6" x14ac:dyDescent="0.2">
      <c r="F7275" t="e">
        <f t="shared" si="117"/>
        <v>#N/A</v>
      </c>
    </row>
    <row r="7276" spans="6:6" x14ac:dyDescent="0.2">
      <c r="F7276" t="e">
        <f t="shared" si="117"/>
        <v>#N/A</v>
      </c>
    </row>
    <row r="7277" spans="6:6" x14ac:dyDescent="0.2">
      <c r="F7277" t="e">
        <f t="shared" si="117"/>
        <v>#N/A</v>
      </c>
    </row>
    <row r="7278" spans="6:6" x14ac:dyDescent="0.2">
      <c r="F7278" t="e">
        <f t="shared" si="117"/>
        <v>#N/A</v>
      </c>
    </row>
    <row r="7279" spans="6:6" x14ac:dyDescent="0.2">
      <c r="F7279" t="e">
        <f t="shared" si="117"/>
        <v>#N/A</v>
      </c>
    </row>
    <row r="7280" spans="6:6" x14ac:dyDescent="0.2">
      <c r="F7280" t="e">
        <f t="shared" si="117"/>
        <v>#N/A</v>
      </c>
    </row>
    <row r="7281" spans="6:6" x14ac:dyDescent="0.2">
      <c r="F7281" t="e">
        <f t="shared" si="117"/>
        <v>#N/A</v>
      </c>
    </row>
    <row r="7282" spans="6:6" x14ac:dyDescent="0.2">
      <c r="F7282" t="e">
        <f t="shared" si="117"/>
        <v>#N/A</v>
      </c>
    </row>
    <row r="7283" spans="6:6" x14ac:dyDescent="0.2">
      <c r="F7283" t="e">
        <f t="shared" si="117"/>
        <v>#N/A</v>
      </c>
    </row>
    <row r="7284" spans="6:6" x14ac:dyDescent="0.2">
      <c r="F7284" t="e">
        <f t="shared" si="117"/>
        <v>#N/A</v>
      </c>
    </row>
    <row r="7285" spans="6:6" x14ac:dyDescent="0.2">
      <c r="F7285" t="e">
        <f t="shared" si="117"/>
        <v>#N/A</v>
      </c>
    </row>
    <row r="7286" spans="6:6" x14ac:dyDescent="0.2">
      <c r="F7286" t="e">
        <f t="shared" ref="F7286:F7349" si="118">VLOOKUP(E7286,$A$2:$B$3465,2)</f>
        <v>#N/A</v>
      </c>
    </row>
    <row r="7287" spans="6:6" x14ac:dyDescent="0.2">
      <c r="F7287" t="e">
        <f t="shared" si="118"/>
        <v>#N/A</v>
      </c>
    </row>
    <row r="7288" spans="6:6" x14ac:dyDescent="0.2">
      <c r="F7288" t="e">
        <f t="shared" si="118"/>
        <v>#N/A</v>
      </c>
    </row>
    <row r="7289" spans="6:6" x14ac:dyDescent="0.2">
      <c r="F7289" t="e">
        <f t="shared" si="118"/>
        <v>#N/A</v>
      </c>
    </row>
    <row r="7290" spans="6:6" x14ac:dyDescent="0.2">
      <c r="F7290" t="e">
        <f t="shared" si="118"/>
        <v>#N/A</v>
      </c>
    </row>
    <row r="7291" spans="6:6" x14ac:dyDescent="0.2">
      <c r="F7291" t="e">
        <f t="shared" si="118"/>
        <v>#N/A</v>
      </c>
    </row>
    <row r="7292" spans="6:6" x14ac:dyDescent="0.2">
      <c r="F7292" t="e">
        <f t="shared" si="118"/>
        <v>#N/A</v>
      </c>
    </row>
    <row r="7293" spans="6:6" x14ac:dyDescent="0.2">
      <c r="F7293" t="e">
        <f t="shared" si="118"/>
        <v>#N/A</v>
      </c>
    </row>
    <row r="7294" spans="6:6" x14ac:dyDescent="0.2">
      <c r="F7294" t="e">
        <f t="shared" si="118"/>
        <v>#N/A</v>
      </c>
    </row>
    <row r="7295" spans="6:6" x14ac:dyDescent="0.2">
      <c r="F7295" t="e">
        <f t="shared" si="118"/>
        <v>#N/A</v>
      </c>
    </row>
    <row r="7296" spans="6:6" x14ac:dyDescent="0.2">
      <c r="F7296" t="e">
        <f t="shared" si="118"/>
        <v>#N/A</v>
      </c>
    </row>
    <row r="7297" spans="6:6" x14ac:dyDescent="0.2">
      <c r="F7297" t="e">
        <f t="shared" si="118"/>
        <v>#N/A</v>
      </c>
    </row>
    <row r="7298" spans="6:6" x14ac:dyDescent="0.2">
      <c r="F7298" t="e">
        <f t="shared" si="118"/>
        <v>#N/A</v>
      </c>
    </row>
    <row r="7299" spans="6:6" x14ac:dyDescent="0.2">
      <c r="F7299" t="e">
        <f t="shared" si="118"/>
        <v>#N/A</v>
      </c>
    </row>
    <row r="7300" spans="6:6" x14ac:dyDescent="0.2">
      <c r="F7300" t="e">
        <f t="shared" si="118"/>
        <v>#N/A</v>
      </c>
    </row>
    <row r="7301" spans="6:6" x14ac:dyDescent="0.2">
      <c r="F7301" t="e">
        <f t="shared" si="118"/>
        <v>#N/A</v>
      </c>
    </row>
    <row r="7302" spans="6:6" x14ac:dyDescent="0.2">
      <c r="F7302" t="e">
        <f t="shared" si="118"/>
        <v>#N/A</v>
      </c>
    </row>
    <row r="7303" spans="6:6" x14ac:dyDescent="0.2">
      <c r="F7303" t="e">
        <f t="shared" si="118"/>
        <v>#N/A</v>
      </c>
    </row>
    <row r="7304" spans="6:6" x14ac:dyDescent="0.2">
      <c r="F7304" t="e">
        <f t="shared" si="118"/>
        <v>#N/A</v>
      </c>
    </row>
    <row r="7305" spans="6:6" x14ac:dyDescent="0.2">
      <c r="F7305" t="e">
        <f t="shared" si="118"/>
        <v>#N/A</v>
      </c>
    </row>
    <row r="7306" spans="6:6" x14ac:dyDescent="0.2">
      <c r="F7306" t="e">
        <f t="shared" si="118"/>
        <v>#N/A</v>
      </c>
    </row>
    <row r="7307" spans="6:6" x14ac:dyDescent="0.2">
      <c r="F7307" t="e">
        <f t="shared" si="118"/>
        <v>#N/A</v>
      </c>
    </row>
    <row r="7308" spans="6:6" x14ac:dyDescent="0.2">
      <c r="F7308" t="e">
        <f t="shared" si="118"/>
        <v>#N/A</v>
      </c>
    </row>
    <row r="7309" spans="6:6" x14ac:dyDescent="0.2">
      <c r="F7309" t="e">
        <f t="shared" si="118"/>
        <v>#N/A</v>
      </c>
    </row>
    <row r="7310" spans="6:6" x14ac:dyDescent="0.2">
      <c r="F7310" t="e">
        <f t="shared" si="118"/>
        <v>#N/A</v>
      </c>
    </row>
    <row r="7311" spans="6:6" x14ac:dyDescent="0.2">
      <c r="F7311" t="e">
        <f t="shared" si="118"/>
        <v>#N/A</v>
      </c>
    </row>
    <row r="7312" spans="6:6" x14ac:dyDescent="0.2">
      <c r="F7312" t="e">
        <f t="shared" si="118"/>
        <v>#N/A</v>
      </c>
    </row>
    <row r="7313" spans="6:6" x14ac:dyDescent="0.2">
      <c r="F7313" t="e">
        <f t="shared" si="118"/>
        <v>#N/A</v>
      </c>
    </row>
    <row r="7314" spans="6:6" x14ac:dyDescent="0.2">
      <c r="F7314" t="e">
        <f t="shared" si="118"/>
        <v>#N/A</v>
      </c>
    </row>
    <row r="7315" spans="6:6" x14ac:dyDescent="0.2">
      <c r="F7315" t="e">
        <f t="shared" si="118"/>
        <v>#N/A</v>
      </c>
    </row>
    <row r="7316" spans="6:6" x14ac:dyDescent="0.2">
      <c r="F7316" t="e">
        <f t="shared" si="118"/>
        <v>#N/A</v>
      </c>
    </row>
    <row r="7317" spans="6:6" x14ac:dyDescent="0.2">
      <c r="F7317" t="e">
        <f t="shared" si="118"/>
        <v>#N/A</v>
      </c>
    </row>
    <row r="7318" spans="6:6" x14ac:dyDescent="0.2">
      <c r="F7318" t="e">
        <f t="shared" si="118"/>
        <v>#N/A</v>
      </c>
    </row>
    <row r="7319" spans="6:6" x14ac:dyDescent="0.2">
      <c r="F7319" t="e">
        <f t="shared" si="118"/>
        <v>#N/A</v>
      </c>
    </row>
    <row r="7320" spans="6:6" x14ac:dyDescent="0.2">
      <c r="F7320" t="e">
        <f t="shared" si="118"/>
        <v>#N/A</v>
      </c>
    </row>
    <row r="7321" spans="6:6" x14ac:dyDescent="0.2">
      <c r="F7321" t="e">
        <f t="shared" si="118"/>
        <v>#N/A</v>
      </c>
    </row>
    <row r="7322" spans="6:6" x14ac:dyDescent="0.2">
      <c r="F7322" t="e">
        <f t="shared" si="118"/>
        <v>#N/A</v>
      </c>
    </row>
    <row r="7323" spans="6:6" x14ac:dyDescent="0.2">
      <c r="F7323" t="e">
        <f t="shared" si="118"/>
        <v>#N/A</v>
      </c>
    </row>
    <row r="7324" spans="6:6" x14ac:dyDescent="0.2">
      <c r="F7324" t="e">
        <f t="shared" si="118"/>
        <v>#N/A</v>
      </c>
    </row>
    <row r="7325" spans="6:6" x14ac:dyDescent="0.2">
      <c r="F7325" t="e">
        <f t="shared" si="118"/>
        <v>#N/A</v>
      </c>
    </row>
    <row r="7326" spans="6:6" x14ac:dyDescent="0.2">
      <c r="F7326" t="e">
        <f t="shared" si="118"/>
        <v>#N/A</v>
      </c>
    </row>
    <row r="7327" spans="6:6" x14ac:dyDescent="0.2">
      <c r="F7327" t="e">
        <f t="shared" si="118"/>
        <v>#N/A</v>
      </c>
    </row>
    <row r="7328" spans="6:6" x14ac:dyDescent="0.2">
      <c r="F7328" t="e">
        <f t="shared" si="118"/>
        <v>#N/A</v>
      </c>
    </row>
    <row r="7329" spans="6:6" x14ac:dyDescent="0.2">
      <c r="F7329" t="e">
        <f t="shared" si="118"/>
        <v>#N/A</v>
      </c>
    </row>
    <row r="7330" spans="6:6" x14ac:dyDescent="0.2">
      <c r="F7330" t="e">
        <f t="shared" si="118"/>
        <v>#N/A</v>
      </c>
    </row>
    <row r="7331" spans="6:6" x14ac:dyDescent="0.2">
      <c r="F7331" t="e">
        <f t="shared" si="118"/>
        <v>#N/A</v>
      </c>
    </row>
    <row r="7332" spans="6:6" x14ac:dyDescent="0.2">
      <c r="F7332" t="e">
        <f t="shared" si="118"/>
        <v>#N/A</v>
      </c>
    </row>
    <row r="7333" spans="6:6" x14ac:dyDescent="0.2">
      <c r="F7333" t="e">
        <f t="shared" si="118"/>
        <v>#N/A</v>
      </c>
    </row>
    <row r="7334" spans="6:6" x14ac:dyDescent="0.2">
      <c r="F7334" t="e">
        <f t="shared" si="118"/>
        <v>#N/A</v>
      </c>
    </row>
    <row r="7335" spans="6:6" x14ac:dyDescent="0.2">
      <c r="F7335" t="e">
        <f t="shared" si="118"/>
        <v>#N/A</v>
      </c>
    </row>
    <row r="7336" spans="6:6" x14ac:dyDescent="0.2">
      <c r="F7336" t="e">
        <f t="shared" si="118"/>
        <v>#N/A</v>
      </c>
    </row>
    <row r="7337" spans="6:6" x14ac:dyDescent="0.2">
      <c r="F7337" t="e">
        <f t="shared" si="118"/>
        <v>#N/A</v>
      </c>
    </row>
    <row r="7338" spans="6:6" x14ac:dyDescent="0.2">
      <c r="F7338" t="e">
        <f t="shared" si="118"/>
        <v>#N/A</v>
      </c>
    </row>
    <row r="7339" spans="6:6" x14ac:dyDescent="0.2">
      <c r="F7339" t="e">
        <f t="shared" si="118"/>
        <v>#N/A</v>
      </c>
    </row>
    <row r="7340" spans="6:6" x14ac:dyDescent="0.2">
      <c r="F7340" t="e">
        <f t="shared" si="118"/>
        <v>#N/A</v>
      </c>
    </row>
    <row r="7341" spans="6:6" x14ac:dyDescent="0.2">
      <c r="F7341" t="e">
        <f t="shared" si="118"/>
        <v>#N/A</v>
      </c>
    </row>
    <row r="7342" spans="6:6" x14ac:dyDescent="0.2">
      <c r="F7342" t="e">
        <f t="shared" si="118"/>
        <v>#N/A</v>
      </c>
    </row>
    <row r="7343" spans="6:6" x14ac:dyDescent="0.2">
      <c r="F7343" t="e">
        <f t="shared" si="118"/>
        <v>#N/A</v>
      </c>
    </row>
    <row r="7344" spans="6:6" x14ac:dyDescent="0.2">
      <c r="F7344" t="e">
        <f t="shared" si="118"/>
        <v>#N/A</v>
      </c>
    </row>
    <row r="7345" spans="6:6" x14ac:dyDescent="0.2">
      <c r="F7345" t="e">
        <f t="shared" si="118"/>
        <v>#N/A</v>
      </c>
    </row>
    <row r="7346" spans="6:6" x14ac:dyDescent="0.2">
      <c r="F7346" t="e">
        <f t="shared" si="118"/>
        <v>#N/A</v>
      </c>
    </row>
    <row r="7347" spans="6:6" x14ac:dyDescent="0.2">
      <c r="F7347" t="e">
        <f t="shared" si="118"/>
        <v>#N/A</v>
      </c>
    </row>
    <row r="7348" spans="6:6" x14ac:dyDescent="0.2">
      <c r="F7348" t="e">
        <f t="shared" si="118"/>
        <v>#N/A</v>
      </c>
    </row>
    <row r="7349" spans="6:6" x14ac:dyDescent="0.2">
      <c r="F7349" t="e">
        <f t="shared" si="118"/>
        <v>#N/A</v>
      </c>
    </row>
    <row r="7350" spans="6:6" x14ac:dyDescent="0.2">
      <c r="F7350" t="e">
        <f t="shared" ref="F7350:F7413" si="119">VLOOKUP(E7350,$A$2:$B$3465,2)</f>
        <v>#N/A</v>
      </c>
    </row>
    <row r="7351" spans="6:6" x14ac:dyDescent="0.2">
      <c r="F7351" t="e">
        <f t="shared" si="119"/>
        <v>#N/A</v>
      </c>
    </row>
    <row r="7352" spans="6:6" x14ac:dyDescent="0.2">
      <c r="F7352" t="e">
        <f t="shared" si="119"/>
        <v>#N/A</v>
      </c>
    </row>
    <row r="7353" spans="6:6" x14ac:dyDescent="0.2">
      <c r="F7353" t="e">
        <f t="shared" si="119"/>
        <v>#N/A</v>
      </c>
    </row>
    <row r="7354" spans="6:6" x14ac:dyDescent="0.2">
      <c r="F7354" t="e">
        <f t="shared" si="119"/>
        <v>#N/A</v>
      </c>
    </row>
    <row r="7355" spans="6:6" x14ac:dyDescent="0.2">
      <c r="F7355" t="e">
        <f t="shared" si="119"/>
        <v>#N/A</v>
      </c>
    </row>
    <row r="7356" spans="6:6" x14ac:dyDescent="0.2">
      <c r="F7356" t="e">
        <f t="shared" si="119"/>
        <v>#N/A</v>
      </c>
    </row>
    <row r="7357" spans="6:6" x14ac:dyDescent="0.2">
      <c r="F7357" t="e">
        <f t="shared" si="119"/>
        <v>#N/A</v>
      </c>
    </row>
    <row r="7358" spans="6:6" x14ac:dyDescent="0.2">
      <c r="F7358" t="e">
        <f t="shared" si="119"/>
        <v>#N/A</v>
      </c>
    </row>
    <row r="7359" spans="6:6" x14ac:dyDescent="0.2">
      <c r="F7359" t="e">
        <f t="shared" si="119"/>
        <v>#N/A</v>
      </c>
    </row>
    <row r="7360" spans="6:6" x14ac:dyDescent="0.2">
      <c r="F7360" t="e">
        <f t="shared" si="119"/>
        <v>#N/A</v>
      </c>
    </row>
    <row r="7361" spans="6:6" x14ac:dyDescent="0.2">
      <c r="F7361" t="e">
        <f t="shared" si="119"/>
        <v>#N/A</v>
      </c>
    </row>
    <row r="7362" spans="6:6" x14ac:dyDescent="0.2">
      <c r="F7362" t="e">
        <f t="shared" si="119"/>
        <v>#N/A</v>
      </c>
    </row>
    <row r="7363" spans="6:6" x14ac:dyDescent="0.2">
      <c r="F7363" t="e">
        <f t="shared" si="119"/>
        <v>#N/A</v>
      </c>
    </row>
    <row r="7364" spans="6:6" x14ac:dyDescent="0.2">
      <c r="F7364" t="e">
        <f t="shared" si="119"/>
        <v>#N/A</v>
      </c>
    </row>
    <row r="7365" spans="6:6" x14ac:dyDescent="0.2">
      <c r="F7365" t="e">
        <f t="shared" si="119"/>
        <v>#N/A</v>
      </c>
    </row>
    <row r="7366" spans="6:6" x14ac:dyDescent="0.2">
      <c r="F7366" t="e">
        <f t="shared" si="119"/>
        <v>#N/A</v>
      </c>
    </row>
    <row r="7367" spans="6:6" x14ac:dyDescent="0.2">
      <c r="F7367" t="e">
        <f t="shared" si="119"/>
        <v>#N/A</v>
      </c>
    </row>
    <row r="7368" spans="6:6" x14ac:dyDescent="0.2">
      <c r="F7368" t="e">
        <f t="shared" si="119"/>
        <v>#N/A</v>
      </c>
    </row>
    <row r="7369" spans="6:6" x14ac:dyDescent="0.2">
      <c r="F7369" t="e">
        <f t="shared" si="119"/>
        <v>#N/A</v>
      </c>
    </row>
    <row r="7370" spans="6:6" x14ac:dyDescent="0.2">
      <c r="F7370" t="e">
        <f t="shared" si="119"/>
        <v>#N/A</v>
      </c>
    </row>
    <row r="7371" spans="6:6" x14ac:dyDescent="0.2">
      <c r="F7371" t="e">
        <f t="shared" si="119"/>
        <v>#N/A</v>
      </c>
    </row>
    <row r="7372" spans="6:6" x14ac:dyDescent="0.2">
      <c r="F7372" t="e">
        <f t="shared" si="119"/>
        <v>#N/A</v>
      </c>
    </row>
    <row r="7373" spans="6:6" x14ac:dyDescent="0.2">
      <c r="F7373" t="e">
        <f t="shared" si="119"/>
        <v>#N/A</v>
      </c>
    </row>
    <row r="7374" spans="6:6" x14ac:dyDescent="0.2">
      <c r="F7374" t="e">
        <f t="shared" si="119"/>
        <v>#N/A</v>
      </c>
    </row>
    <row r="7375" spans="6:6" x14ac:dyDescent="0.2">
      <c r="F7375" t="e">
        <f t="shared" si="119"/>
        <v>#N/A</v>
      </c>
    </row>
    <row r="7376" spans="6:6" x14ac:dyDescent="0.2">
      <c r="F7376" t="e">
        <f t="shared" si="119"/>
        <v>#N/A</v>
      </c>
    </row>
    <row r="7377" spans="6:6" x14ac:dyDescent="0.2">
      <c r="F7377" t="e">
        <f t="shared" si="119"/>
        <v>#N/A</v>
      </c>
    </row>
    <row r="7378" spans="6:6" x14ac:dyDescent="0.2">
      <c r="F7378" t="e">
        <f t="shared" si="119"/>
        <v>#N/A</v>
      </c>
    </row>
    <row r="7379" spans="6:6" x14ac:dyDescent="0.2">
      <c r="F7379" t="e">
        <f t="shared" si="119"/>
        <v>#N/A</v>
      </c>
    </row>
    <row r="7380" spans="6:6" x14ac:dyDescent="0.2">
      <c r="F7380" t="e">
        <f t="shared" si="119"/>
        <v>#N/A</v>
      </c>
    </row>
    <row r="7381" spans="6:6" x14ac:dyDescent="0.2">
      <c r="F7381" t="e">
        <f t="shared" si="119"/>
        <v>#N/A</v>
      </c>
    </row>
    <row r="7382" spans="6:6" x14ac:dyDescent="0.2">
      <c r="F7382" t="e">
        <f t="shared" si="119"/>
        <v>#N/A</v>
      </c>
    </row>
    <row r="7383" spans="6:6" x14ac:dyDescent="0.2">
      <c r="F7383" t="e">
        <f t="shared" si="119"/>
        <v>#N/A</v>
      </c>
    </row>
    <row r="7384" spans="6:6" x14ac:dyDescent="0.2">
      <c r="F7384" t="e">
        <f t="shared" si="119"/>
        <v>#N/A</v>
      </c>
    </row>
    <row r="7385" spans="6:6" x14ac:dyDescent="0.2">
      <c r="F7385" t="e">
        <f t="shared" si="119"/>
        <v>#N/A</v>
      </c>
    </row>
    <row r="7386" spans="6:6" x14ac:dyDescent="0.2">
      <c r="F7386" t="e">
        <f t="shared" si="119"/>
        <v>#N/A</v>
      </c>
    </row>
    <row r="7387" spans="6:6" x14ac:dyDescent="0.2">
      <c r="F7387" t="e">
        <f t="shared" si="119"/>
        <v>#N/A</v>
      </c>
    </row>
    <row r="7388" spans="6:6" x14ac:dyDescent="0.2">
      <c r="F7388" t="e">
        <f t="shared" si="119"/>
        <v>#N/A</v>
      </c>
    </row>
    <row r="7389" spans="6:6" x14ac:dyDescent="0.2">
      <c r="F7389" t="e">
        <f t="shared" si="119"/>
        <v>#N/A</v>
      </c>
    </row>
    <row r="7390" spans="6:6" x14ac:dyDescent="0.2">
      <c r="F7390" t="e">
        <f t="shared" si="119"/>
        <v>#N/A</v>
      </c>
    </row>
    <row r="7391" spans="6:6" x14ac:dyDescent="0.2">
      <c r="F7391" t="e">
        <f t="shared" si="119"/>
        <v>#N/A</v>
      </c>
    </row>
    <row r="7392" spans="6:6" x14ac:dyDescent="0.2">
      <c r="F7392" t="e">
        <f t="shared" si="119"/>
        <v>#N/A</v>
      </c>
    </row>
    <row r="7393" spans="6:6" x14ac:dyDescent="0.2">
      <c r="F7393" t="e">
        <f t="shared" si="119"/>
        <v>#N/A</v>
      </c>
    </row>
    <row r="7394" spans="6:6" x14ac:dyDescent="0.2">
      <c r="F7394" t="e">
        <f t="shared" si="119"/>
        <v>#N/A</v>
      </c>
    </row>
    <row r="7395" spans="6:6" x14ac:dyDescent="0.2">
      <c r="F7395" t="e">
        <f t="shared" si="119"/>
        <v>#N/A</v>
      </c>
    </row>
    <row r="7396" spans="6:6" x14ac:dyDescent="0.2">
      <c r="F7396" t="e">
        <f t="shared" si="119"/>
        <v>#N/A</v>
      </c>
    </row>
    <row r="7397" spans="6:6" x14ac:dyDescent="0.2">
      <c r="F7397" t="e">
        <f t="shared" si="119"/>
        <v>#N/A</v>
      </c>
    </row>
    <row r="7398" spans="6:6" x14ac:dyDescent="0.2">
      <c r="F7398" t="e">
        <f t="shared" si="119"/>
        <v>#N/A</v>
      </c>
    </row>
    <row r="7399" spans="6:6" x14ac:dyDescent="0.2">
      <c r="F7399" t="e">
        <f t="shared" si="119"/>
        <v>#N/A</v>
      </c>
    </row>
    <row r="7400" spans="6:6" x14ac:dyDescent="0.2">
      <c r="F7400" t="e">
        <f t="shared" si="119"/>
        <v>#N/A</v>
      </c>
    </row>
    <row r="7401" spans="6:6" x14ac:dyDescent="0.2">
      <c r="F7401" t="e">
        <f t="shared" si="119"/>
        <v>#N/A</v>
      </c>
    </row>
    <row r="7402" spans="6:6" x14ac:dyDescent="0.2">
      <c r="F7402" t="e">
        <f t="shared" si="119"/>
        <v>#N/A</v>
      </c>
    </row>
    <row r="7403" spans="6:6" x14ac:dyDescent="0.2">
      <c r="F7403" t="e">
        <f t="shared" si="119"/>
        <v>#N/A</v>
      </c>
    </row>
    <row r="7404" spans="6:6" x14ac:dyDescent="0.2">
      <c r="F7404" t="e">
        <f t="shared" si="119"/>
        <v>#N/A</v>
      </c>
    </row>
    <row r="7405" spans="6:6" x14ac:dyDescent="0.2">
      <c r="F7405" t="e">
        <f t="shared" si="119"/>
        <v>#N/A</v>
      </c>
    </row>
    <row r="7406" spans="6:6" x14ac:dyDescent="0.2">
      <c r="F7406" t="e">
        <f t="shared" si="119"/>
        <v>#N/A</v>
      </c>
    </row>
    <row r="7407" spans="6:6" x14ac:dyDescent="0.2">
      <c r="F7407" t="e">
        <f t="shared" si="119"/>
        <v>#N/A</v>
      </c>
    </row>
    <row r="7408" spans="6:6" x14ac:dyDescent="0.2">
      <c r="F7408" t="e">
        <f t="shared" si="119"/>
        <v>#N/A</v>
      </c>
    </row>
    <row r="7409" spans="6:6" x14ac:dyDescent="0.2">
      <c r="F7409" t="e">
        <f t="shared" si="119"/>
        <v>#N/A</v>
      </c>
    </row>
    <row r="7410" spans="6:6" x14ac:dyDescent="0.2">
      <c r="F7410" t="e">
        <f t="shared" si="119"/>
        <v>#N/A</v>
      </c>
    </row>
    <row r="7411" spans="6:6" x14ac:dyDescent="0.2">
      <c r="F7411" t="e">
        <f t="shared" si="119"/>
        <v>#N/A</v>
      </c>
    </row>
    <row r="7412" spans="6:6" x14ac:dyDescent="0.2">
      <c r="F7412" t="e">
        <f t="shared" si="119"/>
        <v>#N/A</v>
      </c>
    </row>
    <row r="7413" spans="6:6" x14ac:dyDescent="0.2">
      <c r="F7413" t="e">
        <f t="shared" si="119"/>
        <v>#N/A</v>
      </c>
    </row>
    <row r="7414" spans="6:6" x14ac:dyDescent="0.2">
      <c r="F7414" t="e">
        <f t="shared" ref="F7414:F7477" si="120">VLOOKUP(E7414,$A$2:$B$3465,2)</f>
        <v>#N/A</v>
      </c>
    </row>
    <row r="7415" spans="6:6" x14ac:dyDescent="0.2">
      <c r="F7415" t="e">
        <f t="shared" si="120"/>
        <v>#N/A</v>
      </c>
    </row>
    <row r="7416" spans="6:6" x14ac:dyDescent="0.2">
      <c r="F7416" t="e">
        <f t="shared" si="120"/>
        <v>#N/A</v>
      </c>
    </row>
    <row r="7417" spans="6:6" x14ac:dyDescent="0.2">
      <c r="F7417" t="e">
        <f t="shared" si="120"/>
        <v>#N/A</v>
      </c>
    </row>
    <row r="7418" spans="6:6" x14ac:dyDescent="0.2">
      <c r="F7418" t="e">
        <f t="shared" si="120"/>
        <v>#N/A</v>
      </c>
    </row>
    <row r="7419" spans="6:6" x14ac:dyDescent="0.2">
      <c r="F7419" t="e">
        <f t="shared" si="120"/>
        <v>#N/A</v>
      </c>
    </row>
    <row r="7420" spans="6:6" x14ac:dyDescent="0.2">
      <c r="F7420" t="e">
        <f t="shared" si="120"/>
        <v>#N/A</v>
      </c>
    </row>
    <row r="7421" spans="6:6" x14ac:dyDescent="0.2">
      <c r="F7421" t="e">
        <f t="shared" si="120"/>
        <v>#N/A</v>
      </c>
    </row>
    <row r="7422" spans="6:6" x14ac:dyDescent="0.2">
      <c r="F7422" t="e">
        <f t="shared" si="120"/>
        <v>#N/A</v>
      </c>
    </row>
    <row r="7423" spans="6:6" x14ac:dyDescent="0.2">
      <c r="F7423" t="e">
        <f t="shared" si="120"/>
        <v>#N/A</v>
      </c>
    </row>
    <row r="7424" spans="6:6" x14ac:dyDescent="0.2">
      <c r="F7424" t="e">
        <f t="shared" si="120"/>
        <v>#N/A</v>
      </c>
    </row>
    <row r="7425" spans="6:6" x14ac:dyDescent="0.2">
      <c r="F7425" t="e">
        <f t="shared" si="120"/>
        <v>#N/A</v>
      </c>
    </row>
    <row r="7426" spans="6:6" x14ac:dyDescent="0.2">
      <c r="F7426" t="e">
        <f t="shared" si="120"/>
        <v>#N/A</v>
      </c>
    </row>
    <row r="7427" spans="6:6" x14ac:dyDescent="0.2">
      <c r="F7427" t="e">
        <f t="shared" si="120"/>
        <v>#N/A</v>
      </c>
    </row>
    <row r="7428" spans="6:6" x14ac:dyDescent="0.2">
      <c r="F7428" t="e">
        <f t="shared" si="120"/>
        <v>#N/A</v>
      </c>
    </row>
    <row r="7429" spans="6:6" x14ac:dyDescent="0.2">
      <c r="F7429" t="e">
        <f t="shared" si="120"/>
        <v>#N/A</v>
      </c>
    </row>
    <row r="7430" spans="6:6" x14ac:dyDescent="0.2">
      <c r="F7430" t="e">
        <f t="shared" si="120"/>
        <v>#N/A</v>
      </c>
    </row>
    <row r="7431" spans="6:6" x14ac:dyDescent="0.2">
      <c r="F7431" t="e">
        <f t="shared" si="120"/>
        <v>#N/A</v>
      </c>
    </row>
    <row r="7432" spans="6:6" x14ac:dyDescent="0.2">
      <c r="F7432" t="e">
        <f t="shared" si="120"/>
        <v>#N/A</v>
      </c>
    </row>
    <row r="7433" spans="6:6" x14ac:dyDescent="0.2">
      <c r="F7433" t="e">
        <f t="shared" si="120"/>
        <v>#N/A</v>
      </c>
    </row>
    <row r="7434" spans="6:6" x14ac:dyDescent="0.2">
      <c r="F7434" t="e">
        <f t="shared" si="120"/>
        <v>#N/A</v>
      </c>
    </row>
    <row r="7435" spans="6:6" x14ac:dyDescent="0.2">
      <c r="F7435" t="e">
        <f t="shared" si="120"/>
        <v>#N/A</v>
      </c>
    </row>
    <row r="7436" spans="6:6" x14ac:dyDescent="0.2">
      <c r="F7436" t="e">
        <f t="shared" si="120"/>
        <v>#N/A</v>
      </c>
    </row>
    <row r="7437" spans="6:6" x14ac:dyDescent="0.2">
      <c r="F7437" t="e">
        <f t="shared" si="120"/>
        <v>#N/A</v>
      </c>
    </row>
    <row r="7438" spans="6:6" x14ac:dyDescent="0.2">
      <c r="F7438" t="e">
        <f t="shared" si="120"/>
        <v>#N/A</v>
      </c>
    </row>
    <row r="7439" spans="6:6" x14ac:dyDescent="0.2">
      <c r="F7439" t="e">
        <f t="shared" si="120"/>
        <v>#N/A</v>
      </c>
    </row>
    <row r="7440" spans="6:6" x14ac:dyDescent="0.2">
      <c r="F7440" t="e">
        <f t="shared" si="120"/>
        <v>#N/A</v>
      </c>
    </row>
    <row r="7441" spans="6:6" x14ac:dyDescent="0.2">
      <c r="F7441" t="e">
        <f t="shared" si="120"/>
        <v>#N/A</v>
      </c>
    </row>
    <row r="7442" spans="6:6" x14ac:dyDescent="0.2">
      <c r="F7442" t="e">
        <f t="shared" si="120"/>
        <v>#N/A</v>
      </c>
    </row>
    <row r="7443" spans="6:6" x14ac:dyDescent="0.2">
      <c r="F7443" t="e">
        <f t="shared" si="120"/>
        <v>#N/A</v>
      </c>
    </row>
    <row r="7444" spans="6:6" x14ac:dyDescent="0.2">
      <c r="F7444" t="e">
        <f t="shared" si="120"/>
        <v>#N/A</v>
      </c>
    </row>
    <row r="7445" spans="6:6" x14ac:dyDescent="0.2">
      <c r="F7445" t="e">
        <f t="shared" si="120"/>
        <v>#N/A</v>
      </c>
    </row>
    <row r="7446" spans="6:6" x14ac:dyDescent="0.2">
      <c r="F7446" t="e">
        <f t="shared" si="120"/>
        <v>#N/A</v>
      </c>
    </row>
    <row r="7447" spans="6:6" x14ac:dyDescent="0.2">
      <c r="F7447" t="e">
        <f t="shared" si="120"/>
        <v>#N/A</v>
      </c>
    </row>
    <row r="7448" spans="6:6" x14ac:dyDescent="0.2">
      <c r="F7448" t="e">
        <f t="shared" si="120"/>
        <v>#N/A</v>
      </c>
    </row>
    <row r="7449" spans="6:6" x14ac:dyDescent="0.2">
      <c r="F7449" t="e">
        <f t="shared" si="120"/>
        <v>#N/A</v>
      </c>
    </row>
    <row r="7450" spans="6:6" x14ac:dyDescent="0.2">
      <c r="F7450" t="e">
        <f t="shared" si="120"/>
        <v>#N/A</v>
      </c>
    </row>
    <row r="7451" spans="6:6" x14ac:dyDescent="0.2">
      <c r="F7451" t="e">
        <f t="shared" si="120"/>
        <v>#N/A</v>
      </c>
    </row>
    <row r="7452" spans="6:6" x14ac:dyDescent="0.2">
      <c r="F7452" t="e">
        <f t="shared" si="120"/>
        <v>#N/A</v>
      </c>
    </row>
    <row r="7453" spans="6:6" x14ac:dyDescent="0.2">
      <c r="F7453" t="e">
        <f t="shared" si="120"/>
        <v>#N/A</v>
      </c>
    </row>
    <row r="7454" spans="6:6" x14ac:dyDescent="0.2">
      <c r="F7454" t="e">
        <f t="shared" si="120"/>
        <v>#N/A</v>
      </c>
    </row>
    <row r="7455" spans="6:6" x14ac:dyDescent="0.2">
      <c r="F7455" t="e">
        <f t="shared" si="120"/>
        <v>#N/A</v>
      </c>
    </row>
    <row r="7456" spans="6:6" x14ac:dyDescent="0.2">
      <c r="F7456" t="e">
        <f t="shared" si="120"/>
        <v>#N/A</v>
      </c>
    </row>
    <row r="7457" spans="6:6" x14ac:dyDescent="0.2">
      <c r="F7457" t="e">
        <f t="shared" si="120"/>
        <v>#N/A</v>
      </c>
    </row>
    <row r="7458" spans="6:6" x14ac:dyDescent="0.2">
      <c r="F7458" t="e">
        <f t="shared" si="120"/>
        <v>#N/A</v>
      </c>
    </row>
    <row r="7459" spans="6:6" x14ac:dyDescent="0.2">
      <c r="F7459" t="e">
        <f t="shared" si="120"/>
        <v>#N/A</v>
      </c>
    </row>
    <row r="7460" spans="6:6" x14ac:dyDescent="0.2">
      <c r="F7460" t="e">
        <f t="shared" si="120"/>
        <v>#N/A</v>
      </c>
    </row>
    <row r="7461" spans="6:6" x14ac:dyDescent="0.2">
      <c r="F7461" t="e">
        <f t="shared" si="120"/>
        <v>#N/A</v>
      </c>
    </row>
    <row r="7462" spans="6:6" x14ac:dyDescent="0.2">
      <c r="F7462" t="e">
        <f t="shared" si="120"/>
        <v>#N/A</v>
      </c>
    </row>
    <row r="7463" spans="6:6" x14ac:dyDescent="0.2">
      <c r="F7463" t="e">
        <f t="shared" si="120"/>
        <v>#N/A</v>
      </c>
    </row>
    <row r="7464" spans="6:6" x14ac:dyDescent="0.2">
      <c r="F7464" t="e">
        <f t="shared" si="120"/>
        <v>#N/A</v>
      </c>
    </row>
    <row r="7465" spans="6:6" x14ac:dyDescent="0.2">
      <c r="F7465" t="e">
        <f t="shared" si="120"/>
        <v>#N/A</v>
      </c>
    </row>
    <row r="7466" spans="6:6" x14ac:dyDescent="0.2">
      <c r="F7466" t="e">
        <f t="shared" si="120"/>
        <v>#N/A</v>
      </c>
    </row>
    <row r="7467" spans="6:6" x14ac:dyDescent="0.2">
      <c r="F7467" t="e">
        <f t="shared" si="120"/>
        <v>#N/A</v>
      </c>
    </row>
    <row r="7468" spans="6:6" x14ac:dyDescent="0.2">
      <c r="F7468" t="e">
        <f t="shared" si="120"/>
        <v>#N/A</v>
      </c>
    </row>
    <row r="7469" spans="6:6" x14ac:dyDescent="0.2">
      <c r="F7469" t="e">
        <f t="shared" si="120"/>
        <v>#N/A</v>
      </c>
    </row>
    <row r="7470" spans="6:6" x14ac:dyDescent="0.2">
      <c r="F7470" t="e">
        <f t="shared" si="120"/>
        <v>#N/A</v>
      </c>
    </row>
    <row r="7471" spans="6:6" x14ac:dyDescent="0.2">
      <c r="F7471" t="e">
        <f t="shared" si="120"/>
        <v>#N/A</v>
      </c>
    </row>
    <row r="7472" spans="6:6" x14ac:dyDescent="0.2">
      <c r="F7472" t="e">
        <f t="shared" si="120"/>
        <v>#N/A</v>
      </c>
    </row>
    <row r="7473" spans="6:6" x14ac:dyDescent="0.2">
      <c r="F7473" t="e">
        <f t="shared" si="120"/>
        <v>#N/A</v>
      </c>
    </row>
    <row r="7474" spans="6:6" x14ac:dyDescent="0.2">
      <c r="F7474" t="e">
        <f t="shared" si="120"/>
        <v>#N/A</v>
      </c>
    </row>
    <row r="7475" spans="6:6" x14ac:dyDescent="0.2">
      <c r="F7475" t="e">
        <f t="shared" si="120"/>
        <v>#N/A</v>
      </c>
    </row>
    <row r="7476" spans="6:6" x14ac:dyDescent="0.2">
      <c r="F7476" t="e">
        <f t="shared" si="120"/>
        <v>#N/A</v>
      </c>
    </row>
    <row r="7477" spans="6:6" x14ac:dyDescent="0.2">
      <c r="F7477" t="e">
        <f t="shared" si="120"/>
        <v>#N/A</v>
      </c>
    </row>
    <row r="7478" spans="6:6" x14ac:dyDescent="0.2">
      <c r="F7478" t="e">
        <f t="shared" ref="F7478:F7541" si="121">VLOOKUP(E7478,$A$2:$B$3465,2)</f>
        <v>#N/A</v>
      </c>
    </row>
    <row r="7479" spans="6:6" x14ac:dyDescent="0.2">
      <c r="F7479" t="e">
        <f t="shared" si="121"/>
        <v>#N/A</v>
      </c>
    </row>
    <row r="7480" spans="6:6" x14ac:dyDescent="0.2">
      <c r="F7480" t="e">
        <f t="shared" si="121"/>
        <v>#N/A</v>
      </c>
    </row>
    <row r="7481" spans="6:6" x14ac:dyDescent="0.2">
      <c r="F7481" t="e">
        <f t="shared" si="121"/>
        <v>#N/A</v>
      </c>
    </row>
    <row r="7482" spans="6:6" x14ac:dyDescent="0.2">
      <c r="F7482" t="e">
        <f t="shared" si="121"/>
        <v>#N/A</v>
      </c>
    </row>
    <row r="7483" spans="6:6" x14ac:dyDescent="0.2">
      <c r="F7483" t="e">
        <f t="shared" si="121"/>
        <v>#N/A</v>
      </c>
    </row>
    <row r="7484" spans="6:6" x14ac:dyDescent="0.2">
      <c r="F7484" t="e">
        <f t="shared" si="121"/>
        <v>#N/A</v>
      </c>
    </row>
    <row r="7485" spans="6:6" x14ac:dyDescent="0.2">
      <c r="F7485" t="e">
        <f t="shared" si="121"/>
        <v>#N/A</v>
      </c>
    </row>
    <row r="7486" spans="6:6" x14ac:dyDescent="0.2">
      <c r="F7486" t="e">
        <f t="shared" si="121"/>
        <v>#N/A</v>
      </c>
    </row>
    <row r="7487" spans="6:6" x14ac:dyDescent="0.2">
      <c r="F7487" t="e">
        <f t="shared" si="121"/>
        <v>#N/A</v>
      </c>
    </row>
    <row r="7488" spans="6:6" x14ac:dyDescent="0.2">
      <c r="F7488" t="e">
        <f t="shared" si="121"/>
        <v>#N/A</v>
      </c>
    </row>
    <row r="7489" spans="6:6" x14ac:dyDescent="0.2">
      <c r="F7489" t="e">
        <f t="shared" si="121"/>
        <v>#N/A</v>
      </c>
    </row>
    <row r="7490" spans="6:6" x14ac:dyDescent="0.2">
      <c r="F7490" t="e">
        <f t="shared" si="121"/>
        <v>#N/A</v>
      </c>
    </row>
    <row r="7491" spans="6:6" x14ac:dyDescent="0.2">
      <c r="F7491" t="e">
        <f t="shared" si="121"/>
        <v>#N/A</v>
      </c>
    </row>
    <row r="7492" spans="6:6" x14ac:dyDescent="0.2">
      <c r="F7492" t="e">
        <f t="shared" si="121"/>
        <v>#N/A</v>
      </c>
    </row>
    <row r="7493" spans="6:6" x14ac:dyDescent="0.2">
      <c r="F7493" t="e">
        <f t="shared" si="121"/>
        <v>#N/A</v>
      </c>
    </row>
    <row r="7494" spans="6:6" x14ac:dyDescent="0.2">
      <c r="F7494" t="e">
        <f t="shared" si="121"/>
        <v>#N/A</v>
      </c>
    </row>
    <row r="7495" spans="6:6" x14ac:dyDescent="0.2">
      <c r="F7495" t="e">
        <f t="shared" si="121"/>
        <v>#N/A</v>
      </c>
    </row>
    <row r="7496" spans="6:6" x14ac:dyDescent="0.2">
      <c r="F7496" t="e">
        <f t="shared" si="121"/>
        <v>#N/A</v>
      </c>
    </row>
    <row r="7497" spans="6:6" x14ac:dyDescent="0.2">
      <c r="F7497" t="e">
        <f t="shared" si="121"/>
        <v>#N/A</v>
      </c>
    </row>
    <row r="7498" spans="6:6" x14ac:dyDescent="0.2">
      <c r="F7498" t="e">
        <f t="shared" si="121"/>
        <v>#N/A</v>
      </c>
    </row>
    <row r="7499" spans="6:6" x14ac:dyDescent="0.2">
      <c r="F7499" t="e">
        <f t="shared" si="121"/>
        <v>#N/A</v>
      </c>
    </row>
    <row r="7500" spans="6:6" x14ac:dyDescent="0.2">
      <c r="F7500" t="e">
        <f t="shared" si="121"/>
        <v>#N/A</v>
      </c>
    </row>
    <row r="7501" spans="6:6" x14ac:dyDescent="0.2">
      <c r="F7501" t="e">
        <f t="shared" si="121"/>
        <v>#N/A</v>
      </c>
    </row>
    <row r="7502" spans="6:6" x14ac:dyDescent="0.2">
      <c r="F7502" t="e">
        <f t="shared" si="121"/>
        <v>#N/A</v>
      </c>
    </row>
    <row r="7503" spans="6:6" x14ac:dyDescent="0.2">
      <c r="F7503" t="e">
        <f t="shared" si="121"/>
        <v>#N/A</v>
      </c>
    </row>
    <row r="7504" spans="6:6" x14ac:dyDescent="0.2">
      <c r="F7504" t="e">
        <f t="shared" si="121"/>
        <v>#N/A</v>
      </c>
    </row>
    <row r="7505" spans="6:6" x14ac:dyDescent="0.2">
      <c r="F7505" t="e">
        <f t="shared" si="121"/>
        <v>#N/A</v>
      </c>
    </row>
    <row r="7506" spans="6:6" x14ac:dyDescent="0.2">
      <c r="F7506" t="e">
        <f t="shared" si="121"/>
        <v>#N/A</v>
      </c>
    </row>
    <row r="7507" spans="6:6" x14ac:dyDescent="0.2">
      <c r="F7507" t="e">
        <f t="shared" si="121"/>
        <v>#N/A</v>
      </c>
    </row>
    <row r="7508" spans="6:6" x14ac:dyDescent="0.2">
      <c r="F7508" t="e">
        <f t="shared" si="121"/>
        <v>#N/A</v>
      </c>
    </row>
    <row r="7509" spans="6:6" x14ac:dyDescent="0.2">
      <c r="F7509" t="e">
        <f t="shared" si="121"/>
        <v>#N/A</v>
      </c>
    </row>
    <row r="7510" spans="6:6" x14ac:dyDescent="0.2">
      <c r="F7510" t="e">
        <f t="shared" si="121"/>
        <v>#N/A</v>
      </c>
    </row>
    <row r="7511" spans="6:6" x14ac:dyDescent="0.2">
      <c r="F7511" t="e">
        <f t="shared" si="121"/>
        <v>#N/A</v>
      </c>
    </row>
    <row r="7512" spans="6:6" x14ac:dyDescent="0.2">
      <c r="F7512" t="e">
        <f t="shared" si="121"/>
        <v>#N/A</v>
      </c>
    </row>
    <row r="7513" spans="6:6" x14ac:dyDescent="0.2">
      <c r="F7513" t="e">
        <f t="shared" si="121"/>
        <v>#N/A</v>
      </c>
    </row>
    <row r="7514" spans="6:6" x14ac:dyDescent="0.2">
      <c r="F7514" t="e">
        <f t="shared" si="121"/>
        <v>#N/A</v>
      </c>
    </row>
    <row r="7515" spans="6:6" x14ac:dyDescent="0.2">
      <c r="F7515" t="e">
        <f t="shared" si="121"/>
        <v>#N/A</v>
      </c>
    </row>
    <row r="7516" spans="6:6" x14ac:dyDescent="0.2">
      <c r="F7516" t="e">
        <f t="shared" si="121"/>
        <v>#N/A</v>
      </c>
    </row>
    <row r="7517" spans="6:6" x14ac:dyDescent="0.2">
      <c r="F7517" t="e">
        <f t="shared" si="121"/>
        <v>#N/A</v>
      </c>
    </row>
    <row r="7518" spans="6:6" x14ac:dyDescent="0.2">
      <c r="F7518" t="e">
        <f t="shared" si="121"/>
        <v>#N/A</v>
      </c>
    </row>
    <row r="7519" spans="6:6" x14ac:dyDescent="0.2">
      <c r="F7519" t="e">
        <f t="shared" si="121"/>
        <v>#N/A</v>
      </c>
    </row>
    <row r="7520" spans="6:6" x14ac:dyDescent="0.2">
      <c r="F7520" t="e">
        <f t="shared" si="121"/>
        <v>#N/A</v>
      </c>
    </row>
    <row r="7521" spans="6:6" x14ac:dyDescent="0.2">
      <c r="F7521" t="e">
        <f t="shared" si="121"/>
        <v>#N/A</v>
      </c>
    </row>
    <row r="7522" spans="6:6" x14ac:dyDescent="0.2">
      <c r="F7522" t="e">
        <f t="shared" si="121"/>
        <v>#N/A</v>
      </c>
    </row>
    <row r="7523" spans="6:6" x14ac:dyDescent="0.2">
      <c r="F7523" t="e">
        <f t="shared" si="121"/>
        <v>#N/A</v>
      </c>
    </row>
    <row r="7524" spans="6:6" x14ac:dyDescent="0.2">
      <c r="F7524" t="e">
        <f t="shared" si="121"/>
        <v>#N/A</v>
      </c>
    </row>
    <row r="7525" spans="6:6" x14ac:dyDescent="0.2">
      <c r="F7525" t="e">
        <f t="shared" si="121"/>
        <v>#N/A</v>
      </c>
    </row>
    <row r="7526" spans="6:6" x14ac:dyDescent="0.2">
      <c r="F7526" t="e">
        <f t="shared" si="121"/>
        <v>#N/A</v>
      </c>
    </row>
    <row r="7527" spans="6:6" x14ac:dyDescent="0.2">
      <c r="F7527" t="e">
        <f t="shared" si="121"/>
        <v>#N/A</v>
      </c>
    </row>
    <row r="7528" spans="6:6" x14ac:dyDescent="0.2">
      <c r="F7528" t="e">
        <f t="shared" si="121"/>
        <v>#N/A</v>
      </c>
    </row>
    <row r="7529" spans="6:6" x14ac:dyDescent="0.2">
      <c r="F7529" t="e">
        <f t="shared" si="121"/>
        <v>#N/A</v>
      </c>
    </row>
    <row r="7530" spans="6:6" x14ac:dyDescent="0.2">
      <c r="F7530" t="e">
        <f t="shared" si="121"/>
        <v>#N/A</v>
      </c>
    </row>
    <row r="7531" spans="6:6" x14ac:dyDescent="0.2">
      <c r="F7531" t="e">
        <f t="shared" si="121"/>
        <v>#N/A</v>
      </c>
    </row>
    <row r="7532" spans="6:6" x14ac:dyDescent="0.2">
      <c r="F7532" t="e">
        <f t="shared" si="121"/>
        <v>#N/A</v>
      </c>
    </row>
    <row r="7533" spans="6:6" x14ac:dyDescent="0.2">
      <c r="F7533" t="e">
        <f t="shared" si="121"/>
        <v>#N/A</v>
      </c>
    </row>
    <row r="7534" spans="6:6" x14ac:dyDescent="0.2">
      <c r="F7534" t="e">
        <f t="shared" si="121"/>
        <v>#N/A</v>
      </c>
    </row>
    <row r="7535" spans="6:6" x14ac:dyDescent="0.2">
      <c r="F7535" t="e">
        <f t="shared" si="121"/>
        <v>#N/A</v>
      </c>
    </row>
    <row r="7536" spans="6:6" x14ac:dyDescent="0.2">
      <c r="F7536" t="e">
        <f t="shared" si="121"/>
        <v>#N/A</v>
      </c>
    </row>
    <row r="7537" spans="6:6" x14ac:dyDescent="0.2">
      <c r="F7537" t="e">
        <f t="shared" si="121"/>
        <v>#N/A</v>
      </c>
    </row>
    <row r="7538" spans="6:6" x14ac:dyDescent="0.2">
      <c r="F7538" t="e">
        <f t="shared" si="121"/>
        <v>#N/A</v>
      </c>
    </row>
    <row r="7539" spans="6:6" x14ac:dyDescent="0.2">
      <c r="F7539" t="e">
        <f t="shared" si="121"/>
        <v>#N/A</v>
      </c>
    </row>
    <row r="7540" spans="6:6" x14ac:dyDescent="0.2">
      <c r="F7540" t="e">
        <f t="shared" si="121"/>
        <v>#N/A</v>
      </c>
    </row>
    <row r="7541" spans="6:6" x14ac:dyDescent="0.2">
      <c r="F7541" t="e">
        <f t="shared" si="121"/>
        <v>#N/A</v>
      </c>
    </row>
    <row r="7542" spans="6:6" x14ac:dyDescent="0.2">
      <c r="F7542" t="e">
        <f t="shared" ref="F7542:F7605" si="122">VLOOKUP(E7542,$A$2:$B$3465,2)</f>
        <v>#N/A</v>
      </c>
    </row>
    <row r="7543" spans="6:6" x14ac:dyDescent="0.2">
      <c r="F7543" t="e">
        <f t="shared" si="122"/>
        <v>#N/A</v>
      </c>
    </row>
    <row r="7544" spans="6:6" x14ac:dyDescent="0.2">
      <c r="F7544" t="e">
        <f t="shared" si="122"/>
        <v>#N/A</v>
      </c>
    </row>
    <row r="7545" spans="6:6" x14ac:dyDescent="0.2">
      <c r="F7545" t="e">
        <f t="shared" si="122"/>
        <v>#N/A</v>
      </c>
    </row>
    <row r="7546" spans="6:6" x14ac:dyDescent="0.2">
      <c r="F7546" t="e">
        <f t="shared" si="122"/>
        <v>#N/A</v>
      </c>
    </row>
    <row r="7547" spans="6:6" x14ac:dyDescent="0.2">
      <c r="F7547" t="e">
        <f t="shared" si="122"/>
        <v>#N/A</v>
      </c>
    </row>
    <row r="7548" spans="6:6" x14ac:dyDescent="0.2">
      <c r="F7548" t="e">
        <f t="shared" si="122"/>
        <v>#N/A</v>
      </c>
    </row>
    <row r="7549" spans="6:6" x14ac:dyDescent="0.2">
      <c r="F7549" t="e">
        <f t="shared" si="122"/>
        <v>#N/A</v>
      </c>
    </row>
    <row r="7550" spans="6:6" x14ac:dyDescent="0.2">
      <c r="F7550" t="e">
        <f t="shared" si="122"/>
        <v>#N/A</v>
      </c>
    </row>
    <row r="7551" spans="6:6" x14ac:dyDescent="0.2">
      <c r="F7551" t="e">
        <f t="shared" si="122"/>
        <v>#N/A</v>
      </c>
    </row>
    <row r="7552" spans="6:6" x14ac:dyDescent="0.2">
      <c r="F7552" t="e">
        <f t="shared" si="122"/>
        <v>#N/A</v>
      </c>
    </row>
    <row r="7553" spans="6:6" x14ac:dyDescent="0.2">
      <c r="F7553" t="e">
        <f t="shared" si="122"/>
        <v>#N/A</v>
      </c>
    </row>
    <row r="7554" spans="6:6" x14ac:dyDescent="0.2">
      <c r="F7554" t="e">
        <f t="shared" si="122"/>
        <v>#N/A</v>
      </c>
    </row>
    <row r="7555" spans="6:6" x14ac:dyDescent="0.2">
      <c r="F7555" t="e">
        <f t="shared" si="122"/>
        <v>#N/A</v>
      </c>
    </row>
    <row r="7556" spans="6:6" x14ac:dyDescent="0.2">
      <c r="F7556" t="e">
        <f t="shared" si="122"/>
        <v>#N/A</v>
      </c>
    </row>
    <row r="7557" spans="6:6" x14ac:dyDescent="0.2">
      <c r="F7557" t="e">
        <f t="shared" si="122"/>
        <v>#N/A</v>
      </c>
    </row>
    <row r="7558" spans="6:6" x14ac:dyDescent="0.2">
      <c r="F7558" t="e">
        <f t="shared" si="122"/>
        <v>#N/A</v>
      </c>
    </row>
    <row r="7559" spans="6:6" x14ac:dyDescent="0.2">
      <c r="F7559" t="e">
        <f t="shared" si="122"/>
        <v>#N/A</v>
      </c>
    </row>
    <row r="7560" spans="6:6" x14ac:dyDescent="0.2">
      <c r="F7560" t="e">
        <f t="shared" si="122"/>
        <v>#N/A</v>
      </c>
    </row>
    <row r="7561" spans="6:6" x14ac:dyDescent="0.2">
      <c r="F7561" t="e">
        <f t="shared" si="122"/>
        <v>#N/A</v>
      </c>
    </row>
    <row r="7562" spans="6:6" x14ac:dyDescent="0.2">
      <c r="F7562" t="e">
        <f t="shared" si="122"/>
        <v>#N/A</v>
      </c>
    </row>
    <row r="7563" spans="6:6" x14ac:dyDescent="0.2">
      <c r="F7563" t="e">
        <f t="shared" si="122"/>
        <v>#N/A</v>
      </c>
    </row>
    <row r="7564" spans="6:6" x14ac:dyDescent="0.2">
      <c r="F7564" t="e">
        <f t="shared" si="122"/>
        <v>#N/A</v>
      </c>
    </row>
    <row r="7565" spans="6:6" x14ac:dyDescent="0.2">
      <c r="F7565" t="e">
        <f t="shared" si="122"/>
        <v>#N/A</v>
      </c>
    </row>
    <row r="7566" spans="6:6" x14ac:dyDescent="0.2">
      <c r="F7566" t="e">
        <f t="shared" si="122"/>
        <v>#N/A</v>
      </c>
    </row>
    <row r="7567" spans="6:6" x14ac:dyDescent="0.2">
      <c r="F7567" t="e">
        <f t="shared" si="122"/>
        <v>#N/A</v>
      </c>
    </row>
    <row r="7568" spans="6:6" x14ac:dyDescent="0.2">
      <c r="F7568" t="e">
        <f t="shared" si="122"/>
        <v>#N/A</v>
      </c>
    </row>
    <row r="7569" spans="6:6" x14ac:dyDescent="0.2">
      <c r="F7569" t="e">
        <f t="shared" si="122"/>
        <v>#N/A</v>
      </c>
    </row>
    <row r="7570" spans="6:6" x14ac:dyDescent="0.2">
      <c r="F7570" t="e">
        <f t="shared" si="122"/>
        <v>#N/A</v>
      </c>
    </row>
    <row r="7571" spans="6:6" x14ac:dyDescent="0.2">
      <c r="F7571" t="e">
        <f t="shared" si="122"/>
        <v>#N/A</v>
      </c>
    </row>
    <row r="7572" spans="6:6" x14ac:dyDescent="0.2">
      <c r="F7572" t="e">
        <f t="shared" si="122"/>
        <v>#N/A</v>
      </c>
    </row>
    <row r="7573" spans="6:6" x14ac:dyDescent="0.2">
      <c r="F7573" t="e">
        <f t="shared" si="122"/>
        <v>#N/A</v>
      </c>
    </row>
    <row r="7574" spans="6:6" x14ac:dyDescent="0.2">
      <c r="F7574" t="e">
        <f t="shared" si="122"/>
        <v>#N/A</v>
      </c>
    </row>
    <row r="7575" spans="6:6" x14ac:dyDescent="0.2">
      <c r="F7575" t="e">
        <f t="shared" si="122"/>
        <v>#N/A</v>
      </c>
    </row>
    <row r="7576" spans="6:6" x14ac:dyDescent="0.2">
      <c r="F7576" t="e">
        <f t="shared" si="122"/>
        <v>#N/A</v>
      </c>
    </row>
    <row r="7577" spans="6:6" x14ac:dyDescent="0.2">
      <c r="F7577" t="e">
        <f t="shared" si="122"/>
        <v>#N/A</v>
      </c>
    </row>
    <row r="7578" spans="6:6" x14ac:dyDescent="0.2">
      <c r="F7578" t="e">
        <f t="shared" si="122"/>
        <v>#N/A</v>
      </c>
    </row>
    <row r="7579" spans="6:6" x14ac:dyDescent="0.2">
      <c r="F7579" t="e">
        <f t="shared" si="122"/>
        <v>#N/A</v>
      </c>
    </row>
    <row r="7580" spans="6:6" x14ac:dyDescent="0.2">
      <c r="F7580" t="e">
        <f t="shared" si="122"/>
        <v>#N/A</v>
      </c>
    </row>
    <row r="7581" spans="6:6" x14ac:dyDescent="0.2">
      <c r="F7581" t="e">
        <f t="shared" si="122"/>
        <v>#N/A</v>
      </c>
    </row>
    <row r="7582" spans="6:6" x14ac:dyDescent="0.2">
      <c r="F7582" t="e">
        <f t="shared" si="122"/>
        <v>#N/A</v>
      </c>
    </row>
    <row r="7583" spans="6:6" x14ac:dyDescent="0.2">
      <c r="F7583" t="e">
        <f t="shared" si="122"/>
        <v>#N/A</v>
      </c>
    </row>
    <row r="7584" spans="6:6" x14ac:dyDescent="0.2">
      <c r="F7584" t="e">
        <f t="shared" si="122"/>
        <v>#N/A</v>
      </c>
    </row>
    <row r="7585" spans="6:6" x14ac:dyDescent="0.2">
      <c r="F7585" t="e">
        <f t="shared" si="122"/>
        <v>#N/A</v>
      </c>
    </row>
    <row r="7586" spans="6:6" x14ac:dyDescent="0.2">
      <c r="F7586" t="e">
        <f t="shared" si="122"/>
        <v>#N/A</v>
      </c>
    </row>
    <row r="7587" spans="6:6" x14ac:dyDescent="0.2">
      <c r="F7587" t="e">
        <f t="shared" si="122"/>
        <v>#N/A</v>
      </c>
    </row>
    <row r="7588" spans="6:6" x14ac:dyDescent="0.2">
      <c r="F7588" t="e">
        <f t="shared" si="122"/>
        <v>#N/A</v>
      </c>
    </row>
    <row r="7589" spans="6:6" x14ac:dyDescent="0.2">
      <c r="F7589" t="e">
        <f t="shared" si="122"/>
        <v>#N/A</v>
      </c>
    </row>
    <row r="7590" spans="6:6" x14ac:dyDescent="0.2">
      <c r="F7590" t="e">
        <f t="shared" si="122"/>
        <v>#N/A</v>
      </c>
    </row>
    <row r="7591" spans="6:6" x14ac:dyDescent="0.2">
      <c r="F7591" t="e">
        <f t="shared" si="122"/>
        <v>#N/A</v>
      </c>
    </row>
    <row r="7592" spans="6:6" x14ac:dyDescent="0.2">
      <c r="F7592" t="e">
        <f t="shared" si="122"/>
        <v>#N/A</v>
      </c>
    </row>
    <row r="7593" spans="6:6" x14ac:dyDescent="0.2">
      <c r="F7593" t="e">
        <f t="shared" si="122"/>
        <v>#N/A</v>
      </c>
    </row>
    <row r="7594" spans="6:6" x14ac:dyDescent="0.2">
      <c r="F7594" t="e">
        <f t="shared" si="122"/>
        <v>#N/A</v>
      </c>
    </row>
    <row r="7595" spans="6:6" x14ac:dyDescent="0.2">
      <c r="F7595" t="e">
        <f t="shared" si="122"/>
        <v>#N/A</v>
      </c>
    </row>
    <row r="7596" spans="6:6" x14ac:dyDescent="0.2">
      <c r="F7596" t="e">
        <f t="shared" si="122"/>
        <v>#N/A</v>
      </c>
    </row>
    <row r="7597" spans="6:6" x14ac:dyDescent="0.2">
      <c r="F7597" t="e">
        <f t="shared" si="122"/>
        <v>#N/A</v>
      </c>
    </row>
    <row r="7598" spans="6:6" x14ac:dyDescent="0.2">
      <c r="F7598" t="e">
        <f t="shared" si="122"/>
        <v>#N/A</v>
      </c>
    </row>
    <row r="7599" spans="6:6" x14ac:dyDescent="0.2">
      <c r="F7599" t="e">
        <f t="shared" si="122"/>
        <v>#N/A</v>
      </c>
    </row>
    <row r="7600" spans="6:6" x14ac:dyDescent="0.2">
      <c r="F7600" t="e">
        <f t="shared" si="122"/>
        <v>#N/A</v>
      </c>
    </row>
    <row r="7601" spans="6:6" x14ac:dyDescent="0.2">
      <c r="F7601" t="e">
        <f t="shared" si="122"/>
        <v>#N/A</v>
      </c>
    </row>
    <row r="7602" spans="6:6" x14ac:dyDescent="0.2">
      <c r="F7602" t="e">
        <f t="shared" si="122"/>
        <v>#N/A</v>
      </c>
    </row>
    <row r="7603" spans="6:6" x14ac:dyDescent="0.2">
      <c r="F7603" t="e">
        <f t="shared" si="122"/>
        <v>#N/A</v>
      </c>
    </row>
    <row r="7604" spans="6:6" x14ac:dyDescent="0.2">
      <c r="F7604" t="e">
        <f t="shared" si="122"/>
        <v>#N/A</v>
      </c>
    </row>
    <row r="7605" spans="6:6" x14ac:dyDescent="0.2">
      <c r="F7605" t="e">
        <f t="shared" si="122"/>
        <v>#N/A</v>
      </c>
    </row>
    <row r="7606" spans="6:6" x14ac:dyDescent="0.2">
      <c r="F7606" t="e">
        <f t="shared" ref="F7606:F7669" si="123">VLOOKUP(E7606,$A$2:$B$3465,2)</f>
        <v>#N/A</v>
      </c>
    </row>
    <row r="7607" spans="6:6" x14ac:dyDescent="0.2">
      <c r="F7607" t="e">
        <f t="shared" si="123"/>
        <v>#N/A</v>
      </c>
    </row>
    <row r="7608" spans="6:6" x14ac:dyDescent="0.2">
      <c r="F7608" t="e">
        <f t="shared" si="123"/>
        <v>#N/A</v>
      </c>
    </row>
    <row r="7609" spans="6:6" x14ac:dyDescent="0.2">
      <c r="F7609" t="e">
        <f t="shared" si="123"/>
        <v>#N/A</v>
      </c>
    </row>
    <row r="7610" spans="6:6" x14ac:dyDescent="0.2">
      <c r="F7610" t="e">
        <f t="shared" si="123"/>
        <v>#N/A</v>
      </c>
    </row>
    <row r="7611" spans="6:6" x14ac:dyDescent="0.2">
      <c r="F7611" t="e">
        <f t="shared" si="123"/>
        <v>#N/A</v>
      </c>
    </row>
    <row r="7612" spans="6:6" x14ac:dyDescent="0.2">
      <c r="F7612" t="e">
        <f t="shared" si="123"/>
        <v>#N/A</v>
      </c>
    </row>
    <row r="7613" spans="6:6" x14ac:dyDescent="0.2">
      <c r="F7613" t="e">
        <f t="shared" si="123"/>
        <v>#N/A</v>
      </c>
    </row>
    <row r="7614" spans="6:6" x14ac:dyDescent="0.2">
      <c r="F7614" t="e">
        <f t="shared" si="123"/>
        <v>#N/A</v>
      </c>
    </row>
    <row r="7615" spans="6:6" x14ac:dyDescent="0.2">
      <c r="F7615" t="e">
        <f t="shared" si="123"/>
        <v>#N/A</v>
      </c>
    </row>
    <row r="7616" spans="6:6" x14ac:dyDescent="0.2">
      <c r="F7616" t="e">
        <f t="shared" si="123"/>
        <v>#N/A</v>
      </c>
    </row>
    <row r="7617" spans="6:6" x14ac:dyDescent="0.2">
      <c r="F7617" t="e">
        <f t="shared" si="123"/>
        <v>#N/A</v>
      </c>
    </row>
    <row r="7618" spans="6:6" x14ac:dyDescent="0.2">
      <c r="F7618" t="e">
        <f t="shared" si="123"/>
        <v>#N/A</v>
      </c>
    </row>
    <row r="7619" spans="6:6" x14ac:dyDescent="0.2">
      <c r="F7619" t="e">
        <f t="shared" si="123"/>
        <v>#N/A</v>
      </c>
    </row>
    <row r="7620" spans="6:6" x14ac:dyDescent="0.2">
      <c r="F7620" t="e">
        <f t="shared" si="123"/>
        <v>#N/A</v>
      </c>
    </row>
    <row r="7621" spans="6:6" x14ac:dyDescent="0.2">
      <c r="F7621" t="e">
        <f t="shared" si="123"/>
        <v>#N/A</v>
      </c>
    </row>
    <row r="7622" spans="6:6" x14ac:dyDescent="0.2">
      <c r="F7622" t="e">
        <f t="shared" si="123"/>
        <v>#N/A</v>
      </c>
    </row>
    <row r="7623" spans="6:6" x14ac:dyDescent="0.2">
      <c r="F7623" t="e">
        <f t="shared" si="123"/>
        <v>#N/A</v>
      </c>
    </row>
    <row r="7624" spans="6:6" x14ac:dyDescent="0.2">
      <c r="F7624" t="e">
        <f t="shared" si="123"/>
        <v>#N/A</v>
      </c>
    </row>
    <row r="7625" spans="6:6" x14ac:dyDescent="0.2">
      <c r="F7625" t="e">
        <f t="shared" si="123"/>
        <v>#N/A</v>
      </c>
    </row>
    <row r="7626" spans="6:6" x14ac:dyDescent="0.2">
      <c r="F7626" t="e">
        <f t="shared" si="123"/>
        <v>#N/A</v>
      </c>
    </row>
    <row r="7627" spans="6:6" x14ac:dyDescent="0.2">
      <c r="F7627" t="e">
        <f t="shared" si="123"/>
        <v>#N/A</v>
      </c>
    </row>
    <row r="7628" spans="6:6" x14ac:dyDescent="0.2">
      <c r="F7628" t="e">
        <f t="shared" si="123"/>
        <v>#N/A</v>
      </c>
    </row>
    <row r="7629" spans="6:6" x14ac:dyDescent="0.2">
      <c r="F7629" t="e">
        <f t="shared" si="123"/>
        <v>#N/A</v>
      </c>
    </row>
    <row r="7630" spans="6:6" x14ac:dyDescent="0.2">
      <c r="F7630" t="e">
        <f t="shared" si="123"/>
        <v>#N/A</v>
      </c>
    </row>
    <row r="7631" spans="6:6" x14ac:dyDescent="0.2">
      <c r="F7631" t="e">
        <f t="shared" si="123"/>
        <v>#N/A</v>
      </c>
    </row>
    <row r="7632" spans="6:6" x14ac:dyDescent="0.2">
      <c r="F7632" t="e">
        <f t="shared" si="123"/>
        <v>#N/A</v>
      </c>
    </row>
    <row r="7633" spans="6:6" x14ac:dyDescent="0.2">
      <c r="F7633" t="e">
        <f t="shared" si="123"/>
        <v>#N/A</v>
      </c>
    </row>
    <row r="7634" spans="6:6" x14ac:dyDescent="0.2">
      <c r="F7634" t="e">
        <f t="shared" si="123"/>
        <v>#N/A</v>
      </c>
    </row>
    <row r="7635" spans="6:6" x14ac:dyDescent="0.2">
      <c r="F7635" t="e">
        <f t="shared" si="123"/>
        <v>#N/A</v>
      </c>
    </row>
    <row r="7636" spans="6:6" x14ac:dyDescent="0.2">
      <c r="F7636" t="e">
        <f t="shared" si="123"/>
        <v>#N/A</v>
      </c>
    </row>
    <row r="7637" spans="6:6" x14ac:dyDescent="0.2">
      <c r="F7637" t="e">
        <f t="shared" si="123"/>
        <v>#N/A</v>
      </c>
    </row>
    <row r="7638" spans="6:6" x14ac:dyDescent="0.2">
      <c r="F7638" t="e">
        <f t="shared" si="123"/>
        <v>#N/A</v>
      </c>
    </row>
    <row r="7639" spans="6:6" x14ac:dyDescent="0.2">
      <c r="F7639" t="e">
        <f t="shared" si="123"/>
        <v>#N/A</v>
      </c>
    </row>
    <row r="7640" spans="6:6" x14ac:dyDescent="0.2">
      <c r="F7640" t="e">
        <f t="shared" si="123"/>
        <v>#N/A</v>
      </c>
    </row>
    <row r="7641" spans="6:6" x14ac:dyDescent="0.2">
      <c r="F7641" t="e">
        <f t="shared" si="123"/>
        <v>#N/A</v>
      </c>
    </row>
    <row r="7642" spans="6:6" x14ac:dyDescent="0.2">
      <c r="F7642" t="e">
        <f t="shared" si="123"/>
        <v>#N/A</v>
      </c>
    </row>
    <row r="7643" spans="6:6" x14ac:dyDescent="0.2">
      <c r="F7643" t="e">
        <f t="shared" si="123"/>
        <v>#N/A</v>
      </c>
    </row>
    <row r="7644" spans="6:6" x14ac:dyDescent="0.2">
      <c r="F7644" t="e">
        <f t="shared" si="123"/>
        <v>#N/A</v>
      </c>
    </row>
    <row r="7645" spans="6:6" x14ac:dyDescent="0.2">
      <c r="F7645" t="e">
        <f t="shared" si="123"/>
        <v>#N/A</v>
      </c>
    </row>
    <row r="7646" spans="6:6" x14ac:dyDescent="0.2">
      <c r="F7646" t="e">
        <f t="shared" si="123"/>
        <v>#N/A</v>
      </c>
    </row>
    <row r="7647" spans="6:6" x14ac:dyDescent="0.2">
      <c r="F7647" t="e">
        <f t="shared" si="123"/>
        <v>#N/A</v>
      </c>
    </row>
    <row r="7648" spans="6:6" x14ac:dyDescent="0.2">
      <c r="F7648" t="e">
        <f t="shared" si="123"/>
        <v>#N/A</v>
      </c>
    </row>
    <row r="7649" spans="6:6" x14ac:dyDescent="0.2">
      <c r="F7649" t="e">
        <f t="shared" si="123"/>
        <v>#N/A</v>
      </c>
    </row>
    <row r="7650" spans="6:6" x14ac:dyDescent="0.2">
      <c r="F7650" t="e">
        <f t="shared" si="123"/>
        <v>#N/A</v>
      </c>
    </row>
    <row r="7651" spans="6:6" x14ac:dyDescent="0.2">
      <c r="F7651" t="e">
        <f t="shared" si="123"/>
        <v>#N/A</v>
      </c>
    </row>
    <row r="7652" spans="6:6" x14ac:dyDescent="0.2">
      <c r="F7652" t="e">
        <f t="shared" si="123"/>
        <v>#N/A</v>
      </c>
    </row>
    <row r="7653" spans="6:6" x14ac:dyDescent="0.2">
      <c r="F7653" t="e">
        <f t="shared" si="123"/>
        <v>#N/A</v>
      </c>
    </row>
    <row r="7654" spans="6:6" x14ac:dyDescent="0.2">
      <c r="F7654" t="e">
        <f t="shared" si="123"/>
        <v>#N/A</v>
      </c>
    </row>
    <row r="7655" spans="6:6" x14ac:dyDescent="0.2">
      <c r="F7655" t="e">
        <f t="shared" si="123"/>
        <v>#N/A</v>
      </c>
    </row>
    <row r="7656" spans="6:6" x14ac:dyDescent="0.2">
      <c r="F7656" t="e">
        <f t="shared" si="123"/>
        <v>#N/A</v>
      </c>
    </row>
    <row r="7657" spans="6:6" x14ac:dyDescent="0.2">
      <c r="F7657" t="e">
        <f t="shared" si="123"/>
        <v>#N/A</v>
      </c>
    </row>
    <row r="7658" spans="6:6" x14ac:dyDescent="0.2">
      <c r="F7658" t="e">
        <f t="shared" si="123"/>
        <v>#N/A</v>
      </c>
    </row>
    <row r="7659" spans="6:6" x14ac:dyDescent="0.2">
      <c r="F7659" t="e">
        <f t="shared" si="123"/>
        <v>#N/A</v>
      </c>
    </row>
    <row r="7660" spans="6:6" x14ac:dyDescent="0.2">
      <c r="F7660" t="e">
        <f t="shared" si="123"/>
        <v>#N/A</v>
      </c>
    </row>
    <row r="7661" spans="6:6" x14ac:dyDescent="0.2">
      <c r="F7661" t="e">
        <f t="shared" si="123"/>
        <v>#N/A</v>
      </c>
    </row>
    <row r="7662" spans="6:6" x14ac:dyDescent="0.2">
      <c r="F7662" t="e">
        <f t="shared" si="123"/>
        <v>#N/A</v>
      </c>
    </row>
    <row r="7663" spans="6:6" x14ac:dyDescent="0.2">
      <c r="F7663" t="e">
        <f t="shared" si="123"/>
        <v>#N/A</v>
      </c>
    </row>
    <row r="7664" spans="6:6" x14ac:dyDescent="0.2">
      <c r="F7664" t="e">
        <f t="shared" si="123"/>
        <v>#N/A</v>
      </c>
    </row>
    <row r="7665" spans="6:6" x14ac:dyDescent="0.2">
      <c r="F7665" t="e">
        <f t="shared" si="123"/>
        <v>#N/A</v>
      </c>
    </row>
    <row r="7666" spans="6:6" x14ac:dyDescent="0.2">
      <c r="F7666" t="e">
        <f t="shared" si="123"/>
        <v>#N/A</v>
      </c>
    </row>
    <row r="7667" spans="6:6" x14ac:dyDescent="0.2">
      <c r="F7667" t="e">
        <f t="shared" si="123"/>
        <v>#N/A</v>
      </c>
    </row>
    <row r="7668" spans="6:6" x14ac:dyDescent="0.2">
      <c r="F7668" t="e">
        <f t="shared" si="123"/>
        <v>#N/A</v>
      </c>
    </row>
    <row r="7669" spans="6:6" x14ac:dyDescent="0.2">
      <c r="F7669" t="e">
        <f t="shared" si="123"/>
        <v>#N/A</v>
      </c>
    </row>
    <row r="7670" spans="6:6" x14ac:dyDescent="0.2">
      <c r="F7670" t="e">
        <f t="shared" ref="F7670:F7733" si="124">VLOOKUP(E7670,$A$2:$B$3465,2)</f>
        <v>#N/A</v>
      </c>
    </row>
    <row r="7671" spans="6:6" x14ac:dyDescent="0.2">
      <c r="F7671" t="e">
        <f t="shared" si="124"/>
        <v>#N/A</v>
      </c>
    </row>
    <row r="7672" spans="6:6" x14ac:dyDescent="0.2">
      <c r="F7672" t="e">
        <f t="shared" si="124"/>
        <v>#N/A</v>
      </c>
    </row>
    <row r="7673" spans="6:6" x14ac:dyDescent="0.2">
      <c r="F7673" t="e">
        <f t="shared" si="124"/>
        <v>#N/A</v>
      </c>
    </row>
    <row r="7674" spans="6:6" x14ac:dyDescent="0.2">
      <c r="F7674" t="e">
        <f t="shared" si="124"/>
        <v>#N/A</v>
      </c>
    </row>
    <row r="7675" spans="6:6" x14ac:dyDescent="0.2">
      <c r="F7675" t="e">
        <f t="shared" si="124"/>
        <v>#N/A</v>
      </c>
    </row>
    <row r="7676" spans="6:6" x14ac:dyDescent="0.2">
      <c r="F7676" t="e">
        <f t="shared" si="124"/>
        <v>#N/A</v>
      </c>
    </row>
    <row r="7677" spans="6:6" x14ac:dyDescent="0.2">
      <c r="F7677" t="e">
        <f t="shared" si="124"/>
        <v>#N/A</v>
      </c>
    </row>
    <row r="7678" spans="6:6" x14ac:dyDescent="0.2">
      <c r="F7678" t="e">
        <f t="shared" si="124"/>
        <v>#N/A</v>
      </c>
    </row>
    <row r="7679" spans="6:6" x14ac:dyDescent="0.2">
      <c r="F7679" t="e">
        <f t="shared" si="124"/>
        <v>#N/A</v>
      </c>
    </row>
    <row r="7680" spans="6:6" x14ac:dyDescent="0.2">
      <c r="F7680" t="e">
        <f t="shared" si="124"/>
        <v>#N/A</v>
      </c>
    </row>
    <row r="7681" spans="6:6" x14ac:dyDescent="0.2">
      <c r="F7681" t="e">
        <f t="shared" si="124"/>
        <v>#N/A</v>
      </c>
    </row>
    <row r="7682" spans="6:6" x14ac:dyDescent="0.2">
      <c r="F7682" t="e">
        <f t="shared" si="124"/>
        <v>#N/A</v>
      </c>
    </row>
    <row r="7683" spans="6:6" x14ac:dyDescent="0.2">
      <c r="F7683" t="e">
        <f t="shared" si="124"/>
        <v>#N/A</v>
      </c>
    </row>
    <row r="7684" spans="6:6" x14ac:dyDescent="0.2">
      <c r="F7684" t="e">
        <f t="shared" si="124"/>
        <v>#N/A</v>
      </c>
    </row>
    <row r="7685" spans="6:6" x14ac:dyDescent="0.2">
      <c r="F7685" t="e">
        <f t="shared" si="124"/>
        <v>#N/A</v>
      </c>
    </row>
    <row r="7686" spans="6:6" x14ac:dyDescent="0.2">
      <c r="F7686" t="e">
        <f t="shared" si="124"/>
        <v>#N/A</v>
      </c>
    </row>
    <row r="7687" spans="6:6" x14ac:dyDescent="0.2">
      <c r="F7687" t="e">
        <f t="shared" si="124"/>
        <v>#N/A</v>
      </c>
    </row>
    <row r="7688" spans="6:6" x14ac:dyDescent="0.2">
      <c r="F7688" t="e">
        <f t="shared" si="124"/>
        <v>#N/A</v>
      </c>
    </row>
    <row r="7689" spans="6:6" x14ac:dyDescent="0.2">
      <c r="F7689" t="e">
        <f t="shared" si="124"/>
        <v>#N/A</v>
      </c>
    </row>
    <row r="7690" spans="6:6" x14ac:dyDescent="0.2">
      <c r="F7690" t="e">
        <f t="shared" si="124"/>
        <v>#N/A</v>
      </c>
    </row>
    <row r="7691" spans="6:6" x14ac:dyDescent="0.2">
      <c r="F7691" t="e">
        <f t="shared" si="124"/>
        <v>#N/A</v>
      </c>
    </row>
    <row r="7692" spans="6:6" x14ac:dyDescent="0.2">
      <c r="F7692" t="e">
        <f t="shared" si="124"/>
        <v>#N/A</v>
      </c>
    </row>
    <row r="7693" spans="6:6" x14ac:dyDescent="0.2">
      <c r="F7693" t="e">
        <f t="shared" si="124"/>
        <v>#N/A</v>
      </c>
    </row>
    <row r="7694" spans="6:6" x14ac:dyDescent="0.2">
      <c r="F7694" t="e">
        <f t="shared" si="124"/>
        <v>#N/A</v>
      </c>
    </row>
    <row r="7695" spans="6:6" x14ac:dyDescent="0.2">
      <c r="F7695" t="e">
        <f t="shared" si="124"/>
        <v>#N/A</v>
      </c>
    </row>
    <row r="7696" spans="6:6" x14ac:dyDescent="0.2">
      <c r="F7696" t="e">
        <f t="shared" si="124"/>
        <v>#N/A</v>
      </c>
    </row>
    <row r="7697" spans="6:6" x14ac:dyDescent="0.2">
      <c r="F7697" t="e">
        <f t="shared" si="124"/>
        <v>#N/A</v>
      </c>
    </row>
    <row r="7698" spans="6:6" x14ac:dyDescent="0.2">
      <c r="F7698" t="e">
        <f t="shared" si="124"/>
        <v>#N/A</v>
      </c>
    </row>
    <row r="7699" spans="6:6" x14ac:dyDescent="0.2">
      <c r="F7699" t="e">
        <f t="shared" si="124"/>
        <v>#N/A</v>
      </c>
    </row>
    <row r="7700" spans="6:6" x14ac:dyDescent="0.2">
      <c r="F7700" t="e">
        <f t="shared" si="124"/>
        <v>#N/A</v>
      </c>
    </row>
    <row r="7701" spans="6:6" x14ac:dyDescent="0.2">
      <c r="F7701" t="e">
        <f t="shared" si="124"/>
        <v>#N/A</v>
      </c>
    </row>
    <row r="7702" spans="6:6" x14ac:dyDescent="0.2">
      <c r="F7702" t="e">
        <f t="shared" si="124"/>
        <v>#N/A</v>
      </c>
    </row>
    <row r="7703" spans="6:6" x14ac:dyDescent="0.2">
      <c r="F7703" t="e">
        <f t="shared" si="124"/>
        <v>#N/A</v>
      </c>
    </row>
    <row r="7704" spans="6:6" x14ac:dyDescent="0.2">
      <c r="F7704" t="e">
        <f t="shared" si="124"/>
        <v>#N/A</v>
      </c>
    </row>
    <row r="7705" spans="6:6" x14ac:dyDescent="0.2">
      <c r="F7705" t="e">
        <f t="shared" si="124"/>
        <v>#N/A</v>
      </c>
    </row>
    <row r="7706" spans="6:6" x14ac:dyDescent="0.2">
      <c r="F7706" t="e">
        <f t="shared" si="124"/>
        <v>#N/A</v>
      </c>
    </row>
    <row r="7707" spans="6:6" x14ac:dyDescent="0.2">
      <c r="F7707" t="e">
        <f t="shared" si="124"/>
        <v>#N/A</v>
      </c>
    </row>
    <row r="7708" spans="6:6" x14ac:dyDescent="0.2">
      <c r="F7708" t="e">
        <f t="shared" si="124"/>
        <v>#N/A</v>
      </c>
    </row>
    <row r="7709" spans="6:6" x14ac:dyDescent="0.2">
      <c r="F7709" t="e">
        <f t="shared" si="124"/>
        <v>#N/A</v>
      </c>
    </row>
    <row r="7710" spans="6:6" x14ac:dyDescent="0.2">
      <c r="F7710" t="e">
        <f t="shared" si="124"/>
        <v>#N/A</v>
      </c>
    </row>
    <row r="7711" spans="6:6" x14ac:dyDescent="0.2">
      <c r="F7711" t="e">
        <f t="shared" si="124"/>
        <v>#N/A</v>
      </c>
    </row>
    <row r="7712" spans="6:6" x14ac:dyDescent="0.2">
      <c r="F7712" t="e">
        <f t="shared" si="124"/>
        <v>#N/A</v>
      </c>
    </row>
    <row r="7713" spans="6:6" x14ac:dyDescent="0.2">
      <c r="F7713" t="e">
        <f t="shared" si="124"/>
        <v>#N/A</v>
      </c>
    </row>
    <row r="7714" spans="6:6" x14ac:dyDescent="0.2">
      <c r="F7714" t="e">
        <f t="shared" si="124"/>
        <v>#N/A</v>
      </c>
    </row>
    <row r="7715" spans="6:6" x14ac:dyDescent="0.2">
      <c r="F7715" t="e">
        <f t="shared" si="124"/>
        <v>#N/A</v>
      </c>
    </row>
    <row r="7716" spans="6:6" x14ac:dyDescent="0.2">
      <c r="F7716" t="e">
        <f t="shared" si="124"/>
        <v>#N/A</v>
      </c>
    </row>
    <row r="7717" spans="6:6" x14ac:dyDescent="0.2">
      <c r="F7717" t="e">
        <f t="shared" si="124"/>
        <v>#N/A</v>
      </c>
    </row>
    <row r="7718" spans="6:6" x14ac:dyDescent="0.2">
      <c r="F7718" t="e">
        <f t="shared" si="124"/>
        <v>#N/A</v>
      </c>
    </row>
    <row r="7719" spans="6:6" x14ac:dyDescent="0.2">
      <c r="F7719" t="e">
        <f t="shared" si="124"/>
        <v>#N/A</v>
      </c>
    </row>
    <row r="7720" spans="6:6" x14ac:dyDescent="0.2">
      <c r="F7720" t="e">
        <f t="shared" si="124"/>
        <v>#N/A</v>
      </c>
    </row>
    <row r="7721" spans="6:6" x14ac:dyDescent="0.2">
      <c r="F7721" t="e">
        <f t="shared" si="124"/>
        <v>#N/A</v>
      </c>
    </row>
    <row r="7722" spans="6:6" x14ac:dyDescent="0.2">
      <c r="F7722" t="e">
        <f t="shared" si="124"/>
        <v>#N/A</v>
      </c>
    </row>
    <row r="7723" spans="6:6" x14ac:dyDescent="0.2">
      <c r="F7723" t="e">
        <f t="shared" si="124"/>
        <v>#N/A</v>
      </c>
    </row>
    <row r="7724" spans="6:6" x14ac:dyDescent="0.2">
      <c r="F7724" t="e">
        <f t="shared" si="124"/>
        <v>#N/A</v>
      </c>
    </row>
    <row r="7725" spans="6:6" x14ac:dyDescent="0.2">
      <c r="F7725" t="e">
        <f t="shared" si="124"/>
        <v>#N/A</v>
      </c>
    </row>
    <row r="7726" spans="6:6" x14ac:dyDescent="0.2">
      <c r="F7726" t="e">
        <f t="shared" si="124"/>
        <v>#N/A</v>
      </c>
    </row>
    <row r="7727" spans="6:6" x14ac:dyDescent="0.2">
      <c r="F7727" t="e">
        <f t="shared" si="124"/>
        <v>#N/A</v>
      </c>
    </row>
    <row r="7728" spans="6:6" x14ac:dyDescent="0.2">
      <c r="F7728" t="e">
        <f t="shared" si="124"/>
        <v>#N/A</v>
      </c>
    </row>
    <row r="7729" spans="6:6" x14ac:dyDescent="0.2">
      <c r="F7729" t="e">
        <f t="shared" si="124"/>
        <v>#N/A</v>
      </c>
    </row>
    <row r="7730" spans="6:6" x14ac:dyDescent="0.2">
      <c r="F7730" t="e">
        <f t="shared" si="124"/>
        <v>#N/A</v>
      </c>
    </row>
    <row r="7731" spans="6:6" x14ac:dyDescent="0.2">
      <c r="F7731" t="e">
        <f t="shared" si="124"/>
        <v>#N/A</v>
      </c>
    </row>
    <row r="7732" spans="6:6" x14ac:dyDescent="0.2">
      <c r="F7732" t="e">
        <f t="shared" si="124"/>
        <v>#N/A</v>
      </c>
    </row>
    <row r="7733" spans="6:6" x14ac:dyDescent="0.2">
      <c r="F7733" t="e">
        <f t="shared" si="124"/>
        <v>#N/A</v>
      </c>
    </row>
    <row r="7734" spans="6:6" x14ac:dyDescent="0.2">
      <c r="F7734" t="e">
        <f t="shared" ref="F7734:F7797" si="125">VLOOKUP(E7734,$A$2:$B$3465,2)</f>
        <v>#N/A</v>
      </c>
    </row>
    <row r="7735" spans="6:6" x14ac:dyDescent="0.2">
      <c r="F7735" t="e">
        <f t="shared" si="125"/>
        <v>#N/A</v>
      </c>
    </row>
    <row r="7736" spans="6:6" x14ac:dyDescent="0.2">
      <c r="F7736" t="e">
        <f t="shared" si="125"/>
        <v>#N/A</v>
      </c>
    </row>
    <row r="7737" spans="6:6" x14ac:dyDescent="0.2">
      <c r="F7737" t="e">
        <f t="shared" si="125"/>
        <v>#N/A</v>
      </c>
    </row>
    <row r="7738" spans="6:6" x14ac:dyDescent="0.2">
      <c r="F7738" t="e">
        <f t="shared" si="125"/>
        <v>#N/A</v>
      </c>
    </row>
    <row r="7739" spans="6:6" x14ac:dyDescent="0.2">
      <c r="F7739" t="e">
        <f t="shared" si="125"/>
        <v>#N/A</v>
      </c>
    </row>
    <row r="7740" spans="6:6" x14ac:dyDescent="0.2">
      <c r="F7740" t="e">
        <f t="shared" si="125"/>
        <v>#N/A</v>
      </c>
    </row>
    <row r="7741" spans="6:6" x14ac:dyDescent="0.2">
      <c r="F7741" t="e">
        <f t="shared" si="125"/>
        <v>#N/A</v>
      </c>
    </row>
    <row r="7742" spans="6:6" x14ac:dyDescent="0.2">
      <c r="F7742" t="e">
        <f t="shared" si="125"/>
        <v>#N/A</v>
      </c>
    </row>
    <row r="7743" spans="6:6" x14ac:dyDescent="0.2">
      <c r="F7743" t="e">
        <f t="shared" si="125"/>
        <v>#N/A</v>
      </c>
    </row>
    <row r="7744" spans="6:6" x14ac:dyDescent="0.2">
      <c r="F7744" t="e">
        <f t="shared" si="125"/>
        <v>#N/A</v>
      </c>
    </row>
    <row r="7745" spans="6:6" x14ac:dyDescent="0.2">
      <c r="F7745" t="e">
        <f t="shared" si="125"/>
        <v>#N/A</v>
      </c>
    </row>
    <row r="7746" spans="6:6" x14ac:dyDescent="0.2">
      <c r="F7746" t="e">
        <f t="shared" si="125"/>
        <v>#N/A</v>
      </c>
    </row>
    <row r="7747" spans="6:6" x14ac:dyDescent="0.2">
      <c r="F7747" t="e">
        <f t="shared" si="125"/>
        <v>#N/A</v>
      </c>
    </row>
    <row r="7748" spans="6:6" x14ac:dyDescent="0.2">
      <c r="F7748" t="e">
        <f t="shared" si="125"/>
        <v>#N/A</v>
      </c>
    </row>
    <row r="7749" spans="6:6" x14ac:dyDescent="0.2">
      <c r="F7749" t="e">
        <f t="shared" si="125"/>
        <v>#N/A</v>
      </c>
    </row>
    <row r="7750" spans="6:6" x14ac:dyDescent="0.2">
      <c r="F7750" t="e">
        <f t="shared" si="125"/>
        <v>#N/A</v>
      </c>
    </row>
    <row r="7751" spans="6:6" x14ac:dyDescent="0.2">
      <c r="F7751" t="e">
        <f t="shared" si="125"/>
        <v>#N/A</v>
      </c>
    </row>
    <row r="7752" spans="6:6" x14ac:dyDescent="0.2">
      <c r="F7752" t="e">
        <f t="shared" si="125"/>
        <v>#N/A</v>
      </c>
    </row>
    <row r="7753" spans="6:6" x14ac:dyDescent="0.2">
      <c r="F7753" t="e">
        <f t="shared" si="125"/>
        <v>#N/A</v>
      </c>
    </row>
    <row r="7754" spans="6:6" x14ac:dyDescent="0.2">
      <c r="F7754" t="e">
        <f t="shared" si="125"/>
        <v>#N/A</v>
      </c>
    </row>
    <row r="7755" spans="6:6" x14ac:dyDescent="0.2">
      <c r="F7755" t="e">
        <f t="shared" si="125"/>
        <v>#N/A</v>
      </c>
    </row>
    <row r="7756" spans="6:6" x14ac:dyDescent="0.2">
      <c r="F7756" t="e">
        <f t="shared" si="125"/>
        <v>#N/A</v>
      </c>
    </row>
    <row r="7757" spans="6:6" x14ac:dyDescent="0.2">
      <c r="F7757" t="e">
        <f t="shared" si="125"/>
        <v>#N/A</v>
      </c>
    </row>
    <row r="7758" spans="6:6" x14ac:dyDescent="0.2">
      <c r="F7758" t="e">
        <f t="shared" si="125"/>
        <v>#N/A</v>
      </c>
    </row>
    <row r="7759" spans="6:6" x14ac:dyDescent="0.2">
      <c r="F7759" t="e">
        <f t="shared" si="125"/>
        <v>#N/A</v>
      </c>
    </row>
    <row r="7760" spans="6:6" x14ac:dyDescent="0.2">
      <c r="F7760" t="e">
        <f t="shared" si="125"/>
        <v>#N/A</v>
      </c>
    </row>
    <row r="7761" spans="6:6" x14ac:dyDescent="0.2">
      <c r="F7761" t="e">
        <f t="shared" si="125"/>
        <v>#N/A</v>
      </c>
    </row>
    <row r="7762" spans="6:6" x14ac:dyDescent="0.2">
      <c r="F7762" t="e">
        <f t="shared" si="125"/>
        <v>#N/A</v>
      </c>
    </row>
    <row r="7763" spans="6:6" x14ac:dyDescent="0.2">
      <c r="F7763" t="e">
        <f t="shared" si="125"/>
        <v>#N/A</v>
      </c>
    </row>
    <row r="7764" spans="6:6" x14ac:dyDescent="0.2">
      <c r="F7764" t="e">
        <f t="shared" si="125"/>
        <v>#N/A</v>
      </c>
    </row>
    <row r="7765" spans="6:6" x14ac:dyDescent="0.2">
      <c r="F7765" t="e">
        <f t="shared" si="125"/>
        <v>#N/A</v>
      </c>
    </row>
    <row r="7766" spans="6:6" x14ac:dyDescent="0.2">
      <c r="F7766" t="e">
        <f t="shared" si="125"/>
        <v>#N/A</v>
      </c>
    </row>
    <row r="7767" spans="6:6" x14ac:dyDescent="0.2">
      <c r="F7767" t="e">
        <f t="shared" si="125"/>
        <v>#N/A</v>
      </c>
    </row>
    <row r="7768" spans="6:6" x14ac:dyDescent="0.2">
      <c r="F7768" t="e">
        <f t="shared" si="125"/>
        <v>#N/A</v>
      </c>
    </row>
    <row r="7769" spans="6:6" x14ac:dyDescent="0.2">
      <c r="F7769" t="e">
        <f t="shared" si="125"/>
        <v>#N/A</v>
      </c>
    </row>
    <row r="7770" spans="6:6" x14ac:dyDescent="0.2">
      <c r="F7770" t="e">
        <f t="shared" si="125"/>
        <v>#N/A</v>
      </c>
    </row>
    <row r="7771" spans="6:6" x14ac:dyDescent="0.2">
      <c r="F7771" t="e">
        <f t="shared" si="125"/>
        <v>#N/A</v>
      </c>
    </row>
    <row r="7772" spans="6:6" x14ac:dyDescent="0.2">
      <c r="F7772" t="e">
        <f t="shared" si="125"/>
        <v>#N/A</v>
      </c>
    </row>
    <row r="7773" spans="6:6" x14ac:dyDescent="0.2">
      <c r="F7773" t="e">
        <f t="shared" si="125"/>
        <v>#N/A</v>
      </c>
    </row>
    <row r="7774" spans="6:6" x14ac:dyDescent="0.2">
      <c r="F7774" t="e">
        <f t="shared" si="125"/>
        <v>#N/A</v>
      </c>
    </row>
    <row r="7775" spans="6:6" x14ac:dyDescent="0.2">
      <c r="F7775" t="e">
        <f t="shared" si="125"/>
        <v>#N/A</v>
      </c>
    </row>
    <row r="7776" spans="6:6" x14ac:dyDescent="0.2">
      <c r="F7776" t="e">
        <f t="shared" si="125"/>
        <v>#N/A</v>
      </c>
    </row>
    <row r="7777" spans="6:6" x14ac:dyDescent="0.2">
      <c r="F7777" t="e">
        <f t="shared" si="125"/>
        <v>#N/A</v>
      </c>
    </row>
    <row r="7778" spans="6:6" x14ac:dyDescent="0.2">
      <c r="F7778" t="e">
        <f t="shared" si="125"/>
        <v>#N/A</v>
      </c>
    </row>
    <row r="7779" spans="6:6" x14ac:dyDescent="0.2">
      <c r="F7779" t="e">
        <f t="shared" si="125"/>
        <v>#N/A</v>
      </c>
    </row>
    <row r="7780" spans="6:6" x14ac:dyDescent="0.2">
      <c r="F7780" t="e">
        <f t="shared" si="125"/>
        <v>#N/A</v>
      </c>
    </row>
    <row r="7781" spans="6:6" x14ac:dyDescent="0.2">
      <c r="F7781" t="e">
        <f t="shared" si="125"/>
        <v>#N/A</v>
      </c>
    </row>
    <row r="7782" spans="6:6" x14ac:dyDescent="0.2">
      <c r="F7782" t="e">
        <f t="shared" si="125"/>
        <v>#N/A</v>
      </c>
    </row>
    <row r="7783" spans="6:6" x14ac:dyDescent="0.2">
      <c r="F7783" t="e">
        <f t="shared" si="125"/>
        <v>#N/A</v>
      </c>
    </row>
    <row r="7784" spans="6:6" x14ac:dyDescent="0.2">
      <c r="F7784" t="e">
        <f t="shared" si="125"/>
        <v>#N/A</v>
      </c>
    </row>
    <row r="7785" spans="6:6" x14ac:dyDescent="0.2">
      <c r="F7785" t="e">
        <f t="shared" si="125"/>
        <v>#N/A</v>
      </c>
    </row>
    <row r="7786" spans="6:6" x14ac:dyDescent="0.2">
      <c r="F7786" t="e">
        <f t="shared" si="125"/>
        <v>#N/A</v>
      </c>
    </row>
    <row r="7787" spans="6:6" x14ac:dyDescent="0.2">
      <c r="F7787" t="e">
        <f t="shared" si="125"/>
        <v>#N/A</v>
      </c>
    </row>
    <row r="7788" spans="6:6" x14ac:dyDescent="0.2">
      <c r="F7788" t="e">
        <f t="shared" si="125"/>
        <v>#N/A</v>
      </c>
    </row>
    <row r="7789" spans="6:6" x14ac:dyDescent="0.2">
      <c r="F7789" t="e">
        <f t="shared" si="125"/>
        <v>#N/A</v>
      </c>
    </row>
    <row r="7790" spans="6:6" x14ac:dyDescent="0.2">
      <c r="F7790" t="e">
        <f t="shared" si="125"/>
        <v>#N/A</v>
      </c>
    </row>
    <row r="7791" spans="6:6" x14ac:dyDescent="0.2">
      <c r="F7791" t="e">
        <f t="shared" si="125"/>
        <v>#N/A</v>
      </c>
    </row>
    <row r="7792" spans="6:6" x14ac:dyDescent="0.2">
      <c r="F7792" t="e">
        <f t="shared" si="125"/>
        <v>#N/A</v>
      </c>
    </row>
    <row r="7793" spans="6:6" x14ac:dyDescent="0.2">
      <c r="F7793" t="e">
        <f t="shared" si="125"/>
        <v>#N/A</v>
      </c>
    </row>
    <row r="7794" spans="6:6" x14ac:dyDescent="0.2">
      <c r="F7794" t="e">
        <f t="shared" si="125"/>
        <v>#N/A</v>
      </c>
    </row>
    <row r="7795" spans="6:6" x14ac:dyDescent="0.2">
      <c r="F7795" t="e">
        <f t="shared" si="125"/>
        <v>#N/A</v>
      </c>
    </row>
    <row r="7796" spans="6:6" x14ac:dyDescent="0.2">
      <c r="F7796" t="e">
        <f t="shared" si="125"/>
        <v>#N/A</v>
      </c>
    </row>
    <row r="7797" spans="6:6" x14ac:dyDescent="0.2">
      <c r="F7797" t="e">
        <f t="shared" si="125"/>
        <v>#N/A</v>
      </c>
    </row>
    <row r="7798" spans="6:6" x14ac:dyDescent="0.2">
      <c r="F7798" t="e">
        <f t="shared" ref="F7798:F7861" si="126">VLOOKUP(E7798,$A$2:$B$3465,2)</f>
        <v>#N/A</v>
      </c>
    </row>
    <row r="7799" spans="6:6" x14ac:dyDescent="0.2">
      <c r="F7799" t="e">
        <f t="shared" si="126"/>
        <v>#N/A</v>
      </c>
    </row>
    <row r="7800" spans="6:6" x14ac:dyDescent="0.2">
      <c r="F7800" t="e">
        <f t="shared" si="126"/>
        <v>#N/A</v>
      </c>
    </row>
    <row r="7801" spans="6:6" x14ac:dyDescent="0.2">
      <c r="F7801" t="e">
        <f t="shared" si="126"/>
        <v>#N/A</v>
      </c>
    </row>
    <row r="7802" spans="6:6" x14ac:dyDescent="0.2">
      <c r="F7802" t="e">
        <f t="shared" si="126"/>
        <v>#N/A</v>
      </c>
    </row>
    <row r="7803" spans="6:6" x14ac:dyDescent="0.2">
      <c r="F7803" t="e">
        <f t="shared" si="126"/>
        <v>#N/A</v>
      </c>
    </row>
    <row r="7804" spans="6:6" x14ac:dyDescent="0.2">
      <c r="F7804" t="e">
        <f t="shared" si="126"/>
        <v>#N/A</v>
      </c>
    </row>
    <row r="7805" spans="6:6" x14ac:dyDescent="0.2">
      <c r="F7805" t="e">
        <f t="shared" si="126"/>
        <v>#N/A</v>
      </c>
    </row>
    <row r="7806" spans="6:6" x14ac:dyDescent="0.2">
      <c r="F7806" t="e">
        <f t="shared" si="126"/>
        <v>#N/A</v>
      </c>
    </row>
    <row r="7807" spans="6:6" x14ac:dyDescent="0.2">
      <c r="F7807" t="e">
        <f t="shared" si="126"/>
        <v>#N/A</v>
      </c>
    </row>
    <row r="7808" spans="6:6" x14ac:dyDescent="0.2">
      <c r="F7808" t="e">
        <f t="shared" si="126"/>
        <v>#N/A</v>
      </c>
    </row>
    <row r="7809" spans="6:6" x14ac:dyDescent="0.2">
      <c r="F7809" t="e">
        <f t="shared" si="126"/>
        <v>#N/A</v>
      </c>
    </row>
    <row r="7810" spans="6:6" x14ac:dyDescent="0.2">
      <c r="F7810" t="e">
        <f t="shared" si="126"/>
        <v>#N/A</v>
      </c>
    </row>
    <row r="7811" spans="6:6" x14ac:dyDescent="0.2">
      <c r="F7811" t="e">
        <f t="shared" si="126"/>
        <v>#N/A</v>
      </c>
    </row>
    <row r="7812" spans="6:6" x14ac:dyDescent="0.2">
      <c r="F7812" t="e">
        <f t="shared" si="126"/>
        <v>#N/A</v>
      </c>
    </row>
    <row r="7813" spans="6:6" x14ac:dyDescent="0.2">
      <c r="F7813" t="e">
        <f t="shared" si="126"/>
        <v>#N/A</v>
      </c>
    </row>
    <row r="7814" spans="6:6" x14ac:dyDescent="0.2">
      <c r="F7814" t="e">
        <f t="shared" si="126"/>
        <v>#N/A</v>
      </c>
    </row>
    <row r="7815" spans="6:6" x14ac:dyDescent="0.2">
      <c r="F7815" t="e">
        <f t="shared" si="126"/>
        <v>#N/A</v>
      </c>
    </row>
    <row r="7816" spans="6:6" x14ac:dyDescent="0.2">
      <c r="F7816" t="e">
        <f t="shared" si="126"/>
        <v>#N/A</v>
      </c>
    </row>
    <row r="7817" spans="6:6" x14ac:dyDescent="0.2">
      <c r="F7817" t="e">
        <f t="shared" si="126"/>
        <v>#N/A</v>
      </c>
    </row>
    <row r="7818" spans="6:6" x14ac:dyDescent="0.2">
      <c r="F7818" t="e">
        <f t="shared" si="126"/>
        <v>#N/A</v>
      </c>
    </row>
    <row r="7819" spans="6:6" x14ac:dyDescent="0.2">
      <c r="F7819" t="e">
        <f t="shared" si="126"/>
        <v>#N/A</v>
      </c>
    </row>
    <row r="7820" spans="6:6" x14ac:dyDescent="0.2">
      <c r="F7820" t="e">
        <f t="shared" si="126"/>
        <v>#N/A</v>
      </c>
    </row>
    <row r="7821" spans="6:6" x14ac:dyDescent="0.2">
      <c r="F7821" t="e">
        <f t="shared" si="126"/>
        <v>#N/A</v>
      </c>
    </row>
    <row r="7822" spans="6:6" x14ac:dyDescent="0.2">
      <c r="F7822" t="e">
        <f t="shared" si="126"/>
        <v>#N/A</v>
      </c>
    </row>
    <row r="7823" spans="6:6" x14ac:dyDescent="0.2">
      <c r="F7823" t="e">
        <f t="shared" si="126"/>
        <v>#N/A</v>
      </c>
    </row>
    <row r="7824" spans="6:6" x14ac:dyDescent="0.2">
      <c r="F7824" t="e">
        <f t="shared" si="126"/>
        <v>#N/A</v>
      </c>
    </row>
    <row r="7825" spans="6:6" x14ac:dyDescent="0.2">
      <c r="F7825" t="e">
        <f t="shared" si="126"/>
        <v>#N/A</v>
      </c>
    </row>
    <row r="7826" spans="6:6" x14ac:dyDescent="0.2">
      <c r="F7826" t="e">
        <f t="shared" si="126"/>
        <v>#N/A</v>
      </c>
    </row>
    <row r="7827" spans="6:6" x14ac:dyDescent="0.2">
      <c r="F7827" t="e">
        <f t="shared" si="126"/>
        <v>#N/A</v>
      </c>
    </row>
    <row r="7828" spans="6:6" x14ac:dyDescent="0.2">
      <c r="F7828" t="e">
        <f t="shared" si="126"/>
        <v>#N/A</v>
      </c>
    </row>
    <row r="7829" spans="6:6" x14ac:dyDescent="0.2">
      <c r="F7829" t="e">
        <f t="shared" si="126"/>
        <v>#N/A</v>
      </c>
    </row>
    <row r="7830" spans="6:6" x14ac:dyDescent="0.2">
      <c r="F7830" t="e">
        <f t="shared" si="126"/>
        <v>#N/A</v>
      </c>
    </row>
    <row r="7831" spans="6:6" x14ac:dyDescent="0.2">
      <c r="F7831" t="e">
        <f t="shared" si="126"/>
        <v>#N/A</v>
      </c>
    </row>
    <row r="7832" spans="6:6" x14ac:dyDescent="0.2">
      <c r="F7832" t="e">
        <f t="shared" si="126"/>
        <v>#N/A</v>
      </c>
    </row>
    <row r="7833" spans="6:6" x14ac:dyDescent="0.2">
      <c r="F7833" t="e">
        <f t="shared" si="126"/>
        <v>#N/A</v>
      </c>
    </row>
    <row r="7834" spans="6:6" x14ac:dyDescent="0.2">
      <c r="F7834" t="e">
        <f t="shared" si="126"/>
        <v>#N/A</v>
      </c>
    </row>
    <row r="7835" spans="6:6" x14ac:dyDescent="0.2">
      <c r="F7835" t="e">
        <f t="shared" si="126"/>
        <v>#N/A</v>
      </c>
    </row>
    <row r="7836" spans="6:6" x14ac:dyDescent="0.2">
      <c r="F7836" t="e">
        <f t="shared" si="126"/>
        <v>#N/A</v>
      </c>
    </row>
    <row r="7837" spans="6:6" x14ac:dyDescent="0.2">
      <c r="F7837" t="e">
        <f t="shared" si="126"/>
        <v>#N/A</v>
      </c>
    </row>
    <row r="7838" spans="6:6" x14ac:dyDescent="0.2">
      <c r="F7838" t="e">
        <f t="shared" si="126"/>
        <v>#N/A</v>
      </c>
    </row>
    <row r="7839" spans="6:6" x14ac:dyDescent="0.2">
      <c r="F7839" t="e">
        <f t="shared" si="126"/>
        <v>#N/A</v>
      </c>
    </row>
    <row r="7840" spans="6:6" x14ac:dyDescent="0.2">
      <c r="F7840" t="e">
        <f t="shared" si="126"/>
        <v>#N/A</v>
      </c>
    </row>
    <row r="7841" spans="6:6" x14ac:dyDescent="0.2">
      <c r="F7841" t="e">
        <f t="shared" si="126"/>
        <v>#N/A</v>
      </c>
    </row>
    <row r="7842" spans="6:6" x14ac:dyDescent="0.2">
      <c r="F7842" t="e">
        <f t="shared" si="126"/>
        <v>#N/A</v>
      </c>
    </row>
    <row r="7843" spans="6:6" x14ac:dyDescent="0.2">
      <c r="F7843" t="e">
        <f t="shared" si="126"/>
        <v>#N/A</v>
      </c>
    </row>
    <row r="7844" spans="6:6" x14ac:dyDescent="0.2">
      <c r="F7844" t="e">
        <f t="shared" si="126"/>
        <v>#N/A</v>
      </c>
    </row>
    <row r="7845" spans="6:6" x14ac:dyDescent="0.2">
      <c r="F7845" t="e">
        <f t="shared" si="126"/>
        <v>#N/A</v>
      </c>
    </row>
    <row r="7846" spans="6:6" x14ac:dyDescent="0.2">
      <c r="F7846" t="e">
        <f t="shared" si="126"/>
        <v>#N/A</v>
      </c>
    </row>
    <row r="7847" spans="6:6" x14ac:dyDescent="0.2">
      <c r="F7847" t="e">
        <f t="shared" si="126"/>
        <v>#N/A</v>
      </c>
    </row>
    <row r="7848" spans="6:6" x14ac:dyDescent="0.2">
      <c r="F7848" t="e">
        <f t="shared" si="126"/>
        <v>#N/A</v>
      </c>
    </row>
    <row r="7849" spans="6:6" x14ac:dyDescent="0.2">
      <c r="F7849" t="e">
        <f t="shared" si="126"/>
        <v>#N/A</v>
      </c>
    </row>
    <row r="7850" spans="6:6" x14ac:dyDescent="0.2">
      <c r="F7850" t="e">
        <f t="shared" si="126"/>
        <v>#N/A</v>
      </c>
    </row>
    <row r="7851" spans="6:6" x14ac:dyDescent="0.2">
      <c r="F7851" t="e">
        <f t="shared" si="126"/>
        <v>#N/A</v>
      </c>
    </row>
    <row r="7852" spans="6:6" x14ac:dyDescent="0.2">
      <c r="F7852" t="e">
        <f t="shared" si="126"/>
        <v>#N/A</v>
      </c>
    </row>
    <row r="7853" spans="6:6" x14ac:dyDescent="0.2">
      <c r="F7853" t="e">
        <f t="shared" si="126"/>
        <v>#N/A</v>
      </c>
    </row>
    <row r="7854" spans="6:6" x14ac:dyDescent="0.2">
      <c r="F7854" t="e">
        <f t="shared" si="126"/>
        <v>#N/A</v>
      </c>
    </row>
    <row r="7855" spans="6:6" x14ac:dyDescent="0.2">
      <c r="F7855" t="e">
        <f t="shared" si="126"/>
        <v>#N/A</v>
      </c>
    </row>
    <row r="7856" spans="6:6" x14ac:dyDescent="0.2">
      <c r="F7856" t="e">
        <f t="shared" si="126"/>
        <v>#N/A</v>
      </c>
    </row>
    <row r="7857" spans="6:6" x14ac:dyDescent="0.2">
      <c r="F7857" t="e">
        <f t="shared" si="126"/>
        <v>#N/A</v>
      </c>
    </row>
    <row r="7858" spans="6:6" x14ac:dyDescent="0.2">
      <c r="F7858" t="e">
        <f t="shared" si="126"/>
        <v>#N/A</v>
      </c>
    </row>
    <row r="7859" spans="6:6" x14ac:dyDescent="0.2">
      <c r="F7859" t="e">
        <f t="shared" si="126"/>
        <v>#N/A</v>
      </c>
    </row>
    <row r="7860" spans="6:6" x14ac:dyDescent="0.2">
      <c r="F7860" t="e">
        <f t="shared" si="126"/>
        <v>#N/A</v>
      </c>
    </row>
    <row r="7861" spans="6:6" x14ac:dyDescent="0.2">
      <c r="F7861" t="e">
        <f t="shared" si="126"/>
        <v>#N/A</v>
      </c>
    </row>
    <row r="7862" spans="6:6" x14ac:dyDescent="0.2">
      <c r="F7862" t="e">
        <f t="shared" ref="F7862:F7925" si="127">VLOOKUP(E7862,$A$2:$B$3465,2)</f>
        <v>#N/A</v>
      </c>
    </row>
    <row r="7863" spans="6:6" x14ac:dyDescent="0.2">
      <c r="F7863" t="e">
        <f t="shared" si="127"/>
        <v>#N/A</v>
      </c>
    </row>
    <row r="7864" spans="6:6" x14ac:dyDescent="0.2">
      <c r="F7864" t="e">
        <f t="shared" si="127"/>
        <v>#N/A</v>
      </c>
    </row>
    <row r="7865" spans="6:6" x14ac:dyDescent="0.2">
      <c r="F7865" t="e">
        <f t="shared" si="127"/>
        <v>#N/A</v>
      </c>
    </row>
    <row r="7866" spans="6:6" x14ac:dyDescent="0.2">
      <c r="F7866" t="e">
        <f t="shared" si="127"/>
        <v>#N/A</v>
      </c>
    </row>
    <row r="7867" spans="6:6" x14ac:dyDescent="0.2">
      <c r="F7867" t="e">
        <f t="shared" si="127"/>
        <v>#N/A</v>
      </c>
    </row>
    <row r="7868" spans="6:6" x14ac:dyDescent="0.2">
      <c r="F7868" t="e">
        <f t="shared" si="127"/>
        <v>#N/A</v>
      </c>
    </row>
    <row r="7869" spans="6:6" x14ac:dyDescent="0.2">
      <c r="F7869" t="e">
        <f t="shared" si="127"/>
        <v>#N/A</v>
      </c>
    </row>
    <row r="7870" spans="6:6" x14ac:dyDescent="0.2">
      <c r="F7870" t="e">
        <f t="shared" si="127"/>
        <v>#N/A</v>
      </c>
    </row>
    <row r="7871" spans="6:6" x14ac:dyDescent="0.2">
      <c r="F7871" t="e">
        <f t="shared" si="127"/>
        <v>#N/A</v>
      </c>
    </row>
    <row r="7872" spans="6:6" x14ac:dyDescent="0.2">
      <c r="F7872" t="e">
        <f t="shared" si="127"/>
        <v>#N/A</v>
      </c>
    </row>
    <row r="7873" spans="6:6" x14ac:dyDescent="0.2">
      <c r="F7873" t="e">
        <f t="shared" si="127"/>
        <v>#N/A</v>
      </c>
    </row>
    <row r="7874" spans="6:6" x14ac:dyDescent="0.2">
      <c r="F7874" t="e">
        <f t="shared" si="127"/>
        <v>#N/A</v>
      </c>
    </row>
    <row r="7875" spans="6:6" x14ac:dyDescent="0.2">
      <c r="F7875" t="e">
        <f t="shared" si="127"/>
        <v>#N/A</v>
      </c>
    </row>
    <row r="7876" spans="6:6" x14ac:dyDescent="0.2">
      <c r="F7876" t="e">
        <f t="shared" si="127"/>
        <v>#N/A</v>
      </c>
    </row>
    <row r="7877" spans="6:6" x14ac:dyDescent="0.2">
      <c r="F7877" t="e">
        <f t="shared" si="127"/>
        <v>#N/A</v>
      </c>
    </row>
    <row r="7878" spans="6:6" x14ac:dyDescent="0.2">
      <c r="F7878" t="e">
        <f t="shared" si="127"/>
        <v>#N/A</v>
      </c>
    </row>
    <row r="7879" spans="6:6" x14ac:dyDescent="0.2">
      <c r="F7879" t="e">
        <f t="shared" si="127"/>
        <v>#N/A</v>
      </c>
    </row>
    <row r="7880" spans="6:6" x14ac:dyDescent="0.2">
      <c r="F7880" t="e">
        <f t="shared" si="127"/>
        <v>#N/A</v>
      </c>
    </row>
    <row r="7881" spans="6:6" x14ac:dyDescent="0.2">
      <c r="F7881" t="e">
        <f t="shared" si="127"/>
        <v>#N/A</v>
      </c>
    </row>
    <row r="7882" spans="6:6" x14ac:dyDescent="0.2">
      <c r="F7882" t="e">
        <f t="shared" si="127"/>
        <v>#N/A</v>
      </c>
    </row>
    <row r="7883" spans="6:6" x14ac:dyDescent="0.2">
      <c r="F7883" t="e">
        <f t="shared" si="127"/>
        <v>#N/A</v>
      </c>
    </row>
    <row r="7884" spans="6:6" x14ac:dyDescent="0.2">
      <c r="F7884" t="e">
        <f t="shared" si="127"/>
        <v>#N/A</v>
      </c>
    </row>
    <row r="7885" spans="6:6" x14ac:dyDescent="0.2">
      <c r="F7885" t="e">
        <f t="shared" si="127"/>
        <v>#N/A</v>
      </c>
    </row>
    <row r="7886" spans="6:6" x14ac:dyDescent="0.2">
      <c r="F7886" t="e">
        <f t="shared" si="127"/>
        <v>#N/A</v>
      </c>
    </row>
    <row r="7887" spans="6:6" x14ac:dyDescent="0.2">
      <c r="F7887" t="e">
        <f t="shared" si="127"/>
        <v>#N/A</v>
      </c>
    </row>
    <row r="7888" spans="6:6" x14ac:dyDescent="0.2">
      <c r="F7888" t="e">
        <f t="shared" si="127"/>
        <v>#N/A</v>
      </c>
    </row>
    <row r="7889" spans="6:6" x14ac:dyDescent="0.2">
      <c r="F7889" t="e">
        <f t="shared" si="127"/>
        <v>#N/A</v>
      </c>
    </row>
    <row r="7890" spans="6:6" x14ac:dyDescent="0.2">
      <c r="F7890" t="e">
        <f t="shared" si="127"/>
        <v>#N/A</v>
      </c>
    </row>
    <row r="7891" spans="6:6" x14ac:dyDescent="0.2">
      <c r="F7891" t="e">
        <f t="shared" si="127"/>
        <v>#N/A</v>
      </c>
    </row>
    <row r="7892" spans="6:6" x14ac:dyDescent="0.2">
      <c r="F7892" t="e">
        <f t="shared" si="127"/>
        <v>#N/A</v>
      </c>
    </row>
    <row r="7893" spans="6:6" x14ac:dyDescent="0.2">
      <c r="F7893" t="e">
        <f t="shared" si="127"/>
        <v>#N/A</v>
      </c>
    </row>
    <row r="7894" spans="6:6" x14ac:dyDescent="0.2">
      <c r="F7894" t="e">
        <f t="shared" si="127"/>
        <v>#N/A</v>
      </c>
    </row>
    <row r="7895" spans="6:6" x14ac:dyDescent="0.2">
      <c r="F7895" t="e">
        <f t="shared" si="127"/>
        <v>#N/A</v>
      </c>
    </row>
    <row r="7896" spans="6:6" x14ac:dyDescent="0.2">
      <c r="F7896" t="e">
        <f t="shared" si="127"/>
        <v>#N/A</v>
      </c>
    </row>
    <row r="7897" spans="6:6" x14ac:dyDescent="0.2">
      <c r="F7897" t="e">
        <f t="shared" si="127"/>
        <v>#N/A</v>
      </c>
    </row>
    <row r="7898" spans="6:6" x14ac:dyDescent="0.2">
      <c r="F7898" t="e">
        <f t="shared" si="127"/>
        <v>#N/A</v>
      </c>
    </row>
    <row r="7899" spans="6:6" x14ac:dyDescent="0.2">
      <c r="F7899" t="e">
        <f t="shared" si="127"/>
        <v>#N/A</v>
      </c>
    </row>
    <row r="7900" spans="6:6" x14ac:dyDescent="0.2">
      <c r="F7900" t="e">
        <f t="shared" si="127"/>
        <v>#N/A</v>
      </c>
    </row>
    <row r="7901" spans="6:6" x14ac:dyDescent="0.2">
      <c r="F7901" t="e">
        <f t="shared" si="127"/>
        <v>#N/A</v>
      </c>
    </row>
    <row r="7902" spans="6:6" x14ac:dyDescent="0.2">
      <c r="F7902" t="e">
        <f t="shared" si="127"/>
        <v>#N/A</v>
      </c>
    </row>
    <row r="7903" spans="6:6" x14ac:dyDescent="0.2">
      <c r="F7903" t="e">
        <f t="shared" si="127"/>
        <v>#N/A</v>
      </c>
    </row>
    <row r="7904" spans="6:6" x14ac:dyDescent="0.2">
      <c r="F7904" t="e">
        <f t="shared" si="127"/>
        <v>#N/A</v>
      </c>
    </row>
    <row r="7905" spans="6:6" x14ac:dyDescent="0.2">
      <c r="F7905" t="e">
        <f t="shared" si="127"/>
        <v>#N/A</v>
      </c>
    </row>
    <row r="7906" spans="6:6" x14ac:dyDescent="0.2">
      <c r="F7906" t="e">
        <f t="shared" si="127"/>
        <v>#N/A</v>
      </c>
    </row>
    <row r="7907" spans="6:6" x14ac:dyDescent="0.2">
      <c r="F7907" t="e">
        <f t="shared" si="127"/>
        <v>#N/A</v>
      </c>
    </row>
    <row r="7908" spans="6:6" x14ac:dyDescent="0.2">
      <c r="F7908" t="e">
        <f t="shared" si="127"/>
        <v>#N/A</v>
      </c>
    </row>
    <row r="7909" spans="6:6" x14ac:dyDescent="0.2">
      <c r="F7909" t="e">
        <f t="shared" si="127"/>
        <v>#N/A</v>
      </c>
    </row>
    <row r="7910" spans="6:6" x14ac:dyDescent="0.2">
      <c r="F7910" t="e">
        <f t="shared" si="127"/>
        <v>#N/A</v>
      </c>
    </row>
    <row r="7911" spans="6:6" x14ac:dyDescent="0.2">
      <c r="F7911" t="e">
        <f t="shared" si="127"/>
        <v>#N/A</v>
      </c>
    </row>
    <row r="7912" spans="6:6" x14ac:dyDescent="0.2">
      <c r="F7912" t="e">
        <f t="shared" si="127"/>
        <v>#N/A</v>
      </c>
    </row>
    <row r="7913" spans="6:6" x14ac:dyDescent="0.2">
      <c r="F7913" t="e">
        <f t="shared" si="127"/>
        <v>#N/A</v>
      </c>
    </row>
    <row r="7914" spans="6:6" x14ac:dyDescent="0.2">
      <c r="F7914" t="e">
        <f t="shared" si="127"/>
        <v>#N/A</v>
      </c>
    </row>
    <row r="7915" spans="6:6" x14ac:dyDescent="0.2">
      <c r="F7915" t="e">
        <f t="shared" si="127"/>
        <v>#N/A</v>
      </c>
    </row>
    <row r="7916" spans="6:6" x14ac:dyDescent="0.2">
      <c r="F7916" t="e">
        <f t="shared" si="127"/>
        <v>#N/A</v>
      </c>
    </row>
    <row r="7917" spans="6:6" x14ac:dyDescent="0.2">
      <c r="F7917" t="e">
        <f t="shared" si="127"/>
        <v>#N/A</v>
      </c>
    </row>
    <row r="7918" spans="6:6" x14ac:dyDescent="0.2">
      <c r="F7918" t="e">
        <f t="shared" si="127"/>
        <v>#N/A</v>
      </c>
    </row>
    <row r="7919" spans="6:6" x14ac:dyDescent="0.2">
      <c r="F7919" t="e">
        <f t="shared" si="127"/>
        <v>#N/A</v>
      </c>
    </row>
    <row r="7920" spans="6:6" x14ac:dyDescent="0.2">
      <c r="F7920" t="e">
        <f t="shared" si="127"/>
        <v>#N/A</v>
      </c>
    </row>
    <row r="7921" spans="6:6" x14ac:dyDescent="0.2">
      <c r="F7921" t="e">
        <f t="shared" si="127"/>
        <v>#N/A</v>
      </c>
    </row>
    <row r="7922" spans="6:6" x14ac:dyDescent="0.2">
      <c r="F7922" t="e">
        <f t="shared" si="127"/>
        <v>#N/A</v>
      </c>
    </row>
    <row r="7923" spans="6:6" x14ac:dyDescent="0.2">
      <c r="F7923" t="e">
        <f t="shared" si="127"/>
        <v>#N/A</v>
      </c>
    </row>
    <row r="7924" spans="6:6" x14ac:dyDescent="0.2">
      <c r="F7924" t="e">
        <f t="shared" si="127"/>
        <v>#N/A</v>
      </c>
    </row>
    <row r="7925" spans="6:6" x14ac:dyDescent="0.2">
      <c r="F7925" t="e">
        <f t="shared" si="127"/>
        <v>#N/A</v>
      </c>
    </row>
    <row r="7926" spans="6:6" x14ac:dyDescent="0.2">
      <c r="F7926" t="e">
        <f t="shared" ref="F7926:F7955" si="128">VLOOKUP(E7926,$A$2:$B$3465,2)</f>
        <v>#N/A</v>
      </c>
    </row>
    <row r="7927" spans="6:6" x14ac:dyDescent="0.2">
      <c r="F7927" t="e">
        <f t="shared" si="128"/>
        <v>#N/A</v>
      </c>
    </row>
    <row r="7928" spans="6:6" x14ac:dyDescent="0.2">
      <c r="F7928" t="e">
        <f t="shared" si="128"/>
        <v>#N/A</v>
      </c>
    </row>
    <row r="7929" spans="6:6" x14ac:dyDescent="0.2">
      <c r="F7929" t="e">
        <f t="shared" si="128"/>
        <v>#N/A</v>
      </c>
    </row>
    <row r="7930" spans="6:6" x14ac:dyDescent="0.2">
      <c r="F7930" t="e">
        <f t="shared" si="128"/>
        <v>#N/A</v>
      </c>
    </row>
    <row r="7931" spans="6:6" x14ac:dyDescent="0.2">
      <c r="F7931" t="e">
        <f t="shared" si="128"/>
        <v>#N/A</v>
      </c>
    </row>
    <row r="7932" spans="6:6" x14ac:dyDescent="0.2">
      <c r="F7932" t="e">
        <f t="shared" si="128"/>
        <v>#N/A</v>
      </c>
    </row>
    <row r="7933" spans="6:6" x14ac:dyDescent="0.2">
      <c r="F7933" t="e">
        <f t="shared" si="128"/>
        <v>#N/A</v>
      </c>
    </row>
    <row r="7934" spans="6:6" x14ac:dyDescent="0.2">
      <c r="F7934" t="e">
        <f t="shared" si="128"/>
        <v>#N/A</v>
      </c>
    </row>
    <row r="7935" spans="6:6" x14ac:dyDescent="0.2">
      <c r="F7935" t="e">
        <f t="shared" si="128"/>
        <v>#N/A</v>
      </c>
    </row>
    <row r="7936" spans="6:6" x14ac:dyDescent="0.2">
      <c r="F7936" t="e">
        <f t="shared" si="128"/>
        <v>#N/A</v>
      </c>
    </row>
    <row r="7937" spans="6:6" x14ac:dyDescent="0.2">
      <c r="F7937" t="e">
        <f t="shared" si="128"/>
        <v>#N/A</v>
      </c>
    </row>
    <row r="7938" spans="6:6" x14ac:dyDescent="0.2">
      <c r="F7938" t="e">
        <f t="shared" si="128"/>
        <v>#N/A</v>
      </c>
    </row>
    <row r="7939" spans="6:6" x14ac:dyDescent="0.2">
      <c r="F7939" t="e">
        <f t="shared" si="128"/>
        <v>#N/A</v>
      </c>
    </row>
    <row r="7940" spans="6:6" x14ac:dyDescent="0.2">
      <c r="F7940" t="e">
        <f t="shared" si="128"/>
        <v>#N/A</v>
      </c>
    </row>
    <row r="7941" spans="6:6" x14ac:dyDescent="0.2">
      <c r="F7941" t="e">
        <f t="shared" si="128"/>
        <v>#N/A</v>
      </c>
    </row>
    <row r="7942" spans="6:6" x14ac:dyDescent="0.2">
      <c r="F7942" t="e">
        <f t="shared" si="128"/>
        <v>#N/A</v>
      </c>
    </row>
    <row r="7943" spans="6:6" x14ac:dyDescent="0.2">
      <c r="F7943" t="e">
        <f t="shared" si="128"/>
        <v>#N/A</v>
      </c>
    </row>
    <row r="7944" spans="6:6" x14ac:dyDescent="0.2">
      <c r="F7944" t="e">
        <f t="shared" si="128"/>
        <v>#N/A</v>
      </c>
    </row>
    <row r="7945" spans="6:6" x14ac:dyDescent="0.2">
      <c r="F7945" t="e">
        <f t="shared" si="128"/>
        <v>#N/A</v>
      </c>
    </row>
    <row r="7946" spans="6:6" x14ac:dyDescent="0.2">
      <c r="F7946" t="e">
        <f t="shared" si="128"/>
        <v>#N/A</v>
      </c>
    </row>
    <row r="7947" spans="6:6" x14ac:dyDescent="0.2">
      <c r="F7947" t="e">
        <f t="shared" si="128"/>
        <v>#N/A</v>
      </c>
    </row>
    <row r="7948" spans="6:6" x14ac:dyDescent="0.2">
      <c r="F7948" t="e">
        <f t="shared" si="128"/>
        <v>#N/A</v>
      </c>
    </row>
    <row r="7949" spans="6:6" x14ac:dyDescent="0.2">
      <c r="F7949" t="e">
        <f t="shared" si="128"/>
        <v>#N/A</v>
      </c>
    </row>
    <row r="7950" spans="6:6" x14ac:dyDescent="0.2">
      <c r="F7950" t="e">
        <f t="shared" si="128"/>
        <v>#N/A</v>
      </c>
    </row>
    <row r="7951" spans="6:6" x14ac:dyDescent="0.2">
      <c r="F7951" t="e">
        <f t="shared" si="128"/>
        <v>#N/A</v>
      </c>
    </row>
    <row r="7952" spans="6:6" x14ac:dyDescent="0.2">
      <c r="F7952" t="e">
        <f t="shared" si="128"/>
        <v>#N/A</v>
      </c>
    </row>
    <row r="7953" spans="6:6" x14ac:dyDescent="0.2">
      <c r="F7953" t="e">
        <f t="shared" si="128"/>
        <v>#N/A</v>
      </c>
    </row>
    <row r="7954" spans="6:6" x14ac:dyDescent="0.2">
      <c r="F7954" t="e">
        <f t="shared" si="128"/>
        <v>#N/A</v>
      </c>
    </row>
    <row r="7955" spans="6:6" x14ac:dyDescent="0.2">
      <c r="F7955" t="e">
        <f t="shared" si="128"/>
        <v>#N/A</v>
      </c>
    </row>
  </sheetData>
  <conditionalFormatting sqref="B20:B48">
    <cfRule type="duplicateValues" dxfId="2" priority="1"/>
  </conditionalFormatting>
  <conditionalFormatting sqref="B49:B251">
    <cfRule type="duplicateValues" dxfId="1" priority="3"/>
  </conditionalFormatting>
  <conditionalFormatting sqref="F1:F1048576">
    <cfRule type="duplicateValues" dxfId="0" priority="34"/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Lepori</dc:creator>
  <cp:keywords/>
  <dc:description/>
  <cp:lastModifiedBy>Elias Antonio Calixto Salazar</cp:lastModifiedBy>
  <cp:revision/>
  <dcterms:created xsi:type="dcterms:W3CDTF">2022-04-19T10:20:22Z</dcterms:created>
  <dcterms:modified xsi:type="dcterms:W3CDTF">2026-02-26T00:06:42Z</dcterms:modified>
  <cp:category/>
  <cp:contentStatus/>
</cp:coreProperties>
</file>