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.Personal\My Project\pos-laptop-shop-angular\src\assets\"/>
    </mc:Choice>
  </mc:AlternateContent>
  <xr:revisionPtr revIDLastSave="0" documentId="13_ncr:1_{100B57B3-DC57-4417-96AB-788D461E532B}" xr6:coauthVersionLast="47" xr6:coauthVersionMax="47" xr10:uidLastSave="{00000000-0000-0000-0000-000000000000}"/>
  <bookViews>
    <workbookView xWindow="-108" yWindow="-108" windowWidth="23256" windowHeight="12456" xr2:uid="{C6256239-C290-42A5-8789-8156ECD9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<sst xmlns="http://schemas.openxmlformats.org/spreadsheetml/2006/main" count="30" uniqueCount="30">
  <si>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</si>
  <si>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Item</t>
  </si>
  <si>
    <t>Brand</t>
  </si>
  <si>
    <t>Series</t>
  </si>
  <si>
    <t>Model</t>
  </si>
  <si>
    <t>Processor</t>
  </si>
  <si>
    <t>Genaration</t>
  </si>
  <si>
    <t>RAM</t>
  </si>
  <si>
    <t>ROM</t>
  </si>
  <si>
    <t>Product ID</t>
  </si>
  <si>
    <t xml:space="preserve"> Cost Price</t>
  </si>
  <si>
    <t>Asking Price</t>
  </si>
  <si>
    <t>Revenue</t>
  </si>
  <si>
    <t>Net Revenue</t>
  </si>
  <si>
    <t>Sock Out Date</t>
  </si>
  <si>
    <t>S. Invoice No</t>
  </si>
  <si>
    <t>Status</t>
  </si>
  <si>
    <t>FeedBack</t>
  </si>
  <si>
    <t>Laptop</t>
  </si>
  <si>
    <t>Lenovo</t>
  </si>
  <si>
    <t>Think Pad</t>
  </si>
  <si>
    <t>E490</t>
  </si>
  <si>
    <t>intel 5</t>
  </si>
  <si>
    <t>8th</t>
  </si>
  <si>
    <t>12 gb</t>
  </si>
  <si>
    <t>512 GB SSD</t>
  </si>
  <si>
    <t>MJ0AS6XE</t>
  </si>
  <si>
    <t>Return</t>
  </si>
  <si>
    <t>No</t>
  </si>
  <si>
    <t>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</si>
</sst>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0" fontId="1" fillId="3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CB74-7184-4CE8-8AB1-20B752F54102}">
  <dimension ref="A1:U11"/>
  <sheetViews>
    <sheetView tabSelected="1" workbookViewId="0">
      <selection activeCell="U2" sqref="U2"/>
    </sheetView>
  </sheetViews>
  <sheetFormatPr defaultRowHeight="14.4" x14ac:dyDescent="0.3"/>
  <cols>
    <col min="13" max="13" width="10.109375" style="17" bestFit="1" customWidth="1"/>
    <col min="16" max="16" width="11.77734375" bestFit="1" customWidth="1"/>
  </cols>
  <sheetData>
    <row r="1" spans="1:21" ht="31.5" customHeight="1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6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1" ht="18.75" customHeight="1" x14ac:dyDescent="0.3">
      <c r="A2" s="2">
        <v>1</v>
      </c>
      <c r="B2" s="3">
        <v>45374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>
        <v>9000</v>
      </c>
      <c r="M2" s="15">
        <v>10000</v>
      </c>
      <c r="N2" s="4">
        <v>1000</v>
      </c>
      <c r="O2" s="4">
        <v>1000</v>
      </c>
      <c r="P2" s="3">
        <v>45546</v>
      </c>
      <c r="Q2" s="4">
        <v>111</v>
      </c>
      <c r="R2" s="4" t="s">
        <v>27</v>
      </c>
      <c r="S2" t="s">
        <v>29</v>
      </c>
      <c r="T2" s="5"/>
      <c r="U2" s="6"/>
    </row>
    <row r="3" spans="1:21" x14ac:dyDescent="0.3">
      <c r="A3" s="2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15"/>
      <c r="N3" s="4"/>
      <c r="O3" s="4"/>
      <c r="P3" s="3"/>
      <c r="Q3" s="4"/>
      <c r="R3" s="4"/>
      <c r="T3" s="7"/>
      <c r="U3" s="8"/>
    </row>
    <row r="4" spans="1:21" x14ac:dyDescent="0.3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15"/>
      <c r="N4" s="4"/>
      <c r="O4" s="4"/>
      <c r="P4" s="3"/>
      <c r="Q4" s="4"/>
      <c r="R4" s="4"/>
      <c r="T4" s="9"/>
      <c r="U4" s="10"/>
    </row>
    <row r="5" spans="1:21" x14ac:dyDescent="0.3">
      <c r="A5" s="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15"/>
      <c r="N5" s="4"/>
      <c r="O5" s="4"/>
      <c r="P5" s="3"/>
      <c r="Q5" s="4"/>
      <c r="R5" s="4"/>
      <c r="T5" s="11"/>
      <c r="U5" s="12"/>
    </row>
    <row r="6" spans="1:21" x14ac:dyDescent="0.3">
      <c r="A6" s="2"/>
      <c r="B6" s="3"/>
      <c r="C6" s="4"/>
      <c r="D6" s="4"/>
      <c r="E6" s="4"/>
      <c r="F6" s="13"/>
      <c r="G6" s="4"/>
      <c r="H6" s="4"/>
      <c r="I6" s="4"/>
      <c r="J6" s="4"/>
      <c r="K6" s="4"/>
      <c r="L6" s="4"/>
      <c r="M6" s="15"/>
      <c r="N6" s="4"/>
      <c r="O6" s="4"/>
      <c r="P6" s="3"/>
      <c r="R6" s="4"/>
    </row>
    <row r="7" spans="1:21" x14ac:dyDescent="0.3">
      <c r="A7" s="2"/>
      <c r="B7" s="3"/>
      <c r="C7" s="4"/>
      <c r="D7" s="4"/>
      <c r="E7" s="4"/>
      <c r="F7" s="13"/>
      <c r="G7" s="4"/>
      <c r="H7" s="4"/>
      <c r="I7" s="4"/>
      <c r="J7" s="4"/>
      <c r="K7" s="4"/>
      <c r="L7" s="4"/>
      <c r="M7" s="15"/>
      <c r="N7" s="4"/>
      <c r="O7" s="4"/>
      <c r="P7" s="3"/>
      <c r="R7" s="4"/>
    </row>
    <row r="8" spans="1:21" x14ac:dyDescent="0.3">
      <c r="A8" s="2"/>
      <c r="B8" s="3"/>
      <c r="C8" s="4"/>
      <c r="D8" s="4"/>
      <c r="E8" s="4"/>
      <c r="F8" s="13"/>
      <c r="G8" s="4"/>
      <c r="H8" s="4"/>
      <c r="I8" s="4"/>
      <c r="J8" s="4"/>
      <c r="K8" s="4"/>
      <c r="L8" s="4"/>
      <c r="M8" s="15"/>
      <c r="N8" s="4"/>
      <c r="O8" s="4"/>
      <c r="P8" s="3"/>
      <c r="Q8" s="4"/>
      <c r="R8" s="4"/>
    </row>
    <row r="9" spans="1:21" x14ac:dyDescent="0.3">
      <c r="A9" s="2"/>
      <c r="B9" s="3"/>
      <c r="C9" s="4"/>
      <c r="D9" s="4"/>
      <c r="E9" s="4"/>
      <c r="F9" s="13"/>
      <c r="G9" s="4"/>
      <c r="H9" s="4"/>
      <c r="I9" s="4"/>
      <c r="J9" s="4"/>
      <c r="K9" s="4"/>
      <c r="L9" s="4"/>
      <c r="M9" s="15"/>
      <c r="N9" s="4"/>
      <c r="O9" s="4"/>
      <c r="P9" s="3"/>
      <c r="Q9" s="4"/>
      <c r="R9" s="4"/>
    </row>
    <row r="10" spans="1:21" x14ac:dyDescent="0.3">
      <c r="A10" s="2"/>
      <c r="B10" s="3"/>
      <c r="C10" s="4"/>
      <c r="D10" s="4"/>
      <c r="E10" s="4"/>
      <c r="F10" s="13"/>
      <c r="G10" s="4"/>
      <c r="H10" s="4"/>
      <c r="I10" s="4"/>
      <c r="J10" s="4"/>
      <c r="K10" s="4"/>
      <c r="L10" s="4"/>
      <c r="M10" s="15"/>
      <c r="N10" s="4"/>
      <c r="O10" s="4"/>
      <c r="P10" s="14"/>
      <c r="Q10" s="4"/>
      <c r="R10" s="4"/>
    </row>
    <row r="11" spans="1:21" x14ac:dyDescent="0.3">
      <c r="A11" s="2"/>
      <c r="B11" s="3"/>
      <c r="C11" s="4"/>
      <c r="D11" s="4"/>
      <c r="E11" s="4"/>
      <c r="F11" s="13"/>
      <c r="G11" s="4"/>
      <c r="H11" s="4"/>
      <c r="I11" s="4"/>
      <c r="J11" s="4"/>
      <c r="K11" s="4"/>
      <c r="L11" s="4"/>
      <c r="M11" s="15"/>
      <c r="N11" s="4"/>
      <c r="O11" s="4"/>
      <c r="P11" s="3"/>
      <c r="Q11" s="4"/>
      <c r="R11" s="4"/>
    </row>
  </sheetData>
  <dataValidations count="7">
    <dataValidation type="list" allowBlank="1" showErrorMessage="1" sqref="E2:E11" xr:uid="{E2EE933F-13C4-4C11-8E70-080E6C8DEC62}">
      <formula1>"Think Pad,Think Book,EliteBook,ProBook,Latitude,XPS,Surface,Zbook,Other,Spin,NoteBook,Vivobook,PRO"</formula1>
    </dataValidation>
    <dataValidation type="list" allowBlank="1" showErrorMessage="1" sqref="D2:D11" xr:uid="{50B719B7-CA9C-4398-9E31-49F64E77CBB7}">
      <formula1>"HP,Lenovo,Dell,Microsoft,Acer,Asus,Mac"</formula1>
    </dataValidation>
    <dataValidation type="list" allowBlank="1" showErrorMessage="1" sqref="G2:G11" xr:uid="{B3636FE4-BCCF-4E50-AFAC-C973548E0F07}">
      <formula1>"intel 3,intel 5,intel 7,intel 9,Ryzen 3,Ryzen 5,Ryzen 7,Ryzen 9,Pentium,Celeron"</formula1>
    </dataValidation>
    <dataValidation type="list" allowBlank="1" showErrorMessage="1" sqref="H2:H11" xr:uid="{BD9EB01B-DF1E-494E-9B54-8AA8AABA7FC6}">
      <formula1>"5th,6th,7th,8th,10th,11th,12th,13th,14th,3500U,3700U,4500U,4600U,4650U,4750U,5600U,5650U,5675U,5850U,7540U,N5000,N2830,N5030,Silver,Gold"</formula1>
    </dataValidation>
    <dataValidation type="list" allowBlank="1" showErrorMessage="1" sqref="J2:J11" xr:uid="{DF1B3D4C-8103-4735-815D-C5E006D7ADBD}">
      <formula1>"128 GB SSD,256 GB SSD,512 GB SSD,1TB SSD,512 GB HDD,1TB HDD"</formula1>
    </dataValidation>
    <dataValidation type="list" allowBlank="1" showErrorMessage="1" sqref="I2:I11" xr:uid="{FA3A7A85-EE83-4736-A503-10B40ABE688F}">
      <formula1>"2 GB,4 GB,8 GB,12 gb,16 GB,32 GB"</formula1>
    </dataValidation>
    <dataValidation type="list" allowBlank="1" showErrorMessage="1" sqref="R2:R11" xr:uid="{C992CF26-F1A4-4727-93EA-D635FC653F31}">
      <formula1>"Sold,Availabe,Return"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Hridoy</dc:creator>
  <cp:lastModifiedBy>Elias Hridoy</cp:lastModifiedBy>
  <dcterms:created xsi:type="dcterms:W3CDTF">2025-09-23T13:40:25Z</dcterms:created>
  <dcterms:modified xsi:type="dcterms:W3CDTF">2025-10-01T16:06:56Z</dcterms:modified>
</cp:coreProperties>
</file>