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9570" windowHeight="163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<sst xmlns="http://schemas.openxmlformats.org/spreadsheetml/2006/main" count="13655" uniqueCount="3157">
  <si>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</si>
  <si>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</si>
  <si>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</si>
  <si>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</si>
  <si>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</si>
  <si>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</si>
  <si>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</si>
  <si>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</si>
  <si>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</si>
  <si>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</si>
  <si>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</si>
  <si>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</si>
  <si>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</si>
  <si>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</si>
  <si>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</si>
  <si>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</si>
  <si>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</si>
  <si>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</si>
  <si>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</si>
  <si>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</si>
  <si>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</si>
  <si>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</si>
  <si>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</si>
  <si>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</si>
  <si>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</si>
  <si>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</si>
  <si>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</si>
  <si>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</si>
  <si>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</si>
  <si>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</si>
  <si>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</si>
  <si>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</si>
  <si>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</si>
  <si>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</si>
  <si>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</si>
  <si>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</si>
  <si>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</si>
  <si>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</si>
  <si>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</si>
  <si>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</si>
  <si>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</si>
  <si>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</si>
  <si>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</si>
  <si>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</si>
  <si>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</si>
  <si>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</si>
  <si>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</si>
  <si>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</si>
  <si>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</si>
  <si>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</si>
  <si>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</si>
  <si>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</si>
  <si>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</si>
  <si>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</si>
  <si>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</si>
  <si>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</si>
  <si>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</si>
  <si>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</si>
  <si>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</si>
  <si>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</si>
  <si>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</si>
  <si>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</si>
  <si>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</si>
  <si>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</si>
  <si>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</si>
  <si>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</si>
  <si>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</si>
  <si>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</si>
  <si>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</si>
  <si>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</si>
  <si>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</si>
  <si>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</si>
  <si>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</si>
  <si>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</si>
  <si>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</si>
  <si>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</si>
  <si>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</si>
  <si>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</si>
  <si>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</si>
  <si>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</si>
  <si>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</si>
  <si>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</si>
  <si>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</si>
  <si>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</si>
  <si>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</si>
  <si>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</si>
  <si>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</si>
  <si>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</si>
  <si>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</si>
  <si>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</si>
  <si>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</si>
  <si>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</si>
  <si>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</si>
  <si>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</si>
  <si>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</si>
  <si>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</si>
  <si>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</si>
  <si>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</si>
  <si>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</si>
  <si>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</si>
  <si>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</si>
  <si>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</si>
  <si>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</si>
  <si>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</si>
  <si>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</si>
  <si>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</si>
  <si>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</si>
  <si>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</si>
  <si>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</si>
  <si>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</si>
  <si>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</si>
  <si>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</si>
  <si>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</si>
  <si>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</si>
  <si>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</si>
  <si>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</si>
  <si>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</si>
  <si>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</si>
  <si>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</si>
  <si>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</si>
  <si>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</si>
  <si>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</si>
  <si>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</si>
  <si>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</si>
  <si>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</si>
  <si>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</si>
  <si>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</si>
  <si>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</si>
  <si>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</si>
  <si>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</si>
  <si>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</si>
  <si>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</si>
  <si>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</si>
  <si>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</si>
  <si>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</si>
  <si>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</si>
  <si>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</si>
  <si>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</si>
  <si>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</si>
  <si>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</si>
  <si>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</si>
  <si>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</si>
  <si>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</si>
  <si>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</si>
  <si>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</si>
  <si>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</si>
  <si>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</si>
  <si>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</si>
  <si>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</si>
  <si>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</si>
  <si>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</si>
  <si>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</si>
  <si>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</si>
  <si>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</si>
  <si>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</si>
  <si>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</si>
  <si>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</si>
  <si>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</si>
  <si>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</si>
  <si>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</si>
  <si>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</si>
  <si>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</si>
  <si>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</si>
  <si>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</si>
  <si>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</si>
  <si>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</si>
  <si>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</si>
  <si>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</si>
  <si>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</si>
  <si>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</si>
  <si>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</si>
  <si>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</si>
  <si>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</si>
  <si>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</si>
  <si>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</si>
  <si>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</si>
  <si>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</si>
  <si>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</si>
  <si>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</si>
  <si>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</si>
  <si>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</si>
  <si>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</si>
  <si>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</si>
  <si>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</si>
  <si>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</si>
  <si>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</si>
  <si>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</si>
  <si>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</si>
  <si>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</si>
  <si>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</si>
  <si>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</si>
  <si>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</si>
  <si>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</si>
  <si>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</si>
  <si>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</si>
  <si>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</si>
  <si>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</si>
  <si>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</si>
  <si>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</si>
  <si>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</si>
  <si>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</si>
  <si>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</si>
  <si>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</si>
  <si>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</si>
  <si>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</si>
  <si>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</si>
  <si>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</si>
  <si>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</si>
  <si>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</si>
  <si>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</si>
  <si>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</si>
  <si>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</si>
  <si>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</si>
  <si>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</si>
  <si>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</si>
  <si>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</si>
  <si>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</si>
  <si>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</si>
  <si>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</si>
  <si>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</si>
  <si>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</si>
  <si>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</si>
  <si>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</si>
  <si>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</si>
  <si>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</si>
  <si>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</si>
  <si>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</si>
  <si>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</si>
  <si>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</si>
  <si>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</si>
  <si>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</si>
  <si>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</si>
  <si>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</si>
  <si>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</si>
  <si>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</si>
  <si>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</si>
  <si>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</si>
  <si>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</si>
  <si>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</si>
  <si>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</si>
  <si>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</si>
  <si>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</si>
  <si>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</si>
  <si>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</si>
  <si>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</si>
  <si>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</si>
  <si>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</si>
  <si>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</si>
  <si>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</si>
  <si>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</si>
  <si>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</si>
  <si>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</si>
  <si>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</si>
  <si>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</si>
  <si>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</si>
  <si>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</si>
  <si>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</si>
  <si>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</si>
  <si>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</si>
  <si>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</si>
  <si>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</si>
  <si>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</si>
  <si>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</si>
  <si>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</si>
  <si>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</si>
  <si>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</si>
  <si>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</si>
  <si>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</si>
  <si>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</si>
  <si>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</si>
  <si>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</si>
  <si>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</si>
  <si>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</si>
  <si>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</si>
  <si>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</si>
  <si>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</si>
  <si>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</si>
  <si>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</si>
  <si>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</si>
  <si>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</si>
  <si>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</si>
  <si>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</si>
  <si>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</si>
  <si>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</si>
  <si>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</si>
  <si>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</si>
  <si>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</si>
  <si>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</si>
  <si>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</si>
  <si>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</si>
  <si>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</si>
  <si>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</si>
  <si>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</si>
  <si>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</si>
  <si>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</si>
  <si>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</si>
  <si>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</si>
  <si>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</si>
  <si>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</si>
  <si>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</si>
  <si>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</si>
  <si>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</si>
  <si>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</si>
  <si>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</si>
  <si>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</si>
  <si>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</si>
  <si>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</si>
  <si>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</si>
  <si>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</si>
  <si>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</si>
  <si>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</si>
  <si>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</si>
  <si>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</si>
  <si>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</si>
  <si>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</si>
  <si>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</si>
  <si>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</si>
  <si>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</si>
  <si>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</si>
  <si>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</si>
  <si>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</si>
  <si>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</si>
  <si>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</si>
  <si>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</si>
  <si>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</si>
  <si>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</si>
  <si>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</si>
  <si>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</si>
  <si>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</si>
  <si>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</si>
  <si>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</si>
  <si>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</si>
  <si>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</si>
  <si>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</si>
  <si>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</si>
  <si>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</si>
  <si>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</si>
  <si>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</si>
  <si>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</si>
  <si>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</si>
  <si>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</si>
  <si>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</si>
  <si>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</si>
  <si>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</si>
  <si>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</si>
  <si>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</si>
  <si>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</si>
  <si>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</si>
  <si>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</si>
  <si>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</si>
  <si>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</si>
  <si>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</si>
  <si>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</si>
  <si>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</si>
  <si>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</si>
  <si>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</si>
  <si>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</si>
  <si>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</si>
  <si>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</si>
  <si>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</si>
  <si>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</si>
  <si>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</si>
  <si>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</si>
  <si>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</si>
  <si>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</si>
  <si>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</si>
  <si>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</si>
  <si>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</si>
  <si>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</si>
  <si>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</si>
  <si>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</si>
  <si>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</si>
  <si>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</si>
  <si>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</si>
  <si>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</si>
  <si>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</si>
  <si>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</si>
  <si>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</si>
  <si>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</si>
  <si>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</si>
  <si>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</si>
  <si>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</si>
  <si>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</si>
  <si>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</si>
  <si>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</si>
  <si>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</si>
  <si>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</si>
  <si>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</si>
  <si>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</si>
  <si>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</si>
  <si>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</si>
  <si>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</si>
  <si>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</si>
  <si>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</si>
  <si>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</si>
  <si>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</si>
  <si>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</si>
  <si>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</si>
  <si>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</si>
  <si>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</si>
  <si>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</si>
  <si>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</si>
  <si>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</si>
  <si>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</si>
  <si>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</si>
  <si>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</si>
  <si>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</si>
  <si>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</si>
  <si>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</si>
  <si>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</si>
  <si>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</si>
  <si>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</si>
  <si>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</si>
  <si>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</si>
  <si>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</si>
  <si>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</si>
  <si>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</si>
  <si>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</si>
  <si>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</si>
  <si>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</si>
  <si>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</si>
  <si>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</si>
  <si>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</si>
  <si>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</si>
  <si>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</si>
  <si>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</si>
  <si>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</si>
  <si>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</si>
  <si>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</si>
  <si>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</si>
  <si>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</si>
  <si>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</si>
  <si>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</si>
  <si>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</si>
  <si>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</si>
  <si>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</si>
  <si>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</si>
  <si>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</si>
  <si>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</si>
  <si>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</si>
  <si>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</si>
  <si>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</si>
  <si>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</si>
  <si>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</si>
  <si>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</si>
  <si>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</si>
  <si>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</si>
  <si>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</si>
  <si>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</si>
  <si>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</si>
  <si>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</si>
  <si>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</si>
  <si>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</si>
  <si>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</si>
  <si>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</si>
  <si>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</si>
  <si>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</si>
  <si>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</si>
  <si>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</si>
  <si>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</si>
  <si>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</si>
  <si>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</si>
  <si>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</si>
  <si>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</si>
  <si>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</si>
  <si>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</si>
  <si>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</si>
  <si>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</si>
  <si>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</si>
  <si>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</si>
  <si>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</si>
  <si>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</si>
  <si>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</si>
  <si>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</si>
  <si>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</si>
  <si>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</si>
  <si>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</si>
  <si>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</si>
  <si>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</si>
  <si>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</si>
  <si>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</si>
  <si>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</si>
  <si>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</si>
  <si>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</si>
  <si>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</si>
  <si>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</si>
  <si>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</si>
  <si>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</si>
  <si>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</si>
  <si>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</si>
  <si>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</si>
  <si>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</si>
  <si>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</si>
  <si>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</si>
  <si>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</si>
  <si>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</si>
  <si>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</si>
  <si>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</si>
  <si>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</si>
  <si>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</si>
  <si>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</si>
  <si>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</si>
  <si>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</si>
  <si>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</si>
  <si>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</si>
  <si>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</si>
  <si>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</si>
  <si>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</si>
  <si>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</si>
  <si>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</si>
  <si>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</si>
  <si>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</si>
  <si>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</si>
  <si>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</si>
  <si>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</si>
  <si>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</si>
  <si>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</si>
  <si>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</si>
  <si>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</si>
  <si>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</si>
  <si>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</si>
  <si>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</si>
  <si>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</si>
  <si>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</si>
  <si>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</si>
  <si>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</si>
  <si>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</si>
  <si>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</si>
  <si>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</si>
  <si>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</si>
  <si>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</si>
  <si>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</si>
  <si>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</si>
  <si>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</si>
  <si>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</si>
  <si>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</si>
  <si>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</si>
  <si>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</si>
  <si>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</si>
  <si>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</si>
  <si>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</si>
  <si>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</si>
  <si>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</si>
  <si>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</si>
  <si>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</si>
  <si>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</si>
  <si>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</si>
  <si>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</si>
  <si>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</si>
  <si>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</si>
  <si>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</si>
  <si>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</si>
  <si>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</si>
  <si>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</si>
  <si>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</si>
  <si>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</si>
  <si>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</si>
  <si>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</si>
  <si>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</si>
  <si>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</si>
  <si>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</si>
  <si>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</si>
  <si>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</si>
  <si>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</si>
  <si>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</si>
  <si>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</si>
  <si>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</si>
  <si>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</si>
  <si>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</si>
  <si>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</si>
  <si>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</si>
  <si>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</si>
  <si>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</si>
  <si>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</si>
  <si>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</si>
  <si>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</si>
  <si>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</si>
  <si>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</si>
  <si>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</si>
  <si>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</si>
  <si>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</si>
  <si>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</si>
  <si>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</si>
  <si>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</si>
  <si>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</si>
  <si>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</si>
  <si>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</si>
  <si>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</si>
  <si>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</si>
  <si>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</si>
  <si>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</si>
  <si>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</si>
  <si>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</si>
  <si>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</si>
  <si>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</si>
  <si>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</si>
  <si>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</si>
  <si>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</si>
  <si>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</si>
  <si>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</si>
  <si>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</si>
  <si>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</si>
  <si>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</si>
  <si>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</si>
  <si>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</si>
  <si>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</si>
  <si>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</si>
  <si>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</si>
  <si>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</si>
  <si>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</si>
  <si>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</si>
  <si>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</si>
  <si>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</si>
  <si>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</si>
  <si>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</si>
  <si>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</si>
  <si>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</si>
  <si>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</si>
  <si>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</si>
  <si>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</si>
  <si>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</si>
  <si>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</si>
  <si>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</si>
  <si>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</si>
  <si>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</si>
  <si>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</si>
  <si>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</si>
  <si>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</si>
  <si>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</si>
  <si>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</si>
  <si>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</si>
  <si>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</si>
  <si>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</si>
  <si>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</si>
  <si>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</si>
  <si>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</si>
  <si>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</si>
  <si>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</si>
  <si>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</si>
  <si>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</si>
  <si>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</si>
  <si>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</si>
  <si>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</si>
  <si>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</si>
  <si>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</si>
  <si>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</si>
  <si>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</si>
  <si>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</si>
  <si>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</si>
  <si>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</si>
  <si>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</si>
  <si>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</si>
  <si>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</si>
  <si>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</si>
  <si>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</si>
  <si>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</si>
  <si>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</si>
  <si>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</si>
  <si>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</si>
  <si>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</si>
  <si>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</si>
  <si>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</si>
  <si>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</si>
  <si>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</si>
  <si>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</si>
  <si>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</si>
  <si>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</si>
  <si>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</si>
  <si>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</si>
  <si>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</si>
  <si>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</si>
  <si>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</si>
  <si>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</si>
  <si>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</si>
  <si>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</si>
  <si>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</si>
  <si>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</si>
  <si>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</si>
  <si>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</si>
  <si>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</si>
  <si>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</si>
  <si>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</si>
  <si>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</si>
  <si>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</si>
  <si>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</si>
  <si>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</si>
  <si>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</si>
  <si>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</si>
  <si>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</si>
  <si>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</si>
  <si>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</si>
  <si>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</si>
  <si>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</si>
  <si>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</si>
  <si>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</si>
  <si>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</si>
  <si>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</si>
  <si>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</si>
  <si>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</si>
  <si>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</si>
  <si>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</si>
  <si>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</si>
  <si>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</si>
  <si>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</si>
  <si>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</si>
  <si>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</si>
  <si>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</si>
  <si>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</si>
  <si>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</si>
  <si>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</si>
  <si>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</si>
  <si>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</si>
  <si>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</si>
  <si>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</si>
  <si>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</si>
  <si>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</si>
  <si>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</si>
  <si>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</si>
  <si>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</si>
  <si>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</si>
  <si>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</si>
  <si>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</si>
  <si>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</si>
  <si>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</si>
  <si>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</si>
  <si>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</si>
  <si>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</si>
  <si>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</si>
  <si>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</si>
  <si>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</si>
  <si>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</si>
  <si>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</si>
  <si>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</si>
  <si>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</si>
  <si>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</si>
  <si>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</si>
  <si>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</si>
  <si>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</si>
  <si>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</si>
  <si>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</si>
  <si>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</si>
  <si>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</si>
  <si>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</si>
  <si>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</si>
  <si>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</si>
  <si>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</si>
  <si>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</si>
  <si>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</si>
  <si>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</si>
  <si>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</si>
  <si>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</si>
  <si>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</si>
  <si>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</si>
  <si>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</si>
  <si>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</si>
  <si>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</si>
  <si>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</si>
  <si>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</si>
  <si>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</si>
  <si>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</si>
  <si>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</si>
  <si>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</si>
  <si>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</si>
  <si>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</si>
  <si>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</si>
  <si>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</si>
  <si>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</si>
  <si>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</si>
  <si>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</si>
  <si>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</si>
  <si>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</si>
  <si>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</si>
  <si>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</si>
  <si>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</si>
  <si>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</si>
  <si>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</si>
  <si>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</si>
  <si>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</si>
  <si>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</si>
  <si>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</si>
  <si>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</si>
  <si>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</si>
  <si>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</si>
  <si>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</si>
  <si>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</si>
  <si>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</si>
  <si>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</si>
  <si>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</si>
  <si>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</si>
  <si>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</si>
  <si>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</si>
  <si>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</si>
  <si>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</si>
  <si>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</si>
  <si>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</si>
  <si>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</si>
  <si>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</si>
  <si>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</si>
  <si>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</si>
  <si>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</si>
  <si>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</si>
  <si>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</si>
  <si>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</si>
  <si>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</si>
  <si>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</si>
  <si>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</si>
  <si>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</si>
  <si>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</si>
  <si>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</si>
  <si>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</si>
  <si>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</si>
  <si>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</si>
  <si>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</si>
  <si>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</si>
  <si>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</si>
  <si>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</si>
  <si>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</si>
  <si>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</si>
  <si>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</si>
  <si>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</si>
  <si>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</si>
  <si>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</si>
  <si>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</si>
  <si>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</si>
  <si>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</si>
  <si>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</si>
  <si>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</si>
  <si>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</si>
  <si>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</si>
  <si>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</si>
  <si>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</si>
  <si>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</si>
  <si>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</si>
  <si>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</si>
  <si>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</si>
  <si>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</si>
  <si>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</si>
  <si>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</si>
  <si>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</si>
  <si>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</si>
  <si>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</si>
  <si>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</si>
  <si>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</si>
  <si>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</si>
  <si>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</si>
  <si>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</si>
  <si>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</si>
  <si>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</si>
  <si>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</si>
  <si>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</si>
  <si>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</si>
  <si>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</si>
  <si>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</si>
  <si>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</si>
  <si>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</si>
  <si>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</si>
  <si>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</si>
  <si>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</si>
  <si>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</si>
  <si>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</si>
  <si>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</si>
  <si>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</si>
  <si>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</si>
  <si>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</si>
  <si>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</si>
  <si>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</si>
  <si>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</si>
  <si>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</si>
  <si>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</si>
  <si>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</si>
  <si>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</si>
  <si>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</si>
  <si>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</si>
  <si>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</si>
  <si>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</si>
  <si>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</si>
  <si>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</si>
  <si>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</si>
  <si>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</si>
  <si>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</si>
  <si>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</si>
  <si>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</si>
  <si>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</si>
  <si>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</si>
  <si>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</si>
  <si>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</si>
  <si>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</si>
  <si>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</si>
  <si>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</si>
  <si>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</si>
  <si>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</si>
  <si>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</si>
  <si>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</si>
  <si>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</si>
  <si>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</si>
  <si>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</si>
  <si>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</si>
  <si>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</si>
  <si>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</si>
  <si>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</si>
  <si>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</si>
  <si>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</si>
  <si>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</si>
  <si>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</si>
  <si>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</si>
  <si>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</si>
  <si>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</si>
  <si>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</si>
  <si>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</si>
  <si>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</si>
  <si>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</si>
  <si>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</si>
  <si>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</si>
  <si>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</si>
  <si>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</si>
  <si>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</si>
  <si>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</si>
  <si>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</si>
  <si>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</si>
  <si>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</si>
  <si>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</si>
  <si>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</si>
  <si>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</si>
  <si>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</si>
  <si>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</si>
  <si>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</si>
  <si>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</si>
  <si>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</si>
  <si>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</si>
  <si>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</si>
  <si>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</si>
  <si>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</si>
  <si>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</si>
  <si>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</si>
  <si>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</si>
  <si>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</si>
  <si>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</si>
  <si>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</si>
  <si>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</si>
  <si>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</si>
  <si>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</si>
  <si>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</si>
  <si>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</si>
  <si>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</si>
  <si>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</si>
  <si>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</si>
  <si>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</si>
  <si>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</si>
  <si>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</si>
  <si>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</si>
  <si>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</si>
  <si>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</si>
  <si>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</si>
  <si>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</si>
  <si>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</si>
  <si>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</si>
  <si>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</si>
  <si>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</si>
  <si>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</si>
  <si>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</si>
  <si>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</si>
  <si>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</si>
  <si>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</si>
  <si>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</si>
  <si>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</si>
  <si>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</si>
  <si>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</si>
  <si>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</si>
  <si>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</si>
  <si>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</si>
  <si>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</si>
  <si>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</si>
  <si>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</si>
  <si>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</si>
  <si>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</si>
  <si>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</si>
  <si>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</si>
  <si>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</si>
  <si>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</si>
  <si>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</si>
  <si>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</si>
  <si>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</si>
  <si>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</si>
  <si>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</si>
  <si>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</si>
  <si>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</si>
  <si>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</si>
  <si>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</si>
  <si>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</si>
  <si>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</si>
  <si>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</si>
  <si>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</si>
  <si>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</si>
  <si>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</si>
  <si>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</si>
  <si>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</si>
  <si>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</si>
  <si>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</si>
  <si>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</si>
  <si>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</si>
  <si>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</si>
  <si>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</si>
  <si>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</si>
  <si>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</si>
  <si>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</si>
  <si>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</si>
  <si>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</si>
  <si>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</si>
  <si>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</si>
  <si>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</si>
  <si>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</si>
  <si>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</si>
  <si>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</si>
  <si>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</si>
  <si>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</si>
  <si>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</si>
  <si>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</si>
  <si>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</si>
  <si>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</si>
  <si>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</si>
  <si>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</si>
  <si>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</si>
  <si>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</si>
  <si>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</si>
  <si>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</si>
  <si>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</si>
  <si>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</si>
  <si>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</si>
  <si>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</si>
  <si>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</si>
  <si>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</si>
  <si>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</si>
  <si>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</si>
  <si>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</si>
  <si>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</si>
  <si>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</si>
  <si>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</si>
  <si>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</si>
  <si>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</si>
  <si>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</si>
  <si>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</si>
  <si>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</si>
  <si>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</si>
  <si>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</si>
  <si>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</si>
  <si>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</si>
  <si>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</si>
  <si>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</si>
  <si>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</si>
  <si>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</si>
  <si>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</si>
  <si>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</si>
  <si>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</si>
  <si>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</si>
  <si>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</si>
  <si>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</si>
  <si>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</si>
  <si>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</si>
  <si>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</si>
  <si>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</si>
  <si>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</si>
  <si>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</si>
  <si>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</si>
  <si>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</si>
  <si>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</si>
  <si>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</si>
  <si>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</si>
  <si>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</si>
  <si>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</si>
  <si>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</si>
  <si>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</si>
  <si>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</si>
  <si>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</si>
  <si>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</si>
  <si>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</si>
  <si>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</si>
  <si>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</si>
  <si>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</si>
  <si>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</si>
  <si>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</si>
  <si>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</si>
  <si>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</si>
  <si>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</si>
  <si>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</si>
  <si>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</si>
  <si>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</si>
  <si>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</si>
  <si>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</si>
  <si>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</si>
  <si>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</si>
  <si>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</si>
  <si>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</si>
  <si>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</si>
  <si>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</si>
  <si>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</si>
  <si>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</si>
  <si>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</si>
  <si>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</si>
  <si>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</si>
  <si>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</si>
  <si>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</si>
  <si>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</si>
  <si>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</si>
  <si>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</si>
  <si>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</si>
  <si>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</si>
  <si>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</si>
  <si>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</si>
  <si>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</si>
  <si>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</si>
  <si>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</si>
  <si>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</si>
  <si>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</si>
  <si>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</si>
  <si>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</si>
  <si>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</si>
  <si>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</si>
  <si>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</si>
  <si>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</si>
  <si>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</si>
  <si>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</si>
  <si>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</si>
  <si>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</si>
  <si>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</si>
  <si>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</si>
  <si>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</si>
  <si>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</si>
  <si>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</si>
  <si>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</si>
  <si>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</si>
  <si>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</si>
  <si>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</si>
  <si>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</si>
  <si>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</si>
  <si>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</si>
  <si>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</si>
  <si>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</si>
  <si>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</si>
  <si>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</si>
  <si>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</si>
  <si>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</si>
  <si>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</si>
  <si>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</si>
  <si>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</si>
  <si>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</si>
  <si>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</si>
  <si>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</si>
  <si>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</si>
  <si>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</si>
  <si>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</si>
  <si>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</si>
  <si>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</si>
  <si>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</si>
  <si>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</si>
  <si>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</si>
  <si>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</si>
  <si>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</si>
  <si>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</si>
  <si>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</si>
  <si>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</si>
  <si>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</si>
  <si>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</si>
  <si>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</si>
  <si>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</si>
  <si>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</si>
  <si>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</si>
  <si>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</si>
  <si>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</si>
  <si>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</si>
  <si>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</si>
  <si>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</si>
  <si>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</si>
  <si>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</si>
  <si>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</si>
  <si>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</si>
  <si>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</si>
  <si>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</si>
  <si>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</si>
  <si>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</si>
  <si>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</si>
  <si>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</si>
  <si>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</si>
  <si>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</si>
  <si>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</si>
  <si>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</si>
  <si>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</si>
  <si>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</si>
  <si>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</si>
  <si>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</si>
  <si>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</si>
  <si>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</si>
  <si>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</si>
  <si>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</si>
  <si>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</si>
  <si>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</si>
  <si>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</si>
  <si>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</si>
  <si>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</si>
  <si>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</si>
  <si>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</si>
  <si>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</si>
  <si>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</si>
  <si>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</si>
  <si>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</si>
  <si>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</si>
  <si>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</si>
  <si>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</si>
  <si>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</si>
  <si>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</si>
  <si>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</si>
  <si>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</si>
  <si>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</si>
  <si>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</si>
  <si>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</si>
  <si>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</si>
  <si>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</si>
  <si>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</si>
  <si>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</si>
  <si>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</si>
  <si>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</si>
  <si>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</si>
  <si>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</si>
  <si>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</si>
  <si>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</si>
  <si>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</si>
  <si>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</si>
  <si>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</si>
  <si>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</si>
  <si>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</si>
  <si>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</si>
  <si>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</si>
  <si>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</si>
  <si>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</si>
  <si>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</si>
  <si>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</si>
  <si>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</si>
  <si>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</si>
  <si>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</si>
  <si>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</si>
  <si>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</si>
  <si>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</si>
  <si>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</si>
  <si>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</si>
  <si>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</si>
  <si>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</si>
  <si>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</si>
  <si>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</si>
  <si>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</si>
  <si>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</si>
  <si>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</si>
  <si>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</si>
  <si>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</si>
  <si>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</si>
  <si>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</si>
  <si>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</si>
  <si>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</si>
  <si>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</si>
  <si>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</si>
  <si>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</si>
  <si>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</si>
  <si>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</si>
  <si>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</si>
  <si>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</si>
  <si>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</si>
  <si>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</si>
  <si>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</si>
  <si>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</si>
  <si>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</si>
  <si>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</si>
  <si>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</si>
  <si>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</si>
  <si>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</si>
  <si>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</si>
  <si>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</si>
  <si>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</si>
  <si>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</si>
  <si>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</si>
  <si>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</si>
  <si>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</si>
  <si>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</si>
  <si>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</si>
  <si>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</si>
  <si>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</si>
  <si>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</si>
  <si>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</si>
  <si>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</si>
  <si>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</si>
  <si>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</si>
  <si>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</si>
  <si>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</si>
  <si>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</si>
  <si>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</si>
  <si>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</si>
  <si>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</si>
  <si>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</si>
  <si>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</si>
  <si>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</si>
  <si>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</si>
  <si>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</si>
  <si>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</si>
  <si>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</si>
  <si>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</si>
  <si>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</si>
  <si>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</si>
  <si>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</si>
  <si>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</si>
  <si>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</si>
  <si>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</si>
  <si>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</si>
  <si>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</si>
  <si>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</si>
  <si>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</si>
  <si>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</si>
  <si>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</si>
  <si>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</si>
  <si>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</si>
  <si>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</si>
  <si>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</si>
  <si>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</si>
  <si>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</si>
  <si>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</si>
  <si>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</si>
  <si>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</si>
  <si>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</si>
  <si>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</si>
  <si>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</si>
  <si>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</si>
  <si>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</si>
  <si>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</si>
  <si>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</si>
  <si>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</si>
  <si>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</si>
  <si>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</si>
  <si>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</si>
  <si>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</si>
  <si>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</si>
  <si>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</si>
  <si>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</si>
  <si>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</si>
  <si>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</si>
  <si>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</si>
  <si>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</si>
  <si>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</si>
  <si>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</si>
  <si>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</si>
  <si>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</si>
  <si>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</si>
  <si>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</si>
  <si>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</si>
  <si>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</si>
  <si>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</si>
  <si>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</si>
  <si>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</si>
  <si>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</si>
  <si>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</si>
  <si>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</si>
  <si>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</si>
  <si>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</si>
  <si>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</si>
  <si>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</si>
  <si>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</si>
  <si>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</si>
  <si>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</si>
  <si>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</si>
  <si>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</si>
  <si>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</si>
  <si>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</si>
  <si>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</si>
  <si>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</si>
  <si>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</si>
  <si>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</si>
  <si>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</si>
  <si>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</si>
  <si>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</si>
  <si>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</si>
  <si>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</si>
  <si>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</si>
  <si>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</si>
  <si>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</si>
  <si>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</si>
  <si>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</si>
  <si>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</si>
  <si>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</si>
  <si>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</si>
  <si>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</si>
  <si>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</si>
  <si>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</si>
  <si>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</si>
  <si>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</si>
  <si>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</si>
  <si>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</si>
  <si>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</si>
  <si>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</si>
  <si>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</si>
  <si>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</si>
  <si>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</si>
  <si>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</si>
  <si>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</si>
  <si>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</si>
  <si>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</si>
  <si>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</si>
  <si>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</si>
  <si>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</si>
  <si>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</si>
  <si>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</si>
  <si>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</si>
  <si>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</si>
  <si>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</si>
  <si>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</si>
  <si>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</si>
  <si>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</si>
  <si>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</si>
  <si>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</si>
  <si>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</si>
  <si>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</si>
  <si>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</si>
  <si>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</si>
  <si>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</si>
  <si>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</si>
  <si>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</si>
  <si>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</si>
  <si>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</si>
  <si>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</si>
  <si>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</si>
  <si>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</si>
  <si>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</si>
  <si>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</si>
  <si>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</si>
  <si>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</si>
  <si>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</si>
  <si>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</si>
  <si>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</si>
  <si>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</si>
  <si>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</si>
  <si>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</si>
  <si>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</si>
  <si>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</si>
  <si>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</si>
  <si>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</si>
  <si>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</si>
  <si>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</si>
  <si>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</si>
  <si>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</si>
  <si>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</si>
  <si>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</si>
  <si>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</si>
  <si>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</si>
  <si>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</si>
  <si>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</si>
  <si>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</si>
  <si>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</si>
  <si>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</si>
  <si>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</si>
  <si>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</si>
  <si>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</si>
  <si>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</si>
  <si>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</si>
  <si>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</si>
  <si>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</si>
  <si>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</si>
  <si>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</si>
  <si>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</si>
  <si>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</si>
  <si>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</si>
  <si>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</si>
  <si>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</si>
  <si>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</si>
  <si>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</si>
  <si>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</si>
  <si>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</si>
  <si>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</si>
  <si>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</si>
  <si>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</si>
  <si>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</si>
  <si>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</si>
  <si>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</si>
  <si>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</si>
  <si>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</si>
  <si>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</si>
  <si>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</si>
  <si>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</si>
  <si>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</si>
  <si>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</si>
  <si>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</si>
  <si>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</si>
  <si>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</si>
  <si>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</si>
  <si>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</si>
  <si>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</si>
  <si>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</si>
  <si>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</si>
  <si>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</si>
  <si>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</si>
  <si>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</si>
  <si>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</si>
  <si>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</si>
  <si>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</si>
  <si>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</si>
  <si>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</si>
  <si>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</si>
  <si>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</si>
  <si>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</si>
  <si>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</si>
  <si>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</si>
  <si>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</si>
  <si>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</si>
  <si>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</si>
  <si>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</si>
  <si>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</si>
  <si>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</si>
  <si>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</si>
  <si>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</si>
  <si>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</si>
  <si>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</si>
  <si>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</si>
  <si>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</si>
  <si>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</si>
  <si>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</si>
  <si>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</si>
  <si>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</si>
  <si>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</si>
  <si>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</si>
  <si>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</si>
  <si>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</si>
  <si>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</si>
  <si>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</si>
  <si>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</si>
  <si>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</si>
  <si>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</si>
  <si>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</si>
  <si>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</si>
  <si>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</si>
  <si>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</si>
  <si>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</si>
  <si>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</si>
  <si>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</si>
  <si>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</si>
  <si>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</si>
  <si>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</si>
  <si>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</si>
  <si>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</si>
  <si>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</si>
  <si>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</si>
  <si>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</si>
  <si>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</si>
  <si>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</si>
  <si>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</si>
  <si>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</si>
  <si>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</si>
  <si>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</si>
  <si>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</si>
  <si>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</si>
  <si>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</si>
  <si>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</si>
  <si>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</si>
  <si>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</si>
  <si>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</si>
  <si>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</si>
  <si>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</si>
  <si>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</si>
  <si>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</si>
  <si>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</si>
  <si>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</si>
  <si>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</si>
  <si>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</si>
  <si>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</si>
  <si>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</si>
  <si>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</si>
  <si>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</si>
  <si>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</si>
  <si>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</si>
  <si>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</si>
  <si>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</si>
  <si>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</si>
  <si>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</si>
  <si>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</si>
  <si>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</si>
  <si>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</si>
  <si>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</si>
  <si>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</si>
  <si>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</si>
  <si>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</si>
  <si>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</si>
  <si>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</si>
  <si>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</si>
  <si>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</si>
  <si>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</si>
  <si>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</si>
  <si>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</si>
  <si>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</si>
  <si>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</si>
  <si>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</si>
  <si>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</si>
  <si>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</si>
  <si>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</si>
  <si>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</si>
  <si>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</si>
  <si>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</si>
  <si>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</si>
  <si>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</si>
  <si>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</si>
  <si>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</si>
  <si>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</si>
  <si>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</si>
  <si>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</si>
  <si>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</si>
  <si>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</si>
  <si>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</si>
  <si>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</si>
  <si>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</si>
  <si>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</si>
  <si>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</si>
  <si>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</si>
  <si>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</si>
  <si>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</si>
  <si>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</si>
  <si>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</si>
  <si>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</si>
  <si>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</si>
  <si>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</si>
  <si>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</si>
  <si>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</si>
  <si>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</si>
  <si>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</si>
  <si>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</si>
  <si>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</si>
  <si>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</si>
  <si>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</si>
  <si>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</si>
  <si>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</si>
  <si>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</si>
  <si>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</si>
  <si>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</si>
  <si>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</si>
  <si>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</si>
  <si>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</si>
  <si>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</si>
  <si>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</si>
  <si>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</si>
  <si>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</si>
  <si>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</si>
  <si>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</si>
  <si>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</si>
  <si>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</si>
  <si>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</si>
  <si>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</si>
  <si>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</si>
  <si>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</si>
  <si>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</si>
  <si>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</si>
  <si>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</si>
  <si>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</si>
  <si>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</si>
  <si>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</si>
  <si>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</si>
  <si>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</si>
  <si>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</si>
  <si>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</si>
  <si>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</si>
  <si>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</si>
  <si>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</si>
  <si>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</si>
  <si>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</si>
  <si>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</si>
  <si>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</si>
  <si>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</si>
  <si>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</si>
  <si>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</si>
  <si>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</si>
  <si>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</si>
  <si>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</si>
  <si>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</si>
  <si>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</si>
  <si>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</si>
  <si>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</si>
  <si>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</si>
  <si>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</si>
  <si>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</si>
  <si>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</si>
  <si>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</si>
  <si>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</si>
  <si>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</si>
  <si>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</si>
  <si>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</si>
  <si>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</si>
  <si>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</si>
  <si>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</si>
  <si>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</si>
  <si>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</si>
  <si>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</si>
  <si>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</si>
  <si>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</si>
  <si>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</si>
  <si>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</si>
  <si>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</si>
  <si>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</si>
  <si>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</si>
  <si>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</si>
  <si>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</si>
  <si>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</si>
  <si>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</si>
  <si>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</si>
  <si>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</si>
  <si>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</si>
  <si>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</si>
  <si>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</si>
  <si>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</si>
  <si>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</si>
  <si>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</si>
  <si>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</si>
  <si>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</si>
  <si>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</si>
  <si>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</si>
  <si>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</si>
  <si>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</si>
  <si>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</si>
  <si>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</si>
  <si>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</si>
  <si>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</si>
  <si>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</si>
  <si>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</si>
  <si>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</si>
  <si>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</si>
  <si>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</si>
  <si>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</si>
  <si>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</si>
  <si>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</si>
  <si>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</si>
  <si>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</si>
  <si>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</si>
  <si>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</si>
  <si>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</si>
  <si>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</si>
  <si>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</si>
  <si>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</si>
  <si>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</si>
  <si>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</si>
  <si>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</si>
  <si>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</si>
  <si>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</si>
  <si>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</si>
  <si>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</si>
  <si>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</si>
  <si>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</si>
  <si>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</si>
  <si>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</si>
  <si>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</si>
  <si>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</si>
  <si>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</si>
  <si>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</si>
  <si>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</si>
  <si>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</si>
  <si>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</si>
  <si>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</si>
  <si>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</si>
  <si>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</si>
  <si>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</si>
  <si>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</si>
  <si>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</si>
  <si>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</si>
  <si>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</si>
  <si>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</si>
  <si>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</si>
  <si>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</si>
  <si>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</si>
  <si>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</si>
  <si>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</si>
  <si>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</si>
  <si>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</si>
  <si>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</si>
  <si>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</si>
  <si>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</si>
  <si>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</si>
  <si>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</si>
  <si>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</si>
  <si>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</si>
  <si>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</si>
  <si>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</si>
  <si>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</si>
  <si>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</si>
  <si>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</si>
  <si>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</si>
  <si>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</si>
  <si>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</si>
  <si>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</si>
  <si>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</si>
  <si>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</si>
  <si>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</si>
  <si>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</si>
  <si>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</si>
  <si>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</si>
  <si>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</si>
  <si>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</si>
  <si>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</si>
  <si>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</si>
  <si>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</si>
  <si>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</si>
  <si>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</si>
  <si>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</si>
  <si>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</si>
  <si>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</si>
  <si>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</si>
  <si>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</si>
  <si>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</si>
  <si>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</si>
  <si>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</si>
  <si>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</si>
  <si>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</si>
  <si>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</si>
  <si>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</si>
  <si>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</si>
  <si>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</si>
  <si>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</si>
  <si>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</si>
  <si>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</si>
  <si>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</si>
  <si>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</si>
  <si>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</si>
  <si>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</si>
  <si>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</si>
  <si>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</si>
  <si>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</si>
  <si>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</si>
  <si>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</si>
  <si>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</si>
  <si>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</si>
  <si>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</si>
  <si>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</si>
  <si>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</si>
  <si>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</si>
  <si>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</si>
  <si>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</si>
  <si>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</si>
  <si>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</si>
  <si>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</si>
  <si>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</si>
  <si>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</si>
  <si>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</si>
  <si>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</si>
  <si>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</si>
  <si>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</si>
  <si>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</si>
  <si>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</si>
  <si>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</si>
  <si>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</si>
  <si>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</si>
  <si>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</si>
  <si>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</si>
  <si>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</si>
  <si>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</si>
  <si>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</si>
  <si>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</si>
  <si>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</si>
  <si>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</si>
  <si>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</si>
  <si>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</si>
  <si>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</si>
  <si>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</si>
  <si>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</si>
  <si>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</si>
  <si>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</si>
  <si>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</si>
  <si>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</si>
  <si>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</si>
  <si>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</si>
  <si>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</si>
  <si>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</si>
  <si>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</si>
  <si>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</si>
  <si>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</si>
  <si>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</si>
  <si>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</si>
  <si>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</si>
  <si>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</si>
  <si>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</si>
  <si>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</si>
  <si>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</si>
  <si>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</si>
  <si>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</si>
  <si>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</si>
  <si>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</si>
  <si>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</si>
  <si>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</si>
  <si>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</si>
  <si>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</si>
  <si>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</si>
  <si>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</si>
  <si>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</si>
  <si>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</si>
  <si>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</si>
  <si>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</si>
  <si>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</si>
  <si>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</si>
  <si>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</si>
  <si>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</si>
  <si>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</si>
  <si>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</si>
  <si>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</si>
  <si>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</si>
  <si>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</si>
  <si>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</si>
  <si>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</si>
  <si>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</si>
  <si>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</si>
  <si>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</si>
  <si>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</si>
  <si>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</si>
  <si>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</si>
  <si>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</si>
  <si>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</si>
  <si>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</si>
  <si>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</si>
  <si>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</si>
  <si>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</si>
  <si>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</si>
  <si>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</si>
  <si>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</si>
  <si>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</si>
  <si>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</si>
  <si>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</si>
  <si>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</si>
  <si>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</si>
  <si>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</si>
  <si>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</si>
  <si>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</si>
  <si>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</si>
  <si>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</si>
  <si>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</si>
  <si>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</si>
  <si>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</si>
  <si>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</si>
  <si>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</si>
  <si>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</si>
  <si>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</si>
  <si>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</si>
  <si>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</si>
  <si>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</si>
  <si>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</si>
  <si>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</si>
  <si>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</si>
  <si>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</si>
  <si>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</si>
  <si>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</si>
  <si>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</si>
  <si>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</si>
  <si>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</si>
  <si>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</si>
  <si>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</si>
  <si>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</si>
  <si>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</si>
  <si>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</si>
  <si>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</si>
  <si>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</si>
  <si>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</si>
  <si>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</si>
  <si>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</si>
  <si>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</si>
  <si>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</si>
  <si>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</si>
  <si>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</si>
  <si>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</si>
  <si>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</si>
  <si>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</si>
  <si>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</si>
  <si>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</si>
  <si>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</si>
  <si>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</si>
  <si>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</si>
  <si>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</si>
  <si>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</si>
  <si>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</si>
  <si>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</si>
  <si>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</si>
  <si>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</si>
  <si>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</si>
  <si>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</si>
  <si>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</si>
  <si>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</si>
  <si>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</si>
  <si>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</si>
  <si>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</si>
  <si>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</si>
  <si>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</si>
  <si>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</si>
  <si>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</si>
  <si>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</si>
  <si>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</si>
  <si>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</si>
  <si>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</si>
  <si>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</si>
  <si>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</si>
  <si>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</si>
  <si>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</si>
  <si>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</si>
  <si>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</si>
  <si>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</si>
  <si>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</si>
  <si>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</si>
  <si>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</si>
  <si>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</si>
  <si>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</si>
  <si>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</si>
  <si>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</si>
  <si>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</si>
  <si>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</si>
  <si>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</si>
  <si>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</si>
  <si>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</si>
  <si>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</si>
  <si>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</si>
  <si>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</si>
  <si>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</si>
  <si>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</si>
  <si>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</si>
  <si>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</si>
  <si>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</si>
  <si>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</si>
  <si>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</si>
  <si>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</si>
  <si>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</si>
  <si>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</si>
  <si>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</si>
  <si>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</si>
  <si>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</si>
  <si>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</si>
  <si>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</si>
  <si>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</si>
  <si>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</si>
  <si>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</si>
  <si>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</si>
  <si>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</si>
  <si>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</si>
  <si>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</si>
  <si>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</si>
  <si>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</si>
  <si>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</si>
  <si>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</si>
  <si>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</si>
  <si>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</si>
  <si>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</si>
  <si>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</si>
  <si>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</si>
  <si>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</si>
  <si>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</si>
  <si>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</si>
  <si>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</si>
  <si>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</si>
  <si>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</si>
  <si>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</si>
  <si>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</si>
  <si>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</si>
  <si>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</si>
  <si>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</si>
  <si>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</si>
  <si>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</si>
  <si>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</si>
  <si>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</si>
  <si>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</si>
  <si>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</si>
  <si>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</si>
  <si>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</si>
  <si>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</si>
  <si>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</si>
  <si>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</si>
  <si>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</si>
  <si>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</si>
  <si>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</si>
  <si>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</si>
  <si>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</si>
  <si>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</si>
  <si>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</si>
  <si>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</si>
  <si>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</si>
  <si>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</si>
  <si>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</si>
  <si>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</si>
  <si>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</si>
  <si>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</si>
  <si>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</si>
  <si>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</si>
  <si>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</si>
  <si>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</si>
  <si>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</si>
  <si>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</si>
  <si>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</si>
  <si>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</si>
  <si>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</si>
  <si>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</si>
  <si>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</si>
  <si>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</si>
  <si>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</si>
  <si>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</si>
  <si>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</si>
  <si>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</si>
  <si>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</si>
  <si>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</si>
  <si>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</si>
  <si>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</si>
  <si>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</si>
  <si>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</si>
  <si>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</si>
  <si>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</si>
  <si>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</si>
  <si>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</si>
  <si>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</si>
  <si>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</si>
  <si>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</si>
  <si>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</si>
  <si>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</si>
  <si>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</si>
  <si>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</si>
  <si>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</si>
  <si>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</si>
  <si>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</si>
  <si>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</si>
  <si>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</si>
  <si>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</si>
  <si>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</si>
  <si>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</si>
  <si>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</si>
  <si>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</si>
  <si>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</si>
  <si>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</si>
  <si>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</si>
  <si>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</si>
  <si>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</si>
  <si>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</si>
  <si>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</si>
  <si>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</si>
  <si>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</si>
  <si>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</si>
  <si>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</si>
  <si>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</si>
  <si>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</si>
  <si>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</si>
  <si>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</si>
  <si>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</si>
  <si>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</si>
  <si>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</si>
  <si>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</si>
  <si>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</si>
  <si>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</si>
  <si>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</si>
  <si>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</si>
  <si>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</si>
  <si>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</si>
  <si>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</si>
  <si>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</si>
  <si>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</si>
  <si>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</si>
  <si>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</si>
  <si>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</si>
  <si>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</si>
  <si>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</si>
  <si>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</si>
  <si>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</si>
  <si>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</si>
  <si>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</si>
  <si>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</si>
  <si>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</si>
  <si>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</si>
  <si>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</si>
  <si>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</si>
  <si>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</si>
  <si>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</si>
  <si>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</si>
  <si>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</si>
  <si>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</si>
  <si>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</si>
  <si>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</si>
  <si>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</si>
  <si>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</si>
  <si>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</si>
  <si>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</si>
  <si>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</si>
  <si>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</si>
  <si>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</si>
  <si>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</si>
  <si>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</si>
  <si>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</si>
  <si>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</si>
  <si>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</si>
  <si>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</si>
  <si>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</si>
  <si>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</si>
  <si>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</si>
  <si>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</si>
  <si>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</si>
  <si>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</si>
  <si>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</si>
  <si>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</si>
  <si>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</si>
  <si>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</si>
  <si>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</si>
  <si>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</si>
  <si>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</si>
  <si>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</si>
  <si>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</si>
  <si>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</si>
  <si>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</si>
  <si>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</si>
  <si>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</si>
  <si>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</si>
  <si>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</si>
  <si>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</si>
  <si>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</si>
  <si>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</si>
  <si>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</si>
  <si>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</si>
  <si>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</si>
  <si>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</si>
  <si>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</si>
  <si>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</si>
  <si>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</si>
  <si>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</si>
  <si>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</si>
  <si>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</si>
  <si>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</si>
  <si>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</si>
  <si>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</si>
  <si>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</si>
  <si>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</si>
  <si>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</si>
  <si>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</si>
  <si>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</si>
  <si>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</si>
  <si>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</si>
  <si>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</si>
  <si>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</si>
  <si>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</si>
  <si>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</si>
  <si>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</si>
  <si>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</si>
  <si>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</si>
  <si>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</si>
  <si>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</si>
  <si>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</si>
  <si>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</si>
  <si>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</si>
  <si>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</si>
  <si>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</si>
  <si>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</si>
  <si>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</si>
  <si>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</si>
  <si>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</si>
  <si>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</si>
  <si>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</si>
  <si>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</si>
  <si>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</si>
  <si>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</si>
  <si>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</si>
  <si>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</si>
  <si>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</si>
  <si>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</si>
  <si>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</si>
  <si>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</si>
  <si>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</si>
  <si>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</si>
  <si>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</si>
  <si>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</si>
  <si>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</si>
  <si>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</si>
  <si>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</si>
  <si>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</si>
  <si>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</si>
  <si>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</si>
  <si>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</si>
  <si>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</si>
  <si>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</si>
  <si>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</si>
  <si>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</si>
  <si>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</si>
  <si>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</si>
  <si>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</si>
  <si>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</si>
  <si>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</si>
  <si>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</si>
  <si>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</si>
  <si>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</si>
  <si>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</si>
  <si>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</si>
  <si>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</si>
  <si>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</si>
  <si>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</si>
  <si>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</si>
  <si>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</si>
  <si>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</si>
  <si>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</si>
  <si>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</si>
  <si>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</si>
  <si>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</si>
  <si>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</si>
  <si>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</si>
  <si>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</si>
  <si>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</si>
  <si>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</si>
  <si>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</si>
  <si>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</si>
  <si>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</si>
  <si>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</si>
  <si>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</si>
  <si>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</si>
  <si>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</si>
  <si>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</si>
  <si>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</si>
  <si>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</si>
  <si>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</si>
  <si>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</si>
  <si>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</si>
  <si>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</si>
  <si>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</si>
  <si>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</si>
  <si>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</si>
  <si>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</si>
  <si>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</si>
  <si>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</si>
  <si>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</si>
  <si>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</si>
  <si>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</si>
  <si>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</si>
  <si>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</si>
  <si>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</si>
  <si>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</si>
  <si>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</si>
  <si>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</si>
  <si>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</si>
  <si>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</si>
  <si>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</si>
  <si>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</si>
  <si>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</si>
  <si>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</si>
  <si>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</si>
  <si>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</si>
  <si>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</si>
  <si>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</si>
  <si>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</si>
  <si>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</si>
  <si>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</si>
  <si>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</si>
  <si>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</si>
  <si>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</si>
  <si>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</si>
  <si>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</si>
  <si>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</si>
  <si>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</si>
  <si>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</si>
  <si>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</si>
  <si>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</si>
  <si>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</si>
  <si>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</si>
  <si>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</si>
  <si>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</si>
  <si>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</si>
  <si>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</si>
  <si>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</si>
  <si>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</si>
  <si>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</si>
  <si>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</si>
  <si>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</si>
  <si>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</si>
  <si>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</si>
  <si>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</si>
  <si>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</si>
  <si>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</si>
  <si>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</si>
  <si>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</si>
  <si>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</si>
  <si>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</si>
  <si>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</si>
  <si>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</si>
  <si>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</si>
  <si>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</si>
  <si>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</si>
  <si>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</si>
  <si>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</si>
  <si>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</si>
  <si>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</si>
  <si>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</si>
  <si>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</si>
  <si>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</si>
  <si>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</si>
  <si>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</si>
  <si>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</si>
  <si>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</si>
  <si>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</si>
  <si>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</si>
  <si>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</si>
  <si>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</si>
  <si>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</si>
  <si>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</si>
  <si>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</si>
  <si>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</si>
  <si>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</si>
  <si>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</si>
  <si>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</si>
  <si>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</si>
  <si>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</si>
  <si>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</si>
  <si>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</si>
  <si>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</si>
  <si>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</si>
  <si>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</si>
  <si>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</si>
  <si>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</si>
  <si>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</si>
  <si>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</si>
  <si>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</si>
  <si>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</si>
  <si>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</si>
  <si>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</si>
  <si>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</si>
  <si>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</si>
  <si>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</si>
  <si>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</si>
  <si>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</si>
  <si>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</si>
  <si>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</si>
  <si>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</si>
  <si>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</si>
  <si>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</si>
  <si>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</si>
  <si>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</si>
  <si>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</si>
  <si>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</si>
  <si>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</si>
  <si>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</si>
  <si>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</si>
  <si>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</si>
  <si>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</si>
  <si>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</si>
  <si>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</si>
  <si>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</si>
  <si>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</si>
  <si>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</si>
  <si>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</si>
  <si>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</si>
  <si>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</si>
  <si>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</si>
  <si>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</si>
  <si>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</si>
  <si>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</si>
  <si>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</si>
  <si>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</si>
  <si>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</si>
  <si>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</si>
  <si>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</si>
  <si>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</si>
  <si>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</si>
  <si>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</si>
  <si>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</si>
  <si>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</si>
  <si>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</si>
  <si>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</si>
  <si>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</si>
  <si>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</si>
  <si>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</si>
  <si>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</si>
  <si>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</si>
  <si>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</si>
  <si>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</si>
  <si>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</si>
  <si>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</si>
  <si>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</si>
  <si>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</si>
  <si>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</si>
  <si>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</si>
  <si>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</si>
  <si>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</si>
  <si>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</si>
  <si>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</si>
  <si>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</si>
  <si>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</si>
  <si>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</si>
  <si>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</si>
  <si>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</si>
  <si>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</si>
  <si>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</si>
  <si>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</si>
  <si>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</si>
  <si>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</si>
  <si>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</si>
  <si>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</si>
  <si>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</si>
  <si>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</si>
  <si>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</si>
  <si>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</si>
  <si>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</si>
  <si>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</si>
  <si>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</si>
  <si>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</si>
  <si>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</si>
  <si>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</si>
  <si>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</si>
  <si>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</si>
  <si>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</si>
  <si>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</si>
  <si>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</si>
  <si>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</si>
  <si>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</si>
  <si>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</si>
  <si>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</si>
  <si>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</si>
  <si>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</si>
  <si>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</si>
  <si>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</si>
  <si>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</si>
  <si>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</si>
  <si>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</si>
  <si>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</si>
  <si>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</si>
  <si>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</si>
  <si>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</si>
  <si>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</si>
  <si>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</si>
  <si>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</si>
  <si>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</si>
  <si>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</si>
  <si>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</si>
  <si>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</si>
  <si>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</si>
  <si>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</si>
  <si>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</si>
  <si>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</si>
  <si>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</si>
  <si>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</si>
  <si>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</si>
  <si>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</si>
  <si>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</si>
  <si>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</si>
  <si>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</si>
  <si>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</si>
  <si>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</si>
  <si>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</si>
  <si>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</si>
  <si>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</si>
  <si>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</si>
  <si>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</si>
  <si>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</si>
  <si>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</si>
  <si>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</si>
  <si>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</si>
  <si>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</si>
  <si>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</si>
  <si>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</si>
  <si>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</si>
  <si>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</si>
  <si>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</si>
  <si>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</si>
  <si>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</si>
  <si>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</si>
  <si>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</si>
  <si>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</si>
  <si>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</si>
  <si>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</si>
  <si>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</si>
  <si>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</si>
  <si>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</si>
  <si>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</si>
  <si>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</si>
  <si>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</si>
  <si>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</si>
  <si>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</si>
  <si>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</si>
  <si>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</si>
  <si>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</si>
  <si>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</si>
  <si>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</si>
  <si>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</si>
  <si>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</si>
  <si>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</si>
  <si>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</si>
  <si>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</si>
  <si>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</si>
  <si>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</si>
  <si>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</si>
  <si>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</si>
  <si>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</si>
  <si>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</si>
  <si>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</si>
  <si>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</si>
  <si>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</si>
  <si>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</si>
  <si>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</si>
  <si>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</si>
  <si>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</si>
  <si>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</si>
  <si>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</si>
  <si>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</si>
  <si>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</si>
  <si>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</si>
  <si>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</si>
  <si>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</si>
  <si>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</si>
  <si>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</si>
  <si>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</si>
  <si>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</si>
  <si>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</si>
  <si>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</si>
  <si>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</si>
  <si>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</si>
  <si>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</si>
  <si>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</si>
  <si>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</si>
  <si>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</si>
  <si>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</si>
  <si>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</si>
  <si>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</si>
  <si>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</si>
  <si>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</si>
  <si>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</si>
  <si>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</si>
  <si>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</si>
  <si>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</si>
  <si>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</si>
  <si>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</si>
  <si>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</si>
  <si>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</si>
  <si>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</si>
  <si>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</si>
  <si>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</si>
  <si>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</si>
  <si>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</si>
  <si>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</si>
  <si>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</si>
  <si>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</si>
  <si>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</si>
  <si>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</si>
  <si>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</si>
  <si>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</si>
  <si>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</si>
  <si>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</si>
  <si>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</si>
  <si>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</si>
  <si>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</si>
  <si>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</si>
  <si>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</si>
  <si>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</si>
  <si>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</si>
  <si>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</si>
  <si>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</si>
  <si>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</si>
  <si>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</si>
  <si>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</si>
  <si>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</si>
  <si>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</si>
  <si>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</si>
  <si>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</si>
  <si>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</si>
  <si>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</si>
  <si>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</si>
  <si>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</si>
  <si>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</si>
  <si>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</si>
  <si>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</si>
  <si>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</si>
  <si>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</si>
  <si>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</si>
  <si>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</si>
  <si>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</si>
  <si>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</si>
  <si>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</si>
  <si>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</si>
  <si>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</si>
  <si>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</si>
  <si>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</si>
  <si>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</si>
  <si>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</si>
  <si>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</si>
  <si>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</si>
  <si>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</si>
  <si>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</si>
  <si>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</si>
  <si>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</si>
  <si>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</si>
  <si>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</si>
  <si>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</si>
  <si>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</si>
  <si>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</si>
  <si>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</si>
  <si>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</si>
  <si>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</si>
  <si>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</si>
  <si>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</si>
  <si>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</si>
  <si>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</si>
  <si>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</si>
  <si>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</si>
  <si>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</si>
  <si>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</si>
  <si>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</si>
  <si>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</si>
  <si>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</si>
  <si>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</si>
  <si>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</si>
  <si>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</si>
  <si>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</si>
  <si>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</si>
  <si>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</si>
  <si>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</si>
  <si>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</si>
  <si>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</si>
  <si>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</si>
  <si>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</si>
  <si>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</si>
  <si>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</si>
  <si>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</si>
  <si>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</si>
  <si>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</si>
  <si>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</si>
  <si>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</si>
  <si>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</si>
  <si>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</si>
  <si>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</si>
  <si>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</si>
  <si>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</si>
  <si>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</si>
  <si>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</si>
  <si>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</si>
  <si>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</si>
  <si>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</si>
  <si>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</si>
  <si>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</si>
  <si>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</si>
  <si>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</si>
  <si>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</si>
  <si>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</si>
  <si>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</si>
  <si>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</si>
  <si>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</si>
  <si>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</si>
  <si>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</si>
  <si>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</si>
  <si>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</si>
  <si>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</si>
  <si>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</si>
  <si>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</si>
  <si>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</si>
  <si>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</si>
  <si>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</si>
  <si>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</si>
  <si>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</si>
  <si>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</si>
  <si>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</si>
  <si>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</si>
  <si>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</si>
  <si>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</si>
  <si>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</si>
  <si>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</si>
  <si>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</si>
  <si>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</si>
  <si>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</si>
  <si>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</si>
  <si>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</si>
  <si>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</si>
  <si>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</si>
  <si>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</si>
  <si>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</si>
  <si>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</si>
  <si>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</si>
  <si>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</si>
  <si>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</si>
  <si>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</si>
  <si>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</si>
  <si>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</si>
  <si>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</si>
  <si>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</si>
  <si>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</si>
  <si>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</si>
  <si>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</si>
  <si>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</si>
  <si>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</si>
  <si>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</si>
  <si>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</si>
  <si>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</si>
  <si>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</si>
  <si>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</si>
  <si>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</si>
  <si>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</si>
  <si>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</si>
  <si>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</si>
  <si>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</si>
  <si>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</si>
  <si>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</si>
  <si>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</si>
  <si>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</si>
  <si>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</si>
  <si>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</si>
  <si>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</si>
  <si>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</si>
  <si>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</si>
  <si>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</si>
  <si>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</si>
  <si>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</si>
  <si>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</si>
  <si>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</si>
  <si>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</si>
  <si>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</si>
  <si>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</si>
  <si>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</si>
  <si>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</si>
  <si>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</si>
  <si>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</si>
  <si>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</si>
  <si>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</si>
  <si>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</si>
  <si>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</si>
  <si>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</si>
  <si>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</si>
  <si>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</si>
  <si>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</si>
  <si>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</si>
  <si>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</si>
  <si>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</si>
  <si>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</si>
  <si>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</si>
  <si>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</si>
  <si>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</si>
  <si>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</si>
  <si>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</si>
  <si>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</si>
  <si>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</si>
  <si>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</si>
  <si>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</si>
  <si>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</si>
  <si>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</si>
  <si>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</si>
  <si>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</si>
  <si>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</si>
  <si>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</si>
  <si>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</si>
  <si>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</si>
  <si>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</si>
  <si>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</si>
  <si>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</si>
  <si>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</si>
  <si>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</si>
  <si>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</si>
  <si>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</si>
  <si>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</si>
  <si>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</si>
  <si>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</si>
  <si>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</si>
  <si>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</si>
  <si>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</si>
  <si>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</si>
  <si>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</si>
  <si>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</si>
  <si>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</si>
  <si>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</si>
  <si>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</si>
  <si>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</si>
  <si>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</si>
  <si>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</si>
  <si>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</si>
  <si>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</si>
  <si>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</si>
  <si>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</si>
  <si>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</si>
  <si>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</si>
  <si>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</si>
  <si>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</si>
  <si>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</si>
  <si>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</si>
  <si>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</si>
  <si>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</si>
  <si>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</si>
  <si>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</si>
  <si>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</si>
  <si>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</si>
  <si>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</si>
  <si>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</si>
  <si>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</si>
  <si>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</si>
  <si>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</si>
  <si>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</si>
  <si>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</si>
  <si>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</si>
  <si>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</si>
  <si>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</si>
  <si>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</si>
  <si>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</si>
  <si>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</si>
  <si>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</si>
  <si>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</si>
  <si>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</si>
  <si>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</si>
  <si>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</si>
  <si>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</si>
  <si>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</si>
  <si>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</si>
  <si>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</si>
  <si>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</si>
  <si>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</si>
  <si>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</si>
  <si>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</si>
  <si>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</si>
  <si>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</si>
  <si>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</si>
  <si>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</si>
  <si>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</si>
  <si>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</si>
  <si>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</si>
  <si>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</si>
  <si>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</si>
  <si>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</si>
  <si>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</si>
  <si>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</si>
  <si>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</si>
  <si>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</si>
  <si>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</si>
  <si>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</si>
  <si>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</si>
  <si>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</si>
  <si>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</si>
  <si>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</si>
  <si>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</si>
  <si>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</si>
  <si>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</si>
  <si>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</si>
  <si>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</si>
  <si>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</si>
  <si>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</si>
  <si>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</si>
  <si>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</si>
  <si>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</si>
  <si>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</si>
  <si>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</si>
  <si>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</si>
  <si>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</si>
  <si>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</si>
  <si>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</si>
  <si>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</si>
  <si>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</si>
  <si>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</si>
  <si>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</si>
  <si>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</si>
  <si>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</si>
  <si>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</si>
  <si>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</si>
  <si>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</si>
  <si>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</si>
  <si>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</si>
  <si>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</si>
  <si>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</si>
  <si>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</si>
  <si>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</si>
  <si>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</si>
  <si>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</si>
  <si>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</si>
  <si>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</si>
  <si>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</si>
  <si>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</si>
  <si>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</si>
  <si>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</si>
  <si>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</si>
  <si>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</si>
  <si>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</si>
  <si>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</si>
  <si>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</si>
  <si>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</si>
  <si>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</si>
  <si>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</si>
  <si>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</si>
  <si>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</si>
  <si>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</si>
  <si>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</si>
  <si>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</si>
  <si>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</si>
  <si>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</si>
  <si>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</si>
  <si>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</si>
  <si>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</si>
  <si>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</si>
  <si>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</si>
  <si>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</si>
  <si>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</si>
  <si>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</si>
  <si>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</si>
  <si>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</si>
  <si>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</si>
  <si>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</si>
  <si>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</si>
  <si>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</si>
  <si>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</si>
  <si>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</si>
  <si>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</si>
  <si>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</si>
  <si>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</si>
  <si>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</si>
  <si>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</si>
  <si>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</si>
  <si>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</si>
  <si>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</si>
  <si>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</si>
  <si>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</si>
  <si>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</si>
  <si>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</si>
  <si>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</si>
  <si>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</si>
  <si>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</si>
  <si>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</si>
  <si>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</si>
  <si>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</si>
  <si>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</si>
  <si>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</si>
  <si>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</si>
  <si>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</si>
  <si>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</si>
  <si>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</si>
  <si>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</si>
  <si>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</si>
  <si>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</si>
  <si>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</si>
  <si>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</si>
  <si>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</si>
  <si>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</si>
  <si>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</si>
  <si>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</si>
  <si>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</si>
  <si>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</si>
  <si>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</si>
  <si>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</si>
  <si>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</si>
  <si>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</si>
  <si>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</si>
  <si>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</si>
  <si>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</si>
  <si>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</si>
  <si>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</si>
  <si>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</si>
  <si>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</si>
  <si>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</si>
  <si>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</si>
  <si>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</si>
  <si>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</si>
  <si>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</si>
  <si>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</si>
  <si>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</si>
  <si>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</si>
  <si>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</si>
  <si>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</si>
  <si>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</si>
  <si>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</si>
  <si>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</si>
  <si>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</si>
  <si>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</si>
  <si>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</si>
  <si>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</si>
  <si>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</si>
  <si>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</si>
  <si>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</si>
  <si>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</si>
  <si>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</si>
  <si>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</si>
  <si>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</si>
  <si>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</si>
  <si>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</si>
  <si>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</si>
  <si>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</si>
  <si>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</si>
  <si>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</si>
  <si>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</si>
  <si>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</si>
  <si>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</si>
  <si>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</si>
  <si>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</si>
  <si>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</si>
  <si>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</si>
  <si>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</si>
  <si>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</si>
  <si>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</si>
  <si>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</si>
  <si>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</si>
  <si>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</si>
  <si>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</si>
  <si>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</si>
  <si>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</si>
  <si>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</si>
  <si>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</si>
  <si>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</si>
  <si>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</si>
  <si>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</si>
  <si>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</si>
  <si>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</si>
  <si>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</si>
  <si>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</si>
  <si>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</si>
  <si>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</si>
  <si>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</si>
  <si>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</si>
  <si>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</si>
  <si>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</si>
  <si>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</si>
  <si>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</si>
  <si>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</si>
  <si>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</si>
  <si>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</si>
  <si>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</si>
  <si>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</si>
  <si>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</si>
  <si>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</si>
  <si>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</si>
  <si>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</si>
  <si>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</si>
  <si>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</si>
  <si>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</si>
  <si>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</si>
  <si>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</si>
  <si>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</si>
  <si>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</si>
  <si>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</si>
  <si>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</si>
  <si>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</si>
  <si>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</si>
  <si>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</si>
  <si>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</si>
  <si>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</si>
  <si>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</si>
  <si>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</si>
  <si>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</si>
  <si>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</si>
  <si>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</si>
  <si>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</si>
  <si>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</si>
  <si>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</si>
  <si>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</si>
  <si>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</si>
  <si>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</si>
  <si>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</si>
  <si>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DAP isA Notice,
Notice isA Document,
Document relatesTo Procedure,
Procedure involves StrategicProcurement,
StrategicProcurement hasStrategicProcurementDescription Text</t>
  </si>
  <si>
    <t>CN isA Notice, 
Notice isA Document, Document announces (subproperty of refers to) Procedure, 
Procedure hasBuyer Buyer,
Buyer isParty Organization,
Organization hasEndpoint ElectronicMeansOfCommunication</t>
  </si>
  <si>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</si>
  <si>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</si>
  <si>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PIN is Notice, 
Notice isA Document, 
Notice notifies (subproperty of Document refersTo) PlannedProcurementPart, 
PlannedProcurementPart isPlannedBy Buyer,
Buyer isParty Organization,
Organization </t>
    </r>
    <r>
      <rPr>
        <u/>
        <sz val="10"/>
        <color rgb="FFC00000"/>
        <rFont val="Times New Roman"/>
        <family val="1"/>
      </rPr>
      <t>hasEndpoint</t>
    </r>
    <r>
      <rPr>
        <sz val="10"/>
        <color rgb="FFC00000"/>
        <rFont val="Times New Roman"/>
        <family val="1"/>
      </rPr>
      <t xml:space="preserve"> ElectronicMeansOfCommunication</t>
    </r>
  </si>
  <si>
    <r>
      <t xml:space="preserve">PIN is Notice, 
Notice isA Document, 
Notice notifies (subproperty of Document refersTo) PlannedProcurementPart, 
PlannedProcurementPart isPlannedBy Buyer,
Buyer isParty Organization,
Organization hasEndpoint ElectronicMeansOfCommunication
(when the procedure and lots are not yet defined).
PIN isA Notice, 
Notice isA Document, Document announces (subproperty of refers to) Procedure, 
Procedure hasBuyer Buyer,
Buyer isParty Organization,
Organization </t>
    </r>
    <r>
      <rPr>
        <u/>
        <sz val="10"/>
        <color rgb="FFC00000"/>
        <rFont val="Times New Roman"/>
        <family val="1"/>
      </rPr>
      <t>hasEndpoint</t>
    </r>
    <r>
      <rPr>
        <sz val="10"/>
        <color rgb="FFC00000"/>
        <rFont val="Times New Roman"/>
        <family val="1"/>
      </rPr>
      <t xml:space="preserve"> ElectronicMeansOfCommunication
(When the parts are already known and defined).</t>
    </r>
  </si>
  <si>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</si>
  <si>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</si>
  <si>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Procedure, 
Procedure involvesOverall StrategicProcurement,
Procedure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</si>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</sst>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9" fillId="0" borderId="0"/>
    <xf numFmtId="0" fontId="7" fillId="0" borderId="0"/>
    <xf numFmtId="0" fontId="1" fillId="0" borderId="0"/>
  </cellStyleXfs>
  <cellXfs count="418">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0" xfId="0" applyFont="1" applyFill="1" applyBorder="1" applyAlignment="1">
      <alignment horizontal="left" vertical="center"/>
    </xf>
    <xf numFmtId="0" fontId="38"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0" fillId="0" borderId="24" xfId="0" applyFill="1" applyBorder="1" applyAlignment="1">
      <alignment horizontal="left" vertical="top" wrapText="1"/>
    </xf>
    <xf numFmtId="0" fontId="0" fillId="0" borderId="25" xfId="0" applyFill="1" applyBorder="1" applyAlignment="1">
      <alignment horizontal="left" vertical="top" wrapText="1"/>
    </xf>
    <xf numFmtId="0" fontId="8" fillId="0" borderId="25" xfId="0" applyFont="1"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cellXfs>
  <cellStyles count="4">
    <cellStyle name="Normal" xfId="0" builtinId="0"/>
    <cellStyle name="Normal 2" xfId="2"/>
    <cellStyle name="Normal 3" xfId="1"/>
    <cellStyle name="Normal 4" xfId="3"/>
  </cellStyles>
  <dxfs count="15">
    <dxf>
      <font>
        <color rgb="FF9C0006"/>
      </font>
      <fill>
        <patternFill>
          <bgColor rgb="FFFFC7CE"/>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4" dataDxfId="13">
  <autoFilter ref="A1:E353">
    <filterColumn colId="1">
      <filters blank="1"/>
    </filterColumn>
  </autoFilter>
  <sortState ref="A2:E353">
    <sortCondition ref="A1:A353"/>
  </sortState>
  <tableColumns count="5">
    <tableColumn id="1" name="ClassName" dataDxfId="12"/>
    <tableColumn id="2" name="ClassDefinition" dataDxfId="11"/>
    <tableColumn id="3" name="AttributeName" dataDxfId="10"/>
    <tableColumn id="4" name="AttributeDefinition" dataDxfId="9"/>
    <tableColumn id="5" name="AttributeType" dataDxfId="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7" dataDxfId="6">
  <autoFilter ref="A1:D425"/>
  <sortState ref="A2:D425">
    <sortCondition ref="A1:A425"/>
  </sortState>
  <tableColumns count="4">
    <tableColumn id="1" name="CodeListName" dataDxfId="5"/>
    <tableColumn id="2" name="CodeListDefinition" dataDxfId="4"/>
    <tableColumn id="3" name="AuthorityCode" dataDxfId="3"/>
    <tableColumn id="4" name="CodeNam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Normal="100" workbookViewId="0">
      <pane ySplit="4" topLeftCell="A5" activePane="bottomLeft" state="frozen"/>
      <selection pane="bottomLeft" activeCell="E243" sqref="E243"/>
    </sheetView>
  </sheetViews>
  <sheetFormatPr defaultColWidth="9.33203125" defaultRowHeight="12.75" x14ac:dyDescent="0.2"/>
  <cols>
    <col min="1" max="2" width="3.6640625" style="75" customWidth="1"/>
    <col min="3" max="3" width="6.83203125" style="75" customWidth="1"/>
    <col min="4" max="4" width="11.1640625" style="75" customWidth="1"/>
    <col min="5" max="5" width="76" style="75" bestFit="1" customWidth="1"/>
    <col min="6" max="6" width="8" style="75" hidden="1" customWidth="1"/>
    <col min="7" max="7" width="4.6640625" style="75" hidden="1" customWidth="1"/>
    <col min="8" max="9" width="4.83203125" style="75" hidden="1" customWidth="1"/>
    <col min="10" max="16" width="4.33203125" style="75" hidden="1" customWidth="1"/>
    <col min="17" max="17" width="5.1640625" style="75" hidden="1" customWidth="1"/>
    <col min="18" max="25" width="4.33203125" style="75" hidden="1" customWidth="1"/>
    <col min="26" max="27" width="4.83203125" style="75" hidden="1" customWidth="1"/>
    <col min="28" max="28" width="7.6640625" style="75" hidden="1" customWidth="1"/>
    <col min="29" max="29" width="4.83203125" style="75" hidden="1" customWidth="1"/>
    <col min="30" max="30" width="4.33203125" style="75" hidden="1" customWidth="1"/>
    <col min="31" max="31" width="7" style="75" hidden="1" customWidth="1"/>
    <col min="32" max="32" width="6" style="75" hidden="1" customWidth="1"/>
    <col min="33" max="33" width="4.33203125" style="75" hidden="1" customWidth="1"/>
    <col min="34" max="34" width="7.1640625" style="75" hidden="1" customWidth="1"/>
    <col min="35" max="46" width="4.33203125" style="75" hidden="1" customWidth="1"/>
    <col min="47" max="47" width="86.1640625" style="75" bestFit="1" customWidth="1"/>
    <col min="48" max="48" width="29" style="75" customWidth="1"/>
    <col min="49" max="51" width="41.83203125" style="37" hidden="1" customWidth="1"/>
    <col min="52" max="52" width="26.6640625" style="75" hidden="1" customWidth="1"/>
    <col min="53" max="53" width="27.5" style="75" hidden="1" customWidth="1"/>
    <col min="54" max="54" width="40" style="263" hidden="1" customWidth="1"/>
    <col min="55" max="55" width="22.83203125" style="75" hidden="1" customWidth="1"/>
    <col min="56" max="56" width="23.33203125" style="75" hidden="1" customWidth="1"/>
    <col min="57" max="57" width="26.33203125" style="75" hidden="1" customWidth="1"/>
    <col min="58" max="58" width="30.33203125" style="75" hidden="1" customWidth="1"/>
    <col min="59" max="59" width="65" style="75" hidden="1" customWidth="1"/>
    <col min="60" max="60" width="30.5" style="171" customWidth="1"/>
    <col min="61" max="61" width="16.83203125" style="171" customWidth="1"/>
    <col min="62" max="62" width="66" style="171" customWidth="1"/>
    <col min="63" max="63" width="61.5" style="75" customWidth="1"/>
    <col min="64" max="64" width="48.1640625" style="75" customWidth="1"/>
    <col min="65" max="16384" width="9.33203125" style="75"/>
  </cols>
  <sheetData>
    <row r="1" spans="1:68" ht="30" customHeight="1" x14ac:dyDescent="0.2">
      <c r="A1" s="331" t="s">
        <v>0</v>
      </c>
      <c r="B1" s="332"/>
      <c r="C1" s="335" t="s">
        <v>1</v>
      </c>
      <c r="D1" s="335" t="s">
        <v>2</v>
      </c>
      <c r="E1" s="335" t="s">
        <v>3</v>
      </c>
      <c r="F1" s="335" t="s">
        <v>4</v>
      </c>
      <c r="G1" s="337" t="s">
        <v>5</v>
      </c>
      <c r="H1" s="338"/>
      <c r="I1" s="338"/>
      <c r="J1" s="338"/>
      <c r="K1" s="338"/>
      <c r="L1" s="338"/>
      <c r="M1" s="338"/>
      <c r="N1" s="338"/>
      <c r="O1" s="339"/>
      <c r="P1" s="337" t="s">
        <v>6</v>
      </c>
      <c r="Q1" s="338"/>
      <c r="R1" s="338"/>
      <c r="S1" s="338"/>
      <c r="T1" s="338"/>
      <c r="U1" s="338"/>
      <c r="V1" s="338"/>
      <c r="W1" s="338"/>
      <c r="X1" s="338"/>
      <c r="Y1" s="338"/>
      <c r="Z1" s="338"/>
      <c r="AA1" s="338"/>
      <c r="AB1" s="338"/>
      <c r="AC1" s="338"/>
      <c r="AD1" s="339"/>
      <c r="AE1" s="337" t="s">
        <v>7</v>
      </c>
      <c r="AF1" s="338"/>
      <c r="AG1" s="338"/>
      <c r="AH1" s="339"/>
      <c r="AI1" s="337" t="s">
        <v>8</v>
      </c>
      <c r="AJ1" s="338"/>
      <c r="AK1" s="338"/>
      <c r="AL1" s="338"/>
      <c r="AM1" s="338"/>
      <c r="AN1" s="338"/>
      <c r="AO1" s="338"/>
      <c r="AP1" s="338"/>
      <c r="AQ1" s="339"/>
      <c r="AR1" s="340" t="s">
        <v>603</v>
      </c>
      <c r="AS1" s="341"/>
      <c r="AT1" s="342"/>
      <c r="AU1" s="73" t="s">
        <v>882</v>
      </c>
      <c r="AV1" s="381" t="s">
        <v>642</v>
      </c>
      <c r="AW1" s="384" t="s">
        <v>859</v>
      </c>
      <c r="AX1" s="385"/>
      <c r="AY1" s="386"/>
      <c r="AZ1" s="378" t="s">
        <v>641</v>
      </c>
      <c r="BA1" s="379"/>
      <c r="BB1" s="379"/>
      <c r="BC1" s="379"/>
      <c r="BD1" s="379"/>
      <c r="BE1" s="379"/>
      <c r="BF1" s="380"/>
      <c r="BG1" s="206" t="s">
        <v>2980</v>
      </c>
      <c r="BH1" s="392" t="s">
        <v>934</v>
      </c>
      <c r="BI1" s="392"/>
      <c r="BJ1" s="392"/>
    </row>
    <row r="2" spans="1:68" ht="13.5" customHeight="1" x14ac:dyDescent="0.2">
      <c r="A2" s="333"/>
      <c r="B2" s="334"/>
      <c r="C2" s="336"/>
      <c r="D2" s="336"/>
      <c r="E2" s="336"/>
      <c r="F2" s="336"/>
      <c r="G2" s="76">
        <v>1</v>
      </c>
      <c r="H2" s="76">
        <v>2</v>
      </c>
      <c r="I2" s="76">
        <v>3</v>
      </c>
      <c r="J2" s="76">
        <v>4</v>
      </c>
      <c r="K2" s="76">
        <v>5</v>
      </c>
      <c r="L2" s="76">
        <v>6</v>
      </c>
      <c r="M2" s="76">
        <v>7</v>
      </c>
      <c r="N2" s="76">
        <v>8</v>
      </c>
      <c r="O2" s="76">
        <v>9</v>
      </c>
      <c r="P2" s="76">
        <v>10</v>
      </c>
      <c r="Q2" s="76">
        <v>11</v>
      </c>
      <c r="R2" s="77">
        <v>12</v>
      </c>
      <c r="S2" s="76">
        <v>13</v>
      </c>
      <c r="T2" s="76">
        <v>14</v>
      </c>
      <c r="U2" s="76">
        <v>15</v>
      </c>
      <c r="V2" s="77">
        <v>16</v>
      </c>
      <c r="W2" s="76">
        <v>17</v>
      </c>
      <c r="X2" s="76">
        <v>18</v>
      </c>
      <c r="Y2" s="77">
        <v>19</v>
      </c>
      <c r="Z2" s="77">
        <v>20</v>
      </c>
      <c r="AA2" s="76">
        <v>21</v>
      </c>
      <c r="AB2" s="76">
        <v>22</v>
      </c>
      <c r="AC2" s="77">
        <v>23</v>
      </c>
      <c r="AD2" s="77">
        <v>24</v>
      </c>
      <c r="AE2" s="76">
        <v>25</v>
      </c>
      <c r="AF2" s="76">
        <v>26</v>
      </c>
      <c r="AG2" s="77">
        <v>27</v>
      </c>
      <c r="AH2" s="76">
        <v>28</v>
      </c>
      <c r="AI2" s="77">
        <v>29</v>
      </c>
      <c r="AJ2" s="76">
        <v>30</v>
      </c>
      <c r="AK2" s="77">
        <v>31</v>
      </c>
      <c r="AL2" s="76">
        <v>32</v>
      </c>
      <c r="AM2" s="76">
        <v>33</v>
      </c>
      <c r="AN2" s="77">
        <v>34</v>
      </c>
      <c r="AO2" s="77">
        <v>35</v>
      </c>
      <c r="AP2" s="76">
        <v>36</v>
      </c>
      <c r="AQ2" s="76">
        <v>37</v>
      </c>
      <c r="AR2" s="77">
        <v>38</v>
      </c>
      <c r="AS2" s="76">
        <v>39</v>
      </c>
      <c r="AT2" s="78">
        <v>40</v>
      </c>
      <c r="AU2" s="79"/>
      <c r="AV2" s="381"/>
      <c r="AW2" s="38"/>
      <c r="AX2" s="38"/>
      <c r="AY2" s="38"/>
      <c r="AZ2" s="377" t="s">
        <v>643</v>
      </c>
      <c r="BA2" s="377"/>
      <c r="BB2" s="389" t="s">
        <v>593</v>
      </c>
      <c r="BC2" s="377" t="s">
        <v>644</v>
      </c>
      <c r="BD2" s="377"/>
      <c r="BE2" s="377"/>
      <c r="BF2" s="377"/>
      <c r="BG2" s="280" t="s">
        <v>2979</v>
      </c>
      <c r="BH2" s="396" t="s">
        <v>2340</v>
      </c>
      <c r="BI2" s="396" t="s">
        <v>2339</v>
      </c>
      <c r="BJ2" s="399" t="s">
        <v>604</v>
      </c>
    </row>
    <row r="3" spans="1:68" ht="44.25" customHeight="1" x14ac:dyDescent="0.2">
      <c r="A3" s="333"/>
      <c r="B3" s="334"/>
      <c r="C3" s="336"/>
      <c r="D3" s="336"/>
      <c r="E3" s="336"/>
      <c r="F3" s="336"/>
      <c r="G3" s="327" t="s">
        <v>588</v>
      </c>
      <c r="H3" s="343"/>
      <c r="I3" s="344"/>
      <c r="J3" s="327" t="s">
        <v>595</v>
      </c>
      <c r="K3" s="328"/>
      <c r="L3" s="329"/>
      <c r="M3" s="327" t="s">
        <v>594</v>
      </c>
      <c r="N3" s="328"/>
      <c r="O3" s="329"/>
      <c r="P3" s="327" t="s">
        <v>606</v>
      </c>
      <c r="Q3" s="329"/>
      <c r="R3" s="372" t="s">
        <v>607</v>
      </c>
      <c r="S3" s="373"/>
      <c r="T3" s="374"/>
      <c r="U3" s="76" t="s">
        <v>593</v>
      </c>
      <c r="V3" s="327" t="s">
        <v>608</v>
      </c>
      <c r="W3" s="328"/>
      <c r="X3" s="328"/>
      <c r="Y3" s="329"/>
      <c r="Z3" s="327" t="s">
        <v>596</v>
      </c>
      <c r="AA3" s="344"/>
      <c r="AB3" s="80" t="s">
        <v>597</v>
      </c>
      <c r="AC3" s="327" t="s">
        <v>598</v>
      </c>
      <c r="AD3" s="329"/>
      <c r="AE3" s="327" t="s">
        <v>599</v>
      </c>
      <c r="AF3" s="328"/>
      <c r="AG3" s="328"/>
      <c r="AH3" s="329"/>
      <c r="AI3" s="327" t="s">
        <v>609</v>
      </c>
      <c r="AJ3" s="343"/>
      <c r="AK3" s="343"/>
      <c r="AL3" s="344"/>
      <c r="AM3" s="327" t="s">
        <v>602</v>
      </c>
      <c r="AN3" s="328"/>
      <c r="AO3" s="329"/>
      <c r="AP3" s="327" t="s">
        <v>604</v>
      </c>
      <c r="AQ3" s="329"/>
      <c r="AR3" s="327" t="s">
        <v>605</v>
      </c>
      <c r="AS3" s="328"/>
      <c r="AT3" s="330"/>
      <c r="AU3" s="81"/>
      <c r="AV3" s="381"/>
      <c r="AW3" s="387" t="s">
        <v>860</v>
      </c>
      <c r="AX3" s="387" t="s">
        <v>861</v>
      </c>
      <c r="AY3" s="387" t="s">
        <v>862</v>
      </c>
      <c r="AZ3" s="382" t="s">
        <v>645</v>
      </c>
      <c r="BA3" s="382" t="s">
        <v>646</v>
      </c>
      <c r="BB3" s="390"/>
      <c r="BC3" s="382" t="s">
        <v>645</v>
      </c>
      <c r="BD3" s="377" t="s">
        <v>646</v>
      </c>
      <c r="BE3" s="377" t="s">
        <v>647</v>
      </c>
      <c r="BF3" s="377" t="s">
        <v>648</v>
      </c>
      <c r="BG3" s="281"/>
      <c r="BH3" s="397"/>
      <c r="BI3" s="397"/>
      <c r="BJ3" s="399"/>
      <c r="BK3" s="173"/>
      <c r="BL3" s="393"/>
      <c r="BM3" s="393"/>
      <c r="BN3" s="393"/>
      <c r="BO3" s="393"/>
      <c r="BP3" s="393"/>
    </row>
    <row r="4" spans="1:68" ht="36" customHeight="1" x14ac:dyDescent="0.2">
      <c r="A4" s="375" t="s">
        <v>610</v>
      </c>
      <c r="B4" s="375"/>
      <c r="C4" s="375"/>
      <c r="D4" s="375"/>
      <c r="E4" s="375"/>
      <c r="F4" s="376"/>
      <c r="G4" s="83" t="s">
        <v>589</v>
      </c>
      <c r="H4" s="83" t="s">
        <v>590</v>
      </c>
      <c r="I4" s="83" t="s">
        <v>591</v>
      </c>
      <c r="J4" s="83" t="s">
        <v>589</v>
      </c>
      <c r="K4" s="83" t="s">
        <v>590</v>
      </c>
      <c r="L4" s="83" t="s">
        <v>591</v>
      </c>
      <c r="M4" s="83" t="s">
        <v>589</v>
      </c>
      <c r="N4" s="83" t="s">
        <v>590</v>
      </c>
      <c r="O4" s="83" t="s">
        <v>591</v>
      </c>
      <c r="P4" s="83" t="s">
        <v>589</v>
      </c>
      <c r="Q4" s="83" t="s">
        <v>590</v>
      </c>
      <c r="R4" s="83" t="s">
        <v>589</v>
      </c>
      <c r="S4" s="83" t="s">
        <v>590</v>
      </c>
      <c r="T4" s="83" t="s">
        <v>592</v>
      </c>
      <c r="U4" s="83" t="s">
        <v>590</v>
      </c>
      <c r="V4" s="83" t="s">
        <v>589</v>
      </c>
      <c r="W4" s="83" t="s">
        <v>590</v>
      </c>
      <c r="X4" s="83" t="s">
        <v>591</v>
      </c>
      <c r="Y4" s="83" t="s">
        <v>592</v>
      </c>
      <c r="Z4" s="84" t="s">
        <v>589</v>
      </c>
      <c r="AA4" s="83" t="s">
        <v>590</v>
      </c>
      <c r="AB4" s="83" t="s">
        <v>591</v>
      </c>
      <c r="AC4" s="84" t="s">
        <v>589</v>
      </c>
      <c r="AD4" s="83" t="s">
        <v>590</v>
      </c>
      <c r="AE4" s="85" t="s">
        <v>601</v>
      </c>
      <c r="AF4" s="86" t="s">
        <v>600</v>
      </c>
      <c r="AG4" s="84" t="s">
        <v>591</v>
      </c>
      <c r="AH4" s="87" t="s">
        <v>611</v>
      </c>
      <c r="AI4" s="83" t="s">
        <v>589</v>
      </c>
      <c r="AJ4" s="83" t="s">
        <v>590</v>
      </c>
      <c r="AK4" s="83" t="s">
        <v>591</v>
      </c>
      <c r="AL4" s="83" t="s">
        <v>592</v>
      </c>
      <c r="AM4" s="83" t="s">
        <v>589</v>
      </c>
      <c r="AN4" s="83" t="s">
        <v>590</v>
      </c>
      <c r="AO4" s="83" t="s">
        <v>592</v>
      </c>
      <c r="AP4" s="83" t="s">
        <v>589</v>
      </c>
      <c r="AQ4" s="83" t="s">
        <v>590</v>
      </c>
      <c r="AR4" s="83" t="s">
        <v>589</v>
      </c>
      <c r="AS4" s="83" t="s">
        <v>590</v>
      </c>
      <c r="AT4" s="83" t="s">
        <v>592</v>
      </c>
      <c r="AU4" s="88"/>
      <c r="AV4" s="381"/>
      <c r="AW4" s="388"/>
      <c r="AX4" s="388"/>
      <c r="AY4" s="388"/>
      <c r="AZ4" s="383"/>
      <c r="BA4" s="383"/>
      <c r="BB4" s="391"/>
      <c r="BC4" s="383"/>
      <c r="BD4" s="377"/>
      <c r="BE4" s="377"/>
      <c r="BF4" s="377"/>
      <c r="BG4" s="282"/>
      <c r="BH4" s="398"/>
      <c r="BI4" s="398"/>
      <c r="BJ4" s="399"/>
    </row>
    <row r="5" spans="1:68" s="92" customFormat="1" ht="178.5" hidden="1" x14ac:dyDescent="0.2">
      <c r="A5" s="362" t="s">
        <v>880</v>
      </c>
      <c r="B5" s="363"/>
      <c r="C5" s="48" t="s">
        <v>10</v>
      </c>
      <c r="D5" s="48" t="s">
        <v>11</v>
      </c>
      <c r="E5" s="89"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90" t="s">
        <v>13</v>
      </c>
      <c r="AU5" s="91"/>
      <c r="AV5" s="216" t="s">
        <v>911</v>
      </c>
      <c r="AW5" s="214" t="s">
        <v>884</v>
      </c>
      <c r="AX5" s="214" t="s">
        <v>884</v>
      </c>
      <c r="AY5" s="214" t="s">
        <v>884</v>
      </c>
      <c r="AZ5" s="215" t="s">
        <v>2369</v>
      </c>
      <c r="BA5" s="215" t="s">
        <v>2370</v>
      </c>
      <c r="BB5" s="251" t="s">
        <v>3070</v>
      </c>
      <c r="BC5" s="215" t="s">
        <v>2502</v>
      </c>
      <c r="BD5" s="215" t="s">
        <v>2642</v>
      </c>
      <c r="BE5" s="215" t="s">
        <v>2503</v>
      </c>
      <c r="BF5" s="215" t="s">
        <v>2504</v>
      </c>
      <c r="BG5" s="225" t="s">
        <v>2981</v>
      </c>
      <c r="BH5" s="402" t="s">
        <v>2653</v>
      </c>
      <c r="BI5" s="403"/>
      <c r="BJ5" s="404"/>
    </row>
    <row r="6" spans="1:68" ht="204" hidden="1" x14ac:dyDescent="0.2">
      <c r="A6" s="360" t="s">
        <v>14</v>
      </c>
      <c r="B6" s="361"/>
      <c r="C6" s="47" t="s">
        <v>15</v>
      </c>
      <c r="D6" s="47" t="s">
        <v>2730</v>
      </c>
      <c r="E6" s="93" t="s">
        <v>2817</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4" t="s">
        <v>13</v>
      </c>
      <c r="AU6" s="95"/>
      <c r="AV6" s="154" t="s">
        <v>912</v>
      </c>
      <c r="AW6" s="39" t="s">
        <v>855</v>
      </c>
      <c r="AX6" s="39" t="s">
        <v>855</v>
      </c>
      <c r="AY6" s="39" t="s">
        <v>855</v>
      </c>
      <c r="AZ6" s="20" t="s">
        <v>2371</v>
      </c>
      <c r="BA6" s="20" t="s">
        <v>2371</v>
      </c>
      <c r="BB6" s="252" t="s">
        <v>3071</v>
      </c>
      <c r="BC6" s="20" t="s">
        <v>2505</v>
      </c>
      <c r="BD6" s="20" t="s">
        <v>2505</v>
      </c>
      <c r="BE6" s="20" t="s">
        <v>2505</v>
      </c>
      <c r="BF6" s="20" t="s">
        <v>2505</v>
      </c>
      <c r="BG6" s="241" t="s">
        <v>2982</v>
      </c>
      <c r="BH6" s="272" t="s">
        <v>2655</v>
      </c>
      <c r="BI6" s="278"/>
      <c r="BJ6" s="279"/>
    </row>
    <row r="7" spans="1:68" ht="357" hidden="1" x14ac:dyDescent="0.2">
      <c r="A7" s="360" t="s">
        <v>14</v>
      </c>
      <c r="B7" s="361"/>
      <c r="C7" s="47" t="s">
        <v>17</v>
      </c>
      <c r="D7" s="47" t="s">
        <v>18</v>
      </c>
      <c r="E7" s="93" t="s">
        <v>2818</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4" t="s">
        <v>13</v>
      </c>
      <c r="AU7" s="95"/>
      <c r="AV7" s="155" t="s">
        <v>928</v>
      </c>
      <c r="AW7" s="41" t="s">
        <v>863</v>
      </c>
      <c r="AX7" s="41" t="s">
        <v>863</v>
      </c>
      <c r="AY7" s="41" t="s">
        <v>863</v>
      </c>
      <c r="AZ7" s="19" t="s">
        <v>2372</v>
      </c>
      <c r="BA7" s="19" t="s">
        <v>2372</v>
      </c>
      <c r="BB7" s="21" t="s">
        <v>3088</v>
      </c>
      <c r="BC7" s="19" t="s">
        <v>2506</v>
      </c>
      <c r="BD7" s="19" t="s">
        <v>2506</v>
      </c>
      <c r="BE7" s="19" t="s">
        <v>2506</v>
      </c>
      <c r="BF7" s="19" t="s">
        <v>2506</v>
      </c>
      <c r="BG7" s="211" t="s">
        <v>2983</v>
      </c>
      <c r="BH7" s="272" t="s">
        <v>2654</v>
      </c>
      <c r="BI7" s="278"/>
      <c r="BJ7" s="279"/>
    </row>
    <row r="8" spans="1:68" ht="81" hidden="1" customHeight="1" x14ac:dyDescent="0.2">
      <c r="A8" s="360" t="s">
        <v>14</v>
      </c>
      <c r="B8" s="361"/>
      <c r="C8" s="46" t="s">
        <v>19</v>
      </c>
      <c r="D8" s="47" t="s">
        <v>20</v>
      </c>
      <c r="E8" s="93"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6" t="s">
        <v>13</v>
      </c>
      <c r="AU8" s="97"/>
      <c r="AV8" s="156"/>
      <c r="AW8" s="264" t="s">
        <v>2965</v>
      </c>
      <c r="AX8" s="265"/>
      <c r="AY8" s="266"/>
      <c r="AZ8" s="19" t="s">
        <v>649</v>
      </c>
      <c r="BA8" s="19" t="s">
        <v>649</v>
      </c>
      <c r="BB8" s="21" t="s">
        <v>649</v>
      </c>
      <c r="BC8" s="19" t="s">
        <v>649</v>
      </c>
      <c r="BD8" s="19" t="s">
        <v>649</v>
      </c>
      <c r="BE8" s="19" t="s">
        <v>649</v>
      </c>
      <c r="BF8" s="19" t="s">
        <v>649</v>
      </c>
      <c r="BG8" s="211" t="s">
        <v>649</v>
      </c>
      <c r="BH8" s="183" t="s">
        <v>649</v>
      </c>
      <c r="BI8" s="183" t="s">
        <v>649</v>
      </c>
      <c r="BJ8" s="183" t="s">
        <v>649</v>
      </c>
    </row>
    <row r="9" spans="1:68" ht="89.25" hidden="1" x14ac:dyDescent="0.2">
      <c r="A9" s="360" t="s">
        <v>14</v>
      </c>
      <c r="B9" s="361"/>
      <c r="C9" s="46" t="s">
        <v>21</v>
      </c>
      <c r="D9" s="47" t="s">
        <v>22</v>
      </c>
      <c r="E9" s="93" t="s">
        <v>2819</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6" t="s">
        <v>13</v>
      </c>
      <c r="AU9" s="97"/>
      <c r="AV9" s="157" t="s">
        <v>750</v>
      </c>
      <c r="AW9" s="306" t="s">
        <v>873</v>
      </c>
      <c r="AX9" s="307"/>
      <c r="AY9" s="308"/>
      <c r="AZ9" s="19" t="s">
        <v>2373</v>
      </c>
      <c r="BA9" s="19" t="s">
        <v>2373</v>
      </c>
      <c r="BB9" s="21" t="s">
        <v>3089</v>
      </c>
      <c r="BC9" s="19" t="s">
        <v>2507</v>
      </c>
      <c r="BD9" s="19" t="s">
        <v>2507</v>
      </c>
      <c r="BE9" s="19" t="s">
        <v>2507</v>
      </c>
      <c r="BF9" s="19" t="s">
        <v>2507</v>
      </c>
      <c r="BG9" s="211" t="s">
        <v>2985</v>
      </c>
      <c r="BH9" s="272" t="s">
        <v>2656</v>
      </c>
      <c r="BI9" s="278"/>
      <c r="BJ9" s="279"/>
    </row>
    <row r="10" spans="1:68" ht="76.5" hidden="1" x14ac:dyDescent="0.2">
      <c r="A10" s="360" t="s">
        <v>14</v>
      </c>
      <c r="B10" s="361"/>
      <c r="C10" s="46" t="s">
        <v>24</v>
      </c>
      <c r="D10" s="47" t="s">
        <v>25</v>
      </c>
      <c r="E10" s="93" t="s">
        <v>2820</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6" t="s">
        <v>13</v>
      </c>
      <c r="AU10" s="97"/>
      <c r="AV10" s="157" t="s">
        <v>749</v>
      </c>
      <c r="AW10" s="306" t="s">
        <v>864</v>
      </c>
      <c r="AX10" s="307"/>
      <c r="AY10" s="308"/>
      <c r="AZ10" s="19" t="s">
        <v>2374</v>
      </c>
      <c r="BA10" s="19" t="s">
        <v>2374</v>
      </c>
      <c r="BB10" s="21" t="s">
        <v>3090</v>
      </c>
      <c r="BC10" s="19" t="s">
        <v>2508</v>
      </c>
      <c r="BD10" s="19" t="s">
        <v>2508</v>
      </c>
      <c r="BE10" s="19" t="s">
        <v>2508</v>
      </c>
      <c r="BF10" s="19" t="s">
        <v>2508</v>
      </c>
      <c r="BG10" s="211" t="s">
        <v>2984</v>
      </c>
      <c r="BH10" s="272" t="s">
        <v>2657</v>
      </c>
      <c r="BI10" s="273"/>
      <c r="BJ10" s="274"/>
    </row>
    <row r="11" spans="1:68" ht="76.5" hidden="1" x14ac:dyDescent="0.2">
      <c r="A11" s="360" t="s">
        <v>14</v>
      </c>
      <c r="B11" s="361"/>
      <c r="C11" s="46" t="s">
        <v>26</v>
      </c>
      <c r="D11" s="47" t="s">
        <v>27</v>
      </c>
      <c r="E11" s="93" t="s">
        <v>2821</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6" t="s">
        <v>13</v>
      </c>
      <c r="AU11" s="97"/>
      <c r="AV11" s="157" t="s">
        <v>748</v>
      </c>
      <c r="AW11" s="306" t="s">
        <v>865</v>
      </c>
      <c r="AX11" s="307"/>
      <c r="AY11" s="308"/>
      <c r="AZ11" s="19" t="s">
        <v>2375</v>
      </c>
      <c r="BA11" s="19" t="s">
        <v>2375</v>
      </c>
      <c r="BB11" s="21" t="s">
        <v>3091</v>
      </c>
      <c r="BC11" s="19" t="s">
        <v>2509</v>
      </c>
      <c r="BD11" s="19" t="s">
        <v>2509</v>
      </c>
      <c r="BE11" s="19" t="s">
        <v>2509</v>
      </c>
      <c r="BF11" s="19" t="s">
        <v>2509</v>
      </c>
      <c r="BG11" s="211" t="s">
        <v>2986</v>
      </c>
      <c r="BH11" s="272" t="s">
        <v>2658</v>
      </c>
      <c r="BI11" s="273"/>
      <c r="BJ11" s="274"/>
    </row>
    <row r="12" spans="1:68" ht="114.75" hidden="1" x14ac:dyDescent="0.2">
      <c r="A12" s="360" t="s">
        <v>14</v>
      </c>
      <c r="B12" s="361"/>
      <c r="C12" s="46" t="s">
        <v>28</v>
      </c>
      <c r="D12" s="47" t="s">
        <v>29</v>
      </c>
      <c r="E12" s="93"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6" t="s">
        <v>13</v>
      </c>
      <c r="AU12" s="97"/>
      <c r="AV12" s="157" t="s">
        <v>747</v>
      </c>
      <c r="AW12" s="306" t="s">
        <v>874</v>
      </c>
      <c r="AX12" s="307"/>
      <c r="AY12" s="308"/>
      <c r="AZ12" s="19" t="s">
        <v>2376</v>
      </c>
      <c r="BA12" s="19" t="s">
        <v>2376</v>
      </c>
      <c r="BB12" s="21" t="s">
        <v>3092</v>
      </c>
      <c r="BC12" s="19" t="s">
        <v>2510</v>
      </c>
      <c r="BD12" s="19" t="s">
        <v>2510</v>
      </c>
      <c r="BE12" s="19" t="s">
        <v>2510</v>
      </c>
      <c r="BF12" s="19" t="s">
        <v>2510</v>
      </c>
      <c r="BG12" s="211" t="s">
        <v>2987</v>
      </c>
      <c r="BH12" s="272" t="s">
        <v>2659</v>
      </c>
      <c r="BI12" s="273"/>
      <c r="BJ12" s="274"/>
    </row>
    <row r="13" spans="1:68" ht="102" hidden="1" x14ac:dyDescent="0.2">
      <c r="A13" s="360" t="s">
        <v>14</v>
      </c>
      <c r="B13" s="361"/>
      <c r="C13" s="46" t="s">
        <v>31</v>
      </c>
      <c r="D13" s="98" t="s">
        <v>404</v>
      </c>
      <c r="E13" s="93" t="s">
        <v>2822</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6" t="s">
        <v>32</v>
      </c>
      <c r="AU13" s="97"/>
      <c r="AV13" s="158" t="s">
        <v>906</v>
      </c>
      <c r="AW13" s="306" t="s">
        <v>866</v>
      </c>
      <c r="AX13" s="307"/>
      <c r="AY13" s="308"/>
      <c r="AZ13" s="19" t="s">
        <v>2377</v>
      </c>
      <c r="BA13" s="19" t="s">
        <v>2377</v>
      </c>
      <c r="BB13" s="21" t="s">
        <v>3093</v>
      </c>
      <c r="BC13" s="19" t="s">
        <v>2643</v>
      </c>
      <c r="BD13" s="19" t="s">
        <v>2643</v>
      </c>
      <c r="BE13" s="19" t="s">
        <v>2643</v>
      </c>
      <c r="BF13" s="19" t="s">
        <v>2643</v>
      </c>
      <c r="BG13" s="211" t="s">
        <v>2988</v>
      </c>
      <c r="BH13" s="272" t="s">
        <v>2660</v>
      </c>
      <c r="BI13" s="273"/>
      <c r="BJ13" s="274"/>
    </row>
    <row r="14" spans="1:68" ht="114.75" hidden="1" x14ac:dyDescent="0.2">
      <c r="A14" s="360" t="s">
        <v>14</v>
      </c>
      <c r="B14" s="361"/>
      <c r="C14" s="46" t="s">
        <v>33</v>
      </c>
      <c r="D14" s="98" t="s">
        <v>405</v>
      </c>
      <c r="E14" s="93" t="s">
        <v>2823</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6" t="s">
        <v>13</v>
      </c>
      <c r="AU14" s="97"/>
      <c r="AV14" s="158" t="s">
        <v>651</v>
      </c>
      <c r="AW14" s="306" t="s">
        <v>867</v>
      </c>
      <c r="AX14" s="307"/>
      <c r="AY14" s="308"/>
      <c r="AZ14" s="19" t="s">
        <v>2378</v>
      </c>
      <c r="BA14" s="19" t="s">
        <v>2378</v>
      </c>
      <c r="BB14" s="21" t="s">
        <v>3094</v>
      </c>
      <c r="BC14" s="19" t="s">
        <v>2511</v>
      </c>
      <c r="BD14" s="19" t="s">
        <v>2511</v>
      </c>
      <c r="BE14" s="19" t="s">
        <v>2511</v>
      </c>
      <c r="BF14" s="19" t="s">
        <v>2511</v>
      </c>
      <c r="BG14" s="211" t="s">
        <v>2989</v>
      </c>
      <c r="BH14" s="272" t="s">
        <v>2661</v>
      </c>
      <c r="BI14" s="273"/>
      <c r="BJ14" s="274"/>
    </row>
    <row r="15" spans="1:68" s="92" customFormat="1" ht="114.95" hidden="1" customHeight="1" x14ac:dyDescent="0.2">
      <c r="A15" s="362" t="s">
        <v>9</v>
      </c>
      <c r="B15" s="363"/>
      <c r="C15" s="48" t="s">
        <v>2775</v>
      </c>
      <c r="D15" s="48" t="s">
        <v>34</v>
      </c>
      <c r="E15" s="99" t="s">
        <v>2824</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100"/>
      <c r="AU15" s="101"/>
      <c r="AV15" s="218" t="s">
        <v>652</v>
      </c>
      <c r="AW15" s="294" t="s">
        <v>868</v>
      </c>
      <c r="AX15" s="295"/>
      <c r="AY15" s="296"/>
      <c r="AZ15" s="217" t="s">
        <v>2379</v>
      </c>
      <c r="BA15" s="217" t="s">
        <v>2379</v>
      </c>
      <c r="BB15" s="231" t="s">
        <v>3095</v>
      </c>
      <c r="BC15" s="217" t="s">
        <v>2512</v>
      </c>
      <c r="BD15" s="217" t="s">
        <v>2512</v>
      </c>
      <c r="BE15" s="217" t="s">
        <v>2512</v>
      </c>
      <c r="BF15" s="217" t="s">
        <v>2512</v>
      </c>
      <c r="BG15" s="219"/>
      <c r="BH15" s="220"/>
      <c r="BI15" s="220"/>
      <c r="BJ15" s="220"/>
    </row>
    <row r="16" spans="1:68" ht="178.5" hidden="1" x14ac:dyDescent="0.2">
      <c r="A16" s="360" t="s">
        <v>14</v>
      </c>
      <c r="B16" s="361"/>
      <c r="C16" s="47" t="s">
        <v>35</v>
      </c>
      <c r="D16" s="47" t="s">
        <v>36</v>
      </c>
      <c r="E16" s="102"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3"/>
      <c r="AU16" s="61"/>
      <c r="AV16" s="159" t="s">
        <v>929</v>
      </c>
      <c r="AW16" s="306" t="s">
        <v>869</v>
      </c>
      <c r="AX16" s="307"/>
      <c r="AY16" s="308"/>
      <c r="AZ16" s="35" t="s">
        <v>2380</v>
      </c>
      <c r="BA16" s="35" t="s">
        <v>2380</v>
      </c>
      <c r="BB16" s="253" t="s">
        <v>3096</v>
      </c>
      <c r="BC16" s="35" t="s">
        <v>2506</v>
      </c>
      <c r="BD16" s="35" t="s">
        <v>2506</v>
      </c>
      <c r="BE16" s="35" t="s">
        <v>2506</v>
      </c>
      <c r="BF16" s="35" t="s">
        <v>2506</v>
      </c>
      <c r="BG16" s="242" t="s">
        <v>2990</v>
      </c>
      <c r="BH16" s="272" t="s">
        <v>2662</v>
      </c>
      <c r="BI16" s="273"/>
      <c r="BJ16" s="274"/>
    </row>
    <row r="17" spans="1:62" ht="242.25" hidden="1" x14ac:dyDescent="0.2">
      <c r="A17" s="360" t="s">
        <v>14</v>
      </c>
      <c r="B17" s="361"/>
      <c r="C17" s="47" t="s">
        <v>2776</v>
      </c>
      <c r="D17" s="98" t="s">
        <v>406</v>
      </c>
      <c r="E17" s="102" t="s">
        <v>2825</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3"/>
      <c r="AU17" s="61"/>
      <c r="AV17" s="154" t="s">
        <v>913</v>
      </c>
      <c r="AW17" s="306" t="s">
        <v>870</v>
      </c>
      <c r="AX17" s="307"/>
      <c r="AY17" s="308"/>
      <c r="AZ17" s="19" t="s">
        <v>2381</v>
      </c>
      <c r="BA17" s="19" t="s">
        <v>2381</v>
      </c>
      <c r="BB17" s="21" t="s">
        <v>3097</v>
      </c>
      <c r="BC17" s="19" t="s">
        <v>2513</v>
      </c>
      <c r="BD17" s="19" t="s">
        <v>2513</v>
      </c>
      <c r="BE17" s="19" t="s">
        <v>2513</v>
      </c>
      <c r="BF17" s="19" t="s">
        <v>2513</v>
      </c>
      <c r="BG17" s="211" t="s">
        <v>2991</v>
      </c>
      <c r="BH17" s="272" t="s">
        <v>2663</v>
      </c>
      <c r="BI17" s="273"/>
      <c r="BJ17" s="274"/>
    </row>
    <row r="18" spans="1:62" s="92" customFormat="1" ht="132" hidden="1" customHeight="1" x14ac:dyDescent="0.2">
      <c r="A18" s="362" t="s">
        <v>9</v>
      </c>
      <c r="B18" s="363"/>
      <c r="C18" s="48" t="s">
        <v>2777</v>
      </c>
      <c r="D18" s="104" t="s">
        <v>407</v>
      </c>
      <c r="E18" s="89" t="s">
        <v>2826</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90" t="s">
        <v>13</v>
      </c>
      <c r="AU18" s="91"/>
      <c r="AV18" s="219"/>
      <c r="AW18" s="294"/>
      <c r="AX18" s="295"/>
      <c r="AY18" s="296"/>
      <c r="AZ18" s="217"/>
      <c r="BA18" s="217"/>
      <c r="BB18" s="231"/>
      <c r="BC18" s="217"/>
      <c r="BD18" s="217"/>
      <c r="BE18" s="217"/>
      <c r="BF18" s="217"/>
      <c r="BG18" s="219"/>
      <c r="BH18" s="402"/>
      <c r="BI18" s="403"/>
      <c r="BJ18" s="404"/>
    </row>
    <row r="19" spans="1:62" ht="144.4" hidden="1" customHeight="1" x14ac:dyDescent="0.2">
      <c r="A19" s="360" t="s">
        <v>14</v>
      </c>
      <c r="B19" s="361"/>
      <c r="C19" s="47" t="s">
        <v>2778</v>
      </c>
      <c r="D19" s="98" t="s">
        <v>408</v>
      </c>
      <c r="E19" s="93" t="s">
        <v>2827</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6" t="s">
        <v>13</v>
      </c>
      <c r="AU19" s="97"/>
      <c r="AV19" s="160"/>
      <c r="AW19" s="297" t="s">
        <v>2731</v>
      </c>
      <c r="AX19" s="298"/>
      <c r="AY19" s="299"/>
      <c r="AZ19" s="300" t="s">
        <v>2731</v>
      </c>
      <c r="BA19" s="301"/>
      <c r="BB19" s="301"/>
      <c r="BC19" s="301"/>
      <c r="BD19" s="301"/>
      <c r="BE19" s="301"/>
      <c r="BF19" s="302"/>
      <c r="BG19" s="209" t="s">
        <v>2731</v>
      </c>
      <c r="BH19" s="303" t="s">
        <v>2731</v>
      </c>
      <c r="BI19" s="304"/>
      <c r="BJ19" s="305"/>
    </row>
    <row r="20" spans="1:62" ht="98.65" hidden="1" customHeight="1" x14ac:dyDescent="0.2">
      <c r="A20" s="360" t="s">
        <v>14</v>
      </c>
      <c r="B20" s="361"/>
      <c r="C20" s="46" t="s">
        <v>37</v>
      </c>
      <c r="D20" s="98" t="s">
        <v>409</v>
      </c>
      <c r="E20" s="93"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6" t="s">
        <v>13</v>
      </c>
      <c r="AU20" s="97"/>
      <c r="AV20" s="161"/>
      <c r="AW20" s="264" t="s">
        <v>2732</v>
      </c>
      <c r="AX20" s="265"/>
      <c r="AY20" s="266"/>
      <c r="AZ20" s="267" t="s">
        <v>2733</v>
      </c>
      <c r="BA20" s="268"/>
      <c r="BB20" s="21" t="s">
        <v>649</v>
      </c>
      <c r="BC20" s="267" t="s">
        <v>2734</v>
      </c>
      <c r="BD20" s="283"/>
      <c r="BE20" s="283"/>
      <c r="BF20" s="268"/>
      <c r="BG20" s="210" t="s">
        <v>649</v>
      </c>
      <c r="BH20" s="288" t="s">
        <v>2734</v>
      </c>
      <c r="BI20" s="289"/>
      <c r="BJ20" s="290"/>
    </row>
    <row r="21" spans="1:62" ht="90.75" hidden="1" customHeight="1" x14ac:dyDescent="0.2">
      <c r="A21" s="360" t="s">
        <v>14</v>
      </c>
      <c r="B21" s="361"/>
      <c r="C21" s="46" t="s">
        <v>39</v>
      </c>
      <c r="D21" s="98" t="s">
        <v>410</v>
      </c>
      <c r="E21" s="93" t="s">
        <v>2828</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6" t="s">
        <v>13</v>
      </c>
      <c r="AU21" s="97"/>
      <c r="AV21" s="161"/>
      <c r="AW21" s="264" t="s">
        <v>2736</v>
      </c>
      <c r="AX21" s="265"/>
      <c r="AY21" s="266"/>
      <c r="AZ21" s="267" t="s">
        <v>2736</v>
      </c>
      <c r="BA21" s="268"/>
      <c r="BB21" s="21" t="s">
        <v>649</v>
      </c>
      <c r="BC21" s="267" t="s">
        <v>2735</v>
      </c>
      <c r="BD21" s="283"/>
      <c r="BE21" s="283"/>
      <c r="BF21" s="268"/>
      <c r="BG21" s="210" t="s">
        <v>649</v>
      </c>
      <c r="BH21" s="288" t="s">
        <v>2737</v>
      </c>
      <c r="BI21" s="289"/>
      <c r="BJ21" s="290"/>
    </row>
    <row r="22" spans="1:62" ht="114" hidden="1" customHeight="1" x14ac:dyDescent="0.2">
      <c r="A22" s="360" t="s">
        <v>14</v>
      </c>
      <c r="B22" s="361"/>
      <c r="C22" s="46" t="s">
        <v>40</v>
      </c>
      <c r="D22" s="98" t="s">
        <v>411</v>
      </c>
      <c r="E22" s="93" t="s">
        <v>2829</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6" t="s">
        <v>32</v>
      </c>
      <c r="AU22" s="97"/>
      <c r="AV22" s="161"/>
      <c r="AW22" s="264" t="s">
        <v>2738</v>
      </c>
      <c r="AX22" s="265"/>
      <c r="AY22" s="266"/>
      <c r="AZ22" s="267" t="s">
        <v>2738</v>
      </c>
      <c r="BA22" s="268"/>
      <c r="BB22" s="21" t="s">
        <v>649</v>
      </c>
      <c r="BC22" s="267" t="s">
        <v>2739</v>
      </c>
      <c r="BD22" s="283"/>
      <c r="BE22" s="283"/>
      <c r="BF22" s="268"/>
      <c r="BG22" s="210" t="s">
        <v>649</v>
      </c>
      <c r="BH22" s="288" t="s">
        <v>2738</v>
      </c>
      <c r="BI22" s="289"/>
      <c r="BJ22" s="290"/>
    </row>
    <row r="23" spans="1:62" ht="118.9" hidden="1" customHeight="1" x14ac:dyDescent="0.2">
      <c r="A23" s="360" t="s">
        <v>14</v>
      </c>
      <c r="B23" s="361"/>
      <c r="C23" s="46" t="s">
        <v>41</v>
      </c>
      <c r="D23" s="98" t="s">
        <v>412</v>
      </c>
      <c r="E23" s="93" t="s">
        <v>2830</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6" t="s">
        <v>13</v>
      </c>
      <c r="AU23" s="97"/>
      <c r="AV23" s="161"/>
      <c r="AW23" s="264" t="s">
        <v>2740</v>
      </c>
      <c r="AX23" s="265"/>
      <c r="AY23" s="266"/>
      <c r="AZ23" s="267" t="s">
        <v>2740</v>
      </c>
      <c r="BA23" s="268"/>
      <c r="BB23" s="21" t="s">
        <v>649</v>
      </c>
      <c r="BC23" s="267" t="s">
        <v>2741</v>
      </c>
      <c r="BD23" s="283"/>
      <c r="BE23" s="283"/>
      <c r="BF23" s="268"/>
      <c r="BG23" s="210" t="s">
        <v>649</v>
      </c>
      <c r="BH23" s="288" t="s">
        <v>2740</v>
      </c>
      <c r="BI23" s="289"/>
      <c r="BJ23" s="290"/>
    </row>
    <row r="24" spans="1:62" ht="126.6" hidden="1" customHeight="1" x14ac:dyDescent="0.2">
      <c r="A24" s="360" t="s">
        <v>14</v>
      </c>
      <c r="B24" s="361"/>
      <c r="C24" s="46" t="s">
        <v>42</v>
      </c>
      <c r="D24" s="98" t="s">
        <v>413</v>
      </c>
      <c r="E24" s="93" t="s">
        <v>2831</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6" t="s">
        <v>13</v>
      </c>
      <c r="AU24" s="97"/>
      <c r="AV24" s="161"/>
      <c r="AW24" s="264" t="s">
        <v>2750</v>
      </c>
      <c r="AX24" s="265"/>
      <c r="AY24" s="266"/>
      <c r="AZ24" s="21" t="s">
        <v>649</v>
      </c>
      <c r="BA24" s="21" t="s">
        <v>649</v>
      </c>
      <c r="BB24" s="21" t="s">
        <v>649</v>
      </c>
      <c r="BC24" s="21" t="s">
        <v>649</v>
      </c>
      <c r="BD24" s="21" t="s">
        <v>649</v>
      </c>
      <c r="BE24" s="21" t="s">
        <v>649</v>
      </c>
      <c r="BF24" s="21" t="s">
        <v>649</v>
      </c>
      <c r="BG24" s="210" t="s">
        <v>649</v>
      </c>
      <c r="BH24" s="183" t="s">
        <v>649</v>
      </c>
      <c r="BI24" s="183" t="s">
        <v>649</v>
      </c>
      <c r="BJ24" s="183" t="s">
        <v>649</v>
      </c>
    </row>
    <row r="25" spans="1:62" ht="123" hidden="1" customHeight="1" x14ac:dyDescent="0.2">
      <c r="A25" s="360" t="s">
        <v>14</v>
      </c>
      <c r="B25" s="361"/>
      <c r="C25" s="46" t="s">
        <v>43</v>
      </c>
      <c r="D25" s="98" t="s">
        <v>414</v>
      </c>
      <c r="E25" s="93" t="s">
        <v>2832</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6" t="s">
        <v>13</v>
      </c>
      <c r="AU25" s="97"/>
      <c r="AV25" s="161"/>
      <c r="AW25" s="264" t="s">
        <v>2751</v>
      </c>
      <c r="AX25" s="265"/>
      <c r="AY25" s="266"/>
      <c r="AZ25" s="21" t="s">
        <v>649</v>
      </c>
      <c r="BA25" s="21" t="s">
        <v>649</v>
      </c>
      <c r="BB25" s="21" t="s">
        <v>649</v>
      </c>
      <c r="BC25" s="21" t="s">
        <v>649</v>
      </c>
      <c r="BD25" s="21" t="s">
        <v>649</v>
      </c>
      <c r="BE25" s="21" t="s">
        <v>649</v>
      </c>
      <c r="BF25" s="21" t="s">
        <v>649</v>
      </c>
      <c r="BG25" s="210" t="s">
        <v>649</v>
      </c>
      <c r="BH25" s="183" t="s">
        <v>649</v>
      </c>
      <c r="BI25" s="183" t="s">
        <v>649</v>
      </c>
      <c r="BJ25" s="183" t="s">
        <v>649</v>
      </c>
    </row>
    <row r="26" spans="1:62" ht="103.15" hidden="1" customHeight="1" x14ac:dyDescent="0.2">
      <c r="A26" s="360" t="s">
        <v>14</v>
      </c>
      <c r="B26" s="361"/>
      <c r="C26" s="46" t="s">
        <v>44</v>
      </c>
      <c r="D26" s="98" t="s">
        <v>415</v>
      </c>
      <c r="E26" s="93" t="s">
        <v>2833</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6" t="s">
        <v>13</v>
      </c>
      <c r="AU26" s="97"/>
      <c r="AV26" s="161"/>
      <c r="AW26" s="264" t="s">
        <v>2752</v>
      </c>
      <c r="AX26" s="265"/>
      <c r="AY26" s="266"/>
      <c r="AZ26" s="21" t="s">
        <v>649</v>
      </c>
      <c r="BA26" s="21" t="s">
        <v>649</v>
      </c>
      <c r="BB26" s="21" t="s">
        <v>649</v>
      </c>
      <c r="BC26" s="21" t="s">
        <v>649</v>
      </c>
      <c r="BD26" s="21" t="s">
        <v>649</v>
      </c>
      <c r="BE26" s="21" t="s">
        <v>649</v>
      </c>
      <c r="BF26" s="21" t="s">
        <v>649</v>
      </c>
      <c r="BG26" s="210" t="s">
        <v>649</v>
      </c>
      <c r="BH26" s="183" t="s">
        <v>649</v>
      </c>
      <c r="BI26" s="183" t="s">
        <v>649</v>
      </c>
      <c r="BJ26" s="183" t="s">
        <v>649</v>
      </c>
    </row>
    <row r="27" spans="1:62" ht="98.45" hidden="1" customHeight="1" x14ac:dyDescent="0.2">
      <c r="A27" s="360" t="s">
        <v>14</v>
      </c>
      <c r="B27" s="361"/>
      <c r="C27" s="46" t="s">
        <v>45</v>
      </c>
      <c r="D27" s="98" t="s">
        <v>416</v>
      </c>
      <c r="E27" s="93" t="s">
        <v>2834</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6" t="s">
        <v>13</v>
      </c>
      <c r="AU27" s="97"/>
      <c r="AV27" s="161"/>
      <c r="AW27" s="264" t="s">
        <v>2753</v>
      </c>
      <c r="AX27" s="265"/>
      <c r="AY27" s="266"/>
      <c r="AZ27" s="21" t="s">
        <v>649</v>
      </c>
      <c r="BA27" s="21" t="s">
        <v>649</v>
      </c>
      <c r="BB27" s="21" t="s">
        <v>649</v>
      </c>
      <c r="BC27" s="21" t="s">
        <v>649</v>
      </c>
      <c r="BD27" s="21" t="s">
        <v>649</v>
      </c>
      <c r="BE27" s="21" t="s">
        <v>649</v>
      </c>
      <c r="BF27" s="21" t="s">
        <v>649</v>
      </c>
      <c r="BG27" s="210" t="s">
        <v>649</v>
      </c>
      <c r="BH27" s="183" t="s">
        <v>649</v>
      </c>
      <c r="BI27" s="183" t="s">
        <v>649</v>
      </c>
      <c r="BJ27" s="183" t="s">
        <v>649</v>
      </c>
    </row>
    <row r="28" spans="1:62" ht="123" hidden="1" customHeight="1" x14ac:dyDescent="0.2">
      <c r="A28" s="360" t="s">
        <v>14</v>
      </c>
      <c r="B28" s="361"/>
      <c r="C28" s="46" t="s">
        <v>46</v>
      </c>
      <c r="D28" s="98" t="s">
        <v>417</v>
      </c>
      <c r="E28" s="102" t="s">
        <v>2835</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6" t="s">
        <v>32</v>
      </c>
      <c r="AU28" s="97"/>
      <c r="AV28" s="160" t="s">
        <v>907</v>
      </c>
      <c r="AW28" s="264" t="s">
        <v>2754</v>
      </c>
      <c r="AX28" s="265"/>
      <c r="AY28" s="266"/>
      <c r="AZ28" s="267" t="s">
        <v>2754</v>
      </c>
      <c r="BA28" s="268"/>
      <c r="BB28" s="21" t="s">
        <v>649</v>
      </c>
      <c r="BC28" s="267" t="s">
        <v>2756</v>
      </c>
      <c r="BD28" s="283"/>
      <c r="BE28" s="283"/>
      <c r="BF28" s="268"/>
      <c r="BG28" s="210" t="s">
        <v>649</v>
      </c>
      <c r="BH28" s="288" t="s">
        <v>2755</v>
      </c>
      <c r="BI28" s="289"/>
      <c r="BJ28" s="290"/>
    </row>
    <row r="29" spans="1:62" ht="109.15" hidden="1" customHeight="1" x14ac:dyDescent="0.2">
      <c r="A29" s="360" t="s">
        <v>14</v>
      </c>
      <c r="B29" s="361"/>
      <c r="C29" s="46" t="s">
        <v>47</v>
      </c>
      <c r="D29" s="98" t="s">
        <v>418</v>
      </c>
      <c r="E29" s="93" t="s">
        <v>2836</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6" t="s">
        <v>13</v>
      </c>
      <c r="AU29" s="97"/>
      <c r="AV29" s="161" t="s">
        <v>2761</v>
      </c>
      <c r="AW29" s="264" t="s">
        <v>2757</v>
      </c>
      <c r="AX29" s="265"/>
      <c r="AY29" s="266"/>
      <c r="AZ29" s="267" t="s">
        <v>2758</v>
      </c>
      <c r="BA29" s="268"/>
      <c r="BB29" s="21" t="s">
        <v>649</v>
      </c>
      <c r="BC29" s="267" t="s">
        <v>2760</v>
      </c>
      <c r="BD29" s="283"/>
      <c r="BE29" s="283"/>
      <c r="BF29" s="268"/>
      <c r="BG29" s="210" t="s">
        <v>649</v>
      </c>
      <c r="BH29" s="288" t="s">
        <v>2759</v>
      </c>
      <c r="BI29" s="289"/>
      <c r="BJ29" s="290"/>
    </row>
    <row r="30" spans="1:62" ht="90" hidden="1" customHeight="1" x14ac:dyDescent="0.2">
      <c r="A30" s="360" t="s">
        <v>14</v>
      </c>
      <c r="B30" s="361"/>
      <c r="C30" s="46" t="s">
        <v>48</v>
      </c>
      <c r="D30" s="98" t="s">
        <v>419</v>
      </c>
      <c r="E30" s="93" t="s">
        <v>2837</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6" t="s">
        <v>13</v>
      </c>
      <c r="AU30" s="97"/>
      <c r="AV30" s="161" t="s">
        <v>2766</v>
      </c>
      <c r="AW30" s="264" t="s">
        <v>2762</v>
      </c>
      <c r="AX30" s="265"/>
      <c r="AY30" s="266"/>
      <c r="AZ30" s="267" t="s">
        <v>2763</v>
      </c>
      <c r="BA30" s="268"/>
      <c r="BB30" s="21" t="s">
        <v>649</v>
      </c>
      <c r="BC30" s="267" t="s">
        <v>2764</v>
      </c>
      <c r="BD30" s="283"/>
      <c r="BE30" s="283"/>
      <c r="BF30" s="268"/>
      <c r="BG30" s="210" t="s">
        <v>649</v>
      </c>
      <c r="BH30" s="288" t="s">
        <v>2765</v>
      </c>
      <c r="BI30" s="289"/>
      <c r="BJ30" s="290"/>
    </row>
    <row r="31" spans="1:62" ht="108.6" hidden="1" customHeight="1" x14ac:dyDescent="0.2">
      <c r="A31" s="360" t="s">
        <v>14</v>
      </c>
      <c r="B31" s="361"/>
      <c r="C31" s="46" t="s">
        <v>49</v>
      </c>
      <c r="D31" s="98" t="s">
        <v>420</v>
      </c>
      <c r="E31" s="93" t="s">
        <v>2838</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6" t="s">
        <v>13</v>
      </c>
      <c r="AU31" s="97"/>
      <c r="AV31" s="161" t="s">
        <v>2768</v>
      </c>
      <c r="AW31" s="264" t="s">
        <v>2767</v>
      </c>
      <c r="AX31" s="265"/>
      <c r="AY31" s="266"/>
      <c r="AZ31" s="267" t="s">
        <v>2772</v>
      </c>
      <c r="BA31" s="268"/>
      <c r="BB31" s="21" t="s">
        <v>649</v>
      </c>
      <c r="BC31" s="267" t="s">
        <v>3131</v>
      </c>
      <c r="BD31" s="283"/>
      <c r="BE31" s="283"/>
      <c r="BF31" s="268"/>
      <c r="BG31" s="210" t="s">
        <v>649</v>
      </c>
      <c r="BH31" s="288" t="s">
        <v>2769</v>
      </c>
      <c r="BI31" s="289"/>
      <c r="BJ31" s="290"/>
    </row>
    <row r="32" spans="1:62" ht="105.6" hidden="1" customHeight="1" x14ac:dyDescent="0.2">
      <c r="A32" s="360" t="s">
        <v>14</v>
      </c>
      <c r="B32" s="361"/>
      <c r="C32" s="46" t="s">
        <v>50</v>
      </c>
      <c r="D32" s="98" t="s">
        <v>421</v>
      </c>
      <c r="E32" s="93" t="s">
        <v>2770</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6" t="s">
        <v>13</v>
      </c>
      <c r="AU32" s="97"/>
      <c r="AV32" s="161" t="s">
        <v>2770</v>
      </c>
      <c r="AW32" s="264" t="s">
        <v>2771</v>
      </c>
      <c r="AX32" s="265"/>
      <c r="AY32" s="266"/>
      <c r="AZ32" s="267" t="s">
        <v>2773</v>
      </c>
      <c r="BA32" s="268"/>
      <c r="BB32" s="21" t="s">
        <v>649</v>
      </c>
      <c r="BC32" s="267" t="s">
        <v>3132</v>
      </c>
      <c r="BD32" s="283"/>
      <c r="BE32" s="283"/>
      <c r="BF32" s="268"/>
      <c r="BG32" s="210" t="s">
        <v>649</v>
      </c>
      <c r="BH32" s="288" t="s">
        <v>2774</v>
      </c>
      <c r="BI32" s="289"/>
      <c r="BJ32" s="290"/>
    </row>
    <row r="33" spans="1:62" ht="330.6" hidden="1" customHeight="1" x14ac:dyDescent="0.2">
      <c r="A33" s="360" t="s">
        <v>14</v>
      </c>
      <c r="B33" s="361"/>
      <c r="C33" s="46" t="s">
        <v>52</v>
      </c>
      <c r="D33" s="98" t="s">
        <v>422</v>
      </c>
      <c r="E33" s="93" t="s">
        <v>2839</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6" t="s">
        <v>32</v>
      </c>
      <c r="AU33" s="97"/>
      <c r="AV33" s="161" t="s">
        <v>3135</v>
      </c>
      <c r="AW33" s="264" t="s">
        <v>3133</v>
      </c>
      <c r="AX33" s="265"/>
      <c r="AY33" s="266"/>
      <c r="AZ33" s="267" t="s">
        <v>3134</v>
      </c>
      <c r="BA33" s="268"/>
      <c r="BB33" s="21" t="s">
        <v>649</v>
      </c>
      <c r="BC33" s="267" t="s">
        <v>3130</v>
      </c>
      <c r="BD33" s="283"/>
      <c r="BE33" s="283"/>
      <c r="BF33" s="268"/>
      <c r="BG33" s="210" t="s">
        <v>649</v>
      </c>
      <c r="BH33" s="183" t="s">
        <v>649</v>
      </c>
      <c r="BI33" s="183" t="s">
        <v>649</v>
      </c>
      <c r="BJ33" s="183" t="s">
        <v>649</v>
      </c>
    </row>
    <row r="34" spans="1:62" s="108" customFormat="1" ht="39.950000000000003" hidden="1" customHeight="1" x14ac:dyDescent="0.2">
      <c r="A34" s="364" t="s">
        <v>14</v>
      </c>
      <c r="B34" s="365"/>
      <c r="C34" s="49" t="s">
        <v>53</v>
      </c>
      <c r="D34" s="105" t="s">
        <v>423</v>
      </c>
      <c r="E34" s="102"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6" t="s">
        <v>32</v>
      </c>
      <c r="AU34" s="107"/>
      <c r="AV34" s="161"/>
      <c r="AW34" s="42" t="s">
        <v>857</v>
      </c>
      <c r="AX34" s="42" t="s">
        <v>857</v>
      </c>
      <c r="AY34" s="42" t="s">
        <v>857</v>
      </c>
      <c r="AZ34" s="21" t="s">
        <v>649</v>
      </c>
      <c r="BA34" s="21" t="s">
        <v>649</v>
      </c>
      <c r="BB34" s="21" t="s">
        <v>649</v>
      </c>
      <c r="BC34" s="21" t="s">
        <v>649</v>
      </c>
      <c r="BD34" s="21" t="s">
        <v>649</v>
      </c>
      <c r="BE34" s="21" t="s">
        <v>649</v>
      </c>
      <c r="BF34" s="21" t="s">
        <v>649</v>
      </c>
      <c r="BG34" s="210" t="s">
        <v>649</v>
      </c>
      <c r="BH34" s="183" t="s">
        <v>649</v>
      </c>
      <c r="BI34" s="183" t="s">
        <v>649</v>
      </c>
      <c r="BJ34" s="183" t="s">
        <v>649</v>
      </c>
    </row>
    <row r="35" spans="1:62" ht="147.94999999999999" hidden="1" customHeight="1" x14ac:dyDescent="0.2">
      <c r="A35" s="360" t="s">
        <v>14</v>
      </c>
      <c r="B35" s="361"/>
      <c r="C35" s="46" t="s">
        <v>55</v>
      </c>
      <c r="D35" s="98" t="s">
        <v>424</v>
      </c>
      <c r="E35" s="93" t="s">
        <v>2840</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6" t="s">
        <v>13</v>
      </c>
      <c r="AU35" s="97"/>
      <c r="AV35" s="169"/>
      <c r="AW35" s="42" t="s">
        <v>857</v>
      </c>
      <c r="AX35" s="42" t="s">
        <v>857</v>
      </c>
      <c r="AY35" s="42" t="s">
        <v>857</v>
      </c>
      <c r="AZ35" s="21" t="s">
        <v>649</v>
      </c>
      <c r="BA35" s="21" t="s">
        <v>649</v>
      </c>
      <c r="BB35" s="21" t="s">
        <v>649</v>
      </c>
      <c r="BC35" s="21" t="s">
        <v>649</v>
      </c>
      <c r="BD35" s="21" t="s">
        <v>649</v>
      </c>
      <c r="BE35" s="21" t="s">
        <v>649</v>
      </c>
      <c r="BF35" s="21" t="s">
        <v>649</v>
      </c>
      <c r="BG35" s="210" t="s">
        <v>649</v>
      </c>
      <c r="BH35" s="183" t="s">
        <v>649</v>
      </c>
      <c r="BI35" s="183" t="s">
        <v>649</v>
      </c>
      <c r="BJ35" s="183" t="s">
        <v>649</v>
      </c>
    </row>
    <row r="36" spans="1:62" ht="72.95" hidden="1" customHeight="1" x14ac:dyDescent="0.2">
      <c r="A36" s="360" t="s">
        <v>14</v>
      </c>
      <c r="B36" s="361"/>
      <c r="C36" s="47" t="s">
        <v>56</v>
      </c>
      <c r="D36" s="98" t="s">
        <v>425</v>
      </c>
      <c r="E36" s="93" t="s">
        <v>2841</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6" t="s">
        <v>32</v>
      </c>
      <c r="AU36" s="97"/>
      <c r="AV36" s="161"/>
      <c r="AW36" s="42" t="s">
        <v>649</v>
      </c>
      <c r="AX36" s="42" t="s">
        <v>649</v>
      </c>
      <c r="AY36" s="42" t="s">
        <v>649</v>
      </c>
      <c r="AZ36" s="21" t="s">
        <v>649</v>
      </c>
      <c r="BA36" s="21" t="s">
        <v>649</v>
      </c>
      <c r="BB36" s="21" t="s">
        <v>649</v>
      </c>
      <c r="BC36" s="21" t="s">
        <v>649</v>
      </c>
      <c r="BD36" s="21" t="s">
        <v>649</v>
      </c>
      <c r="BE36" s="21" t="s">
        <v>649</v>
      </c>
      <c r="BF36" s="21" t="s">
        <v>649</v>
      </c>
      <c r="BG36" s="210" t="s">
        <v>649</v>
      </c>
      <c r="BH36" s="183" t="s">
        <v>649</v>
      </c>
      <c r="BI36" s="183" t="s">
        <v>649</v>
      </c>
      <c r="BJ36" s="183" t="s">
        <v>649</v>
      </c>
    </row>
    <row r="37" spans="1:62" hidden="1" x14ac:dyDescent="0.2">
      <c r="A37" s="362" t="s">
        <v>14</v>
      </c>
      <c r="B37" s="363"/>
      <c r="C37" s="48" t="s">
        <v>57</v>
      </c>
      <c r="D37" s="48" t="s">
        <v>58</v>
      </c>
      <c r="E37" s="89"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100"/>
      <c r="AU37" s="101"/>
      <c r="AV37" s="216"/>
      <c r="AW37" s="221"/>
      <c r="AX37" s="221"/>
      <c r="AY37" s="221"/>
      <c r="AZ37" s="217"/>
      <c r="BA37" s="217"/>
      <c r="BB37" s="231"/>
      <c r="BC37" s="217"/>
      <c r="BD37" s="217"/>
      <c r="BE37" s="217"/>
      <c r="BF37" s="217"/>
      <c r="BG37" s="219"/>
      <c r="BH37" s="402"/>
      <c r="BI37" s="403"/>
      <c r="BJ37" s="404"/>
    </row>
    <row r="38" spans="1:62" ht="409.5" hidden="1" x14ac:dyDescent="0.2">
      <c r="A38" s="360" t="s">
        <v>59</v>
      </c>
      <c r="B38" s="361"/>
      <c r="C38" s="47" t="s">
        <v>60</v>
      </c>
      <c r="D38" s="98" t="s">
        <v>426</v>
      </c>
      <c r="E38" s="93" t="s">
        <v>2842</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3"/>
      <c r="AU38" s="61"/>
      <c r="AV38" s="154" t="s">
        <v>931</v>
      </c>
      <c r="AW38" s="44" t="s">
        <v>875</v>
      </c>
      <c r="AX38" s="44" t="s">
        <v>875</v>
      </c>
      <c r="AY38" s="44" t="s">
        <v>875</v>
      </c>
      <c r="AZ38" s="19" t="s">
        <v>2382</v>
      </c>
      <c r="BA38" s="19" t="s">
        <v>2382</v>
      </c>
      <c r="BB38" s="21" t="s">
        <v>3098</v>
      </c>
      <c r="BC38" s="19" t="s">
        <v>2514</v>
      </c>
      <c r="BD38" s="19" t="s">
        <v>2514</v>
      </c>
      <c r="BE38" s="19" t="s">
        <v>2514</v>
      </c>
      <c r="BF38" s="19" t="s">
        <v>2514</v>
      </c>
      <c r="BG38" s="211" t="s">
        <v>2992</v>
      </c>
      <c r="BH38" s="272" t="s">
        <v>2664</v>
      </c>
      <c r="BI38" s="273"/>
      <c r="BJ38" s="274"/>
    </row>
    <row r="39" spans="1:62" ht="102" hidden="1" x14ac:dyDescent="0.2">
      <c r="A39" s="360" t="s">
        <v>59</v>
      </c>
      <c r="B39" s="361"/>
      <c r="C39" s="47" t="s">
        <v>61</v>
      </c>
      <c r="D39" s="98" t="s">
        <v>427</v>
      </c>
      <c r="E39" s="93" t="s">
        <v>2843</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3"/>
      <c r="AU39" s="61"/>
      <c r="AV39" s="155" t="s">
        <v>746</v>
      </c>
      <c r="AW39" s="44" t="s">
        <v>876</v>
      </c>
      <c r="AX39" s="44" t="s">
        <v>876</v>
      </c>
      <c r="AY39" s="44" t="s">
        <v>876</v>
      </c>
      <c r="AZ39" s="19" t="s">
        <v>2383</v>
      </c>
      <c r="BA39" s="19" t="s">
        <v>2383</v>
      </c>
      <c r="BB39" s="21" t="s">
        <v>3099</v>
      </c>
      <c r="BC39" s="19" t="s">
        <v>2515</v>
      </c>
      <c r="BD39" s="19" t="s">
        <v>2516</v>
      </c>
      <c r="BE39" s="19" t="s">
        <v>2516</v>
      </c>
      <c r="BF39" s="19" t="s">
        <v>2516</v>
      </c>
      <c r="BG39" s="211" t="s">
        <v>2993</v>
      </c>
      <c r="BH39" s="272" t="s">
        <v>2665</v>
      </c>
      <c r="BI39" s="273"/>
      <c r="BJ39" s="274"/>
    </row>
    <row r="40" spans="1:62" ht="409.5" hidden="1" x14ac:dyDescent="0.2">
      <c r="A40" s="360" t="s">
        <v>59</v>
      </c>
      <c r="B40" s="361"/>
      <c r="C40" s="47" t="s">
        <v>62</v>
      </c>
      <c r="D40" s="98" t="s">
        <v>428</v>
      </c>
      <c r="E40" s="93" t="s">
        <v>2844</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3"/>
      <c r="AU40" s="61"/>
      <c r="AV40" s="155" t="s">
        <v>751</v>
      </c>
      <c r="AW40" s="44" t="s">
        <v>871</v>
      </c>
      <c r="AX40" s="44" t="s">
        <v>871</v>
      </c>
      <c r="AY40" s="44" t="s">
        <v>872</v>
      </c>
      <c r="AZ40" s="20" t="s">
        <v>855</v>
      </c>
      <c r="BA40" s="20" t="s">
        <v>2384</v>
      </c>
      <c r="BB40" s="252" t="s">
        <v>855</v>
      </c>
      <c r="BC40" s="20" t="s">
        <v>841</v>
      </c>
      <c r="BD40" s="20" t="s">
        <v>855</v>
      </c>
      <c r="BE40" s="20" t="s">
        <v>855</v>
      </c>
      <c r="BF40" s="20" t="s">
        <v>855</v>
      </c>
      <c r="BG40" s="241" t="s">
        <v>2994</v>
      </c>
      <c r="BH40" s="272" t="s">
        <v>2666</v>
      </c>
      <c r="BI40" s="274"/>
      <c r="BJ40" s="183"/>
    </row>
    <row r="41" spans="1:62" ht="102" hidden="1" x14ac:dyDescent="0.2">
      <c r="A41" s="360" t="s">
        <v>59</v>
      </c>
      <c r="B41" s="361"/>
      <c r="C41" s="47" t="s">
        <v>63</v>
      </c>
      <c r="D41" s="47" t="s">
        <v>64</v>
      </c>
      <c r="E41" s="93"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3"/>
      <c r="AU41" s="61"/>
      <c r="AV41" s="155" t="s">
        <v>745</v>
      </c>
      <c r="AW41" s="44" t="s">
        <v>877</v>
      </c>
      <c r="AX41" s="44" t="s">
        <v>877</v>
      </c>
      <c r="AY41" s="44" t="s">
        <v>877</v>
      </c>
      <c r="AZ41" s="20" t="s">
        <v>2385</v>
      </c>
      <c r="BA41" s="20" t="s">
        <v>2385</v>
      </c>
      <c r="BB41" s="252" t="s">
        <v>3100</v>
      </c>
      <c r="BC41" s="20" t="s">
        <v>2517</v>
      </c>
      <c r="BD41" s="20" t="s">
        <v>2517</v>
      </c>
      <c r="BE41" s="20" t="s">
        <v>855</v>
      </c>
      <c r="BF41" s="20" t="s">
        <v>2517</v>
      </c>
      <c r="BG41" s="241" t="s">
        <v>2995</v>
      </c>
      <c r="BH41" s="272" t="s">
        <v>2669</v>
      </c>
      <c r="BI41" s="273"/>
      <c r="BJ41" s="274"/>
    </row>
    <row r="42" spans="1:62" ht="102" hidden="1" x14ac:dyDescent="0.2">
      <c r="A42" s="360" t="s">
        <v>59</v>
      </c>
      <c r="B42" s="361"/>
      <c r="C42" s="47" t="s">
        <v>65</v>
      </c>
      <c r="D42" s="47" t="s">
        <v>66</v>
      </c>
      <c r="E42" s="93"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3"/>
      <c r="AU42" s="61"/>
      <c r="AV42" s="155" t="s">
        <v>744</v>
      </c>
      <c r="AW42" s="44" t="s">
        <v>878</v>
      </c>
      <c r="AX42" s="44" t="s">
        <v>878</v>
      </c>
      <c r="AY42" s="44" t="s">
        <v>879</v>
      </c>
      <c r="AZ42" s="20" t="s">
        <v>2668</v>
      </c>
      <c r="BA42" s="20" t="s">
        <v>2668</v>
      </c>
      <c r="BB42" s="252" t="s">
        <v>3101</v>
      </c>
      <c r="BC42" s="20" t="s">
        <v>2667</v>
      </c>
      <c r="BD42" s="20" t="s">
        <v>2667</v>
      </c>
      <c r="BE42" s="20" t="s">
        <v>855</v>
      </c>
      <c r="BF42" s="20" t="s">
        <v>2667</v>
      </c>
      <c r="BG42" s="241" t="s">
        <v>2996</v>
      </c>
      <c r="BH42" s="272" t="s">
        <v>2670</v>
      </c>
      <c r="BI42" s="273"/>
      <c r="BJ42" s="274"/>
    </row>
    <row r="43" spans="1:62" s="92" customFormat="1" ht="75.75" hidden="1" customHeight="1" x14ac:dyDescent="0.2">
      <c r="A43" s="362" t="s">
        <v>14</v>
      </c>
      <c r="B43" s="363"/>
      <c r="C43" s="48" t="s">
        <v>67</v>
      </c>
      <c r="D43" s="48" t="s">
        <v>68</v>
      </c>
      <c r="E43" s="89" t="s">
        <v>2845</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100"/>
      <c r="AU43" s="223"/>
      <c r="AV43" s="162"/>
      <c r="AW43" s="53"/>
      <c r="AX43" s="53"/>
      <c r="AY43" s="53"/>
      <c r="AZ43" s="48"/>
      <c r="BA43" s="48"/>
      <c r="BB43" s="254"/>
      <c r="BC43" s="48"/>
      <c r="BD43" s="48"/>
      <c r="BE43" s="48"/>
      <c r="BF43" s="48"/>
      <c r="BG43" s="162"/>
      <c r="BH43" s="222"/>
      <c r="BI43" s="220"/>
      <c r="BJ43" s="220"/>
    </row>
    <row r="44" spans="1:62" ht="143.25" hidden="1" customHeight="1" x14ac:dyDescent="0.2">
      <c r="A44" s="360" t="s">
        <v>59</v>
      </c>
      <c r="B44" s="361"/>
      <c r="C44" s="47" t="s">
        <v>69</v>
      </c>
      <c r="D44" s="47" t="s">
        <v>70</v>
      </c>
      <c r="E44" s="93" t="s">
        <v>2846</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3"/>
      <c r="AU44" s="61"/>
      <c r="AV44" s="161"/>
      <c r="AW44" s="39" t="s">
        <v>855</v>
      </c>
      <c r="AX44" s="39" t="s">
        <v>855</v>
      </c>
      <c r="AY44" s="39" t="s">
        <v>855</v>
      </c>
      <c r="AZ44" s="20" t="s">
        <v>855</v>
      </c>
      <c r="BA44" s="20" t="s">
        <v>855</v>
      </c>
      <c r="BB44" s="252" t="s">
        <v>855</v>
      </c>
      <c r="BC44" s="20" t="s">
        <v>855</v>
      </c>
      <c r="BD44" s="20" t="s">
        <v>855</v>
      </c>
      <c r="BE44" s="20" t="s">
        <v>855</v>
      </c>
      <c r="BF44" s="20" t="s">
        <v>855</v>
      </c>
      <c r="BG44" s="241" t="s">
        <v>2999</v>
      </c>
      <c r="BH44" s="395" t="s">
        <v>2692</v>
      </c>
      <c r="BI44" s="395"/>
      <c r="BJ44" s="395"/>
    </row>
    <row r="45" spans="1:62" ht="114.95" hidden="1" customHeight="1" x14ac:dyDescent="0.2">
      <c r="A45" s="360" t="s">
        <v>59</v>
      </c>
      <c r="B45" s="361"/>
      <c r="C45" s="46" t="s">
        <v>71</v>
      </c>
      <c r="D45" s="98" t="s">
        <v>370</v>
      </c>
      <c r="E45" s="102" t="s">
        <v>2847</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3"/>
      <c r="AU45" s="61"/>
      <c r="AV45" s="161"/>
      <c r="AW45" s="39" t="s">
        <v>855</v>
      </c>
      <c r="AX45" s="39" t="s">
        <v>855</v>
      </c>
      <c r="AY45" s="39" t="s">
        <v>855</v>
      </c>
      <c r="AZ45" s="20" t="s">
        <v>855</v>
      </c>
      <c r="BA45" s="20" t="s">
        <v>855</v>
      </c>
      <c r="BB45" s="252" t="s">
        <v>855</v>
      </c>
      <c r="BC45" s="20" t="s">
        <v>855</v>
      </c>
      <c r="BD45" s="20" t="s">
        <v>855</v>
      </c>
      <c r="BE45" s="20" t="s">
        <v>855</v>
      </c>
      <c r="BF45" s="20" t="s">
        <v>855</v>
      </c>
      <c r="BG45" s="241" t="s">
        <v>3000</v>
      </c>
      <c r="BH45" s="395" t="s">
        <v>2693</v>
      </c>
      <c r="BI45" s="395"/>
      <c r="BJ45" s="395"/>
    </row>
    <row r="46" spans="1:62" ht="132" hidden="1" customHeight="1" x14ac:dyDescent="0.2">
      <c r="A46" s="360" t="s">
        <v>59</v>
      </c>
      <c r="B46" s="361"/>
      <c r="C46" s="46" t="s">
        <v>72</v>
      </c>
      <c r="D46" s="47" t="s">
        <v>73</v>
      </c>
      <c r="E46" s="102" t="s">
        <v>2848</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3"/>
      <c r="AU46" s="61"/>
      <c r="AV46" s="161"/>
      <c r="AW46" s="39" t="s">
        <v>855</v>
      </c>
      <c r="AX46" s="39" t="s">
        <v>855</v>
      </c>
      <c r="AY46" s="39" t="s">
        <v>855</v>
      </c>
      <c r="AZ46" s="20" t="s">
        <v>855</v>
      </c>
      <c r="BA46" s="20" t="s">
        <v>855</v>
      </c>
      <c r="BB46" s="252" t="s">
        <v>855</v>
      </c>
      <c r="BC46" s="20" t="s">
        <v>855</v>
      </c>
      <c r="BD46" s="20" t="s">
        <v>855</v>
      </c>
      <c r="BE46" s="20" t="s">
        <v>855</v>
      </c>
      <c r="BF46" s="20" t="s">
        <v>855</v>
      </c>
      <c r="BG46" s="241" t="s">
        <v>3001</v>
      </c>
      <c r="BH46" s="395" t="s">
        <v>2971</v>
      </c>
      <c r="BI46" s="395"/>
      <c r="BJ46" s="395"/>
    </row>
    <row r="47" spans="1:62" s="92" customFormat="1" ht="51" hidden="1" x14ac:dyDescent="0.2">
      <c r="A47" s="362" t="s">
        <v>9</v>
      </c>
      <c r="B47" s="363"/>
      <c r="C47" s="48" t="s">
        <v>74</v>
      </c>
      <c r="D47" s="48" t="s">
        <v>75</v>
      </c>
      <c r="E47" s="89" t="s">
        <v>2849</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9" t="s">
        <v>13</v>
      </c>
      <c r="AU47" s="110"/>
      <c r="AV47" s="225"/>
      <c r="AW47" s="224"/>
      <c r="AX47" s="224"/>
      <c r="AY47" s="224"/>
      <c r="AZ47" s="217"/>
      <c r="BA47" s="217"/>
      <c r="BB47" s="231"/>
      <c r="BC47" s="217"/>
      <c r="BD47" s="217"/>
      <c r="BE47" s="217"/>
      <c r="BF47" s="217"/>
      <c r="BG47" s="219"/>
      <c r="BH47" s="220"/>
      <c r="BI47" s="220"/>
      <c r="BJ47" s="220"/>
    </row>
    <row r="48" spans="1:62" s="115" customFormat="1" ht="114.75" hidden="1" x14ac:dyDescent="0.2">
      <c r="A48" s="360" t="s">
        <v>14</v>
      </c>
      <c r="B48" s="361"/>
      <c r="C48" s="47" t="s">
        <v>76</v>
      </c>
      <c r="D48" s="98" t="s">
        <v>77</v>
      </c>
      <c r="E48" s="93" t="s">
        <v>2850</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3" t="s">
        <v>32</v>
      </c>
      <c r="AU48" s="114"/>
      <c r="AV48" s="197" t="s">
        <v>914</v>
      </c>
      <c r="AW48" s="64" t="s">
        <v>896</v>
      </c>
      <c r="AX48" s="64" t="s">
        <v>896</v>
      </c>
      <c r="AY48" s="64" t="s">
        <v>896</v>
      </c>
      <c r="AZ48" s="19" t="s">
        <v>2386</v>
      </c>
      <c r="BA48" s="19" t="s">
        <v>2386</v>
      </c>
      <c r="BB48" s="21" t="s">
        <v>3102</v>
      </c>
      <c r="BC48" s="19" t="s">
        <v>2518</v>
      </c>
      <c r="BD48" s="19" t="s">
        <v>2518</v>
      </c>
      <c r="BE48" s="19" t="s">
        <v>2518</v>
      </c>
      <c r="BF48" s="19" t="s">
        <v>2518</v>
      </c>
      <c r="BG48" s="211" t="s">
        <v>3002</v>
      </c>
      <c r="BH48" s="272" t="s">
        <v>2671</v>
      </c>
      <c r="BI48" s="273"/>
      <c r="BJ48" s="274"/>
    </row>
    <row r="49" spans="1:62" ht="153" hidden="1" x14ac:dyDescent="0.2">
      <c r="A49" s="360" t="s">
        <v>14</v>
      </c>
      <c r="B49" s="361"/>
      <c r="C49" s="47" t="s">
        <v>78</v>
      </c>
      <c r="D49" s="98" t="s">
        <v>429</v>
      </c>
      <c r="E49" s="93" t="s">
        <v>2851</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6" t="s">
        <v>32</v>
      </c>
      <c r="AU49" s="97"/>
      <c r="AV49" s="155" t="s">
        <v>842</v>
      </c>
      <c r="AW49" s="39" t="s">
        <v>885</v>
      </c>
      <c r="AX49" s="39" t="s">
        <v>885</v>
      </c>
      <c r="AY49" s="39" t="s">
        <v>885</v>
      </c>
      <c r="AZ49" s="19" t="s">
        <v>2387</v>
      </c>
      <c r="BA49" s="19" t="s">
        <v>2387</v>
      </c>
      <c r="BB49" s="21" t="s">
        <v>3103</v>
      </c>
      <c r="BC49" s="19" t="s">
        <v>2519</v>
      </c>
      <c r="BD49" s="19" t="s">
        <v>2519</v>
      </c>
      <c r="BE49" s="19" t="s">
        <v>2519</v>
      </c>
      <c r="BF49" s="19" t="s">
        <v>2520</v>
      </c>
      <c r="BG49" s="211" t="s">
        <v>3003</v>
      </c>
      <c r="BH49" s="272" t="s">
        <v>2672</v>
      </c>
      <c r="BI49" s="273"/>
      <c r="BJ49" s="274"/>
    </row>
    <row r="50" spans="1:62" ht="153" hidden="1" x14ac:dyDescent="0.2">
      <c r="A50" s="360" t="s">
        <v>14</v>
      </c>
      <c r="B50" s="361"/>
      <c r="C50" s="47" t="s">
        <v>79</v>
      </c>
      <c r="D50" s="47" t="s">
        <v>80</v>
      </c>
      <c r="E50" s="93" t="s">
        <v>2852</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6" t="s">
        <v>32</v>
      </c>
      <c r="AU50" s="97"/>
      <c r="AV50" s="155" t="s">
        <v>843</v>
      </c>
      <c r="AW50" s="39" t="s">
        <v>886</v>
      </c>
      <c r="AX50" s="39" t="s">
        <v>886</v>
      </c>
      <c r="AY50" s="39" t="s">
        <v>886</v>
      </c>
      <c r="AZ50" s="19" t="s">
        <v>2388</v>
      </c>
      <c r="BA50" s="19" t="s">
        <v>2388</v>
      </c>
      <c r="BB50" s="21" t="s">
        <v>3104</v>
      </c>
      <c r="BC50" s="19" t="s">
        <v>2521</v>
      </c>
      <c r="BD50" s="19" t="s">
        <v>2521</v>
      </c>
      <c r="BE50" s="19" t="s">
        <v>2521</v>
      </c>
      <c r="BF50" s="19" t="s">
        <v>2521</v>
      </c>
      <c r="BG50" s="211" t="s">
        <v>3004</v>
      </c>
      <c r="BH50" s="272" t="s">
        <v>2673</v>
      </c>
      <c r="BI50" s="273"/>
      <c r="BJ50" s="274"/>
    </row>
    <row r="51" spans="1:62" ht="178.5" hidden="1" x14ac:dyDescent="0.2">
      <c r="A51" s="360" t="s">
        <v>14</v>
      </c>
      <c r="B51" s="361"/>
      <c r="C51" s="47" t="s">
        <v>81</v>
      </c>
      <c r="D51" s="47" t="s">
        <v>82</v>
      </c>
      <c r="E51" s="93" t="s">
        <v>909</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6" t="s">
        <v>32</v>
      </c>
      <c r="AU51" s="97" t="s">
        <v>883</v>
      </c>
      <c r="AV51" s="154" t="s">
        <v>927</v>
      </c>
      <c r="AW51" s="40" t="s">
        <v>881</v>
      </c>
      <c r="AX51" s="40" t="s">
        <v>881</v>
      </c>
      <c r="AY51" s="40" t="s">
        <v>881</v>
      </c>
      <c r="AZ51" s="20" t="s">
        <v>2422</v>
      </c>
      <c r="BA51" s="20" t="s">
        <v>2422</v>
      </c>
      <c r="BB51" s="252" t="s">
        <v>3072</v>
      </c>
      <c r="BC51" s="20" t="s">
        <v>2522</v>
      </c>
      <c r="BD51" s="20" t="s">
        <v>2522</v>
      </c>
      <c r="BE51" s="20" t="s">
        <v>2522</v>
      </c>
      <c r="BF51" s="20" t="s">
        <v>2522</v>
      </c>
      <c r="BG51" s="241" t="s">
        <v>3008</v>
      </c>
      <c r="BH51" s="272" t="s">
        <v>2674</v>
      </c>
      <c r="BI51" s="273"/>
      <c r="BJ51" s="274"/>
    </row>
    <row r="52" spans="1:62" ht="204" hidden="1" x14ac:dyDescent="0.2">
      <c r="A52" s="360" t="s">
        <v>14</v>
      </c>
      <c r="B52" s="361"/>
      <c r="C52" s="47" t="s">
        <v>83</v>
      </c>
      <c r="D52" s="98" t="s">
        <v>371</v>
      </c>
      <c r="E52" s="93" t="s">
        <v>2853</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4" t="s">
        <v>13</v>
      </c>
      <c r="AU52" s="95"/>
      <c r="AV52" s="155" t="s">
        <v>915</v>
      </c>
      <c r="AW52" s="40" t="s">
        <v>887</v>
      </c>
      <c r="AX52" s="40" t="s">
        <v>887</v>
      </c>
      <c r="AY52" s="40" t="s">
        <v>887</v>
      </c>
      <c r="AZ52" s="20" t="s">
        <v>2423</v>
      </c>
      <c r="BA52" s="20" t="s">
        <v>2423</v>
      </c>
      <c r="BB52" s="252" t="s">
        <v>3073</v>
      </c>
      <c r="BC52" s="20" t="s">
        <v>2523</v>
      </c>
      <c r="BD52" s="20" t="s">
        <v>2523</v>
      </c>
      <c r="BE52" s="20" t="s">
        <v>2523</v>
      </c>
      <c r="BF52" s="20" t="s">
        <v>2523</v>
      </c>
      <c r="BG52" s="241" t="s">
        <v>3009</v>
      </c>
      <c r="BH52" s="272" t="s">
        <v>2675</v>
      </c>
      <c r="BI52" s="273"/>
      <c r="BJ52" s="274"/>
    </row>
    <row r="53" spans="1:62" s="115" customFormat="1" ht="409.5" hidden="1" x14ac:dyDescent="0.2">
      <c r="A53" s="360" t="s">
        <v>14</v>
      </c>
      <c r="B53" s="361"/>
      <c r="C53" s="47" t="s">
        <v>84</v>
      </c>
      <c r="D53" s="98" t="s">
        <v>85</v>
      </c>
      <c r="E53" s="93" t="s">
        <v>2854</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6"/>
      <c r="AU53" s="117"/>
      <c r="AV53" s="154" t="s">
        <v>916</v>
      </c>
      <c r="AW53" s="66" t="s">
        <v>855</v>
      </c>
      <c r="AX53" s="64" t="s">
        <v>897</v>
      </c>
      <c r="AY53" s="64" t="s">
        <v>897</v>
      </c>
      <c r="AZ53" s="20" t="s">
        <v>2365</v>
      </c>
      <c r="BA53" s="20" t="s">
        <v>2366</v>
      </c>
      <c r="BB53" s="252" t="s">
        <v>855</v>
      </c>
      <c r="BC53" s="20" t="s">
        <v>2367</v>
      </c>
      <c r="BD53" s="20" t="s">
        <v>2367</v>
      </c>
      <c r="BE53" s="20" t="s">
        <v>2367</v>
      </c>
      <c r="BF53" s="20" t="s">
        <v>855</v>
      </c>
      <c r="BG53" s="207" t="s">
        <v>855</v>
      </c>
      <c r="BH53" s="272" t="s">
        <v>2368</v>
      </c>
      <c r="BI53" s="278"/>
      <c r="BJ53" s="182"/>
    </row>
    <row r="54" spans="1:62" s="92" customFormat="1" ht="63.75" hidden="1" x14ac:dyDescent="0.2">
      <c r="A54" s="362" t="s">
        <v>14</v>
      </c>
      <c r="B54" s="363"/>
      <c r="C54" s="48" t="s">
        <v>2779</v>
      </c>
      <c r="D54" s="104" t="s">
        <v>430</v>
      </c>
      <c r="E54" s="99" t="s">
        <v>2855</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100"/>
      <c r="AU54" s="101"/>
      <c r="AV54" s="216"/>
      <c r="AW54" s="226"/>
      <c r="AX54" s="227"/>
      <c r="AY54" s="227"/>
      <c r="AZ54" s="215"/>
      <c r="BA54" s="215"/>
      <c r="BB54" s="251"/>
      <c r="BC54" s="215"/>
      <c r="BD54" s="215"/>
      <c r="BE54" s="215"/>
      <c r="BF54" s="215"/>
      <c r="BG54" s="216"/>
      <c r="BH54" s="220"/>
      <c r="BI54" s="220"/>
      <c r="BJ54" s="220"/>
    </row>
    <row r="55" spans="1:62" s="115" customFormat="1" ht="255" hidden="1" x14ac:dyDescent="0.2">
      <c r="A55" s="360" t="s">
        <v>59</v>
      </c>
      <c r="B55" s="361"/>
      <c r="C55" s="47" t="s">
        <v>87</v>
      </c>
      <c r="D55" s="98" t="s">
        <v>431</v>
      </c>
      <c r="E55" s="93" t="s">
        <v>2856</v>
      </c>
      <c r="F55" s="47" t="s">
        <v>16</v>
      </c>
      <c r="G55" s="46"/>
      <c r="H55" s="46"/>
      <c r="I55" s="46"/>
      <c r="J55" s="46" t="s">
        <v>910</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6"/>
      <c r="AU55" s="117"/>
      <c r="AV55" s="196" t="s">
        <v>930</v>
      </c>
      <c r="AW55" s="66" t="s">
        <v>855</v>
      </c>
      <c r="AX55" s="64" t="s">
        <v>2424</v>
      </c>
      <c r="AY55" s="64" t="s">
        <v>2424</v>
      </c>
      <c r="AZ55" s="20" t="s">
        <v>2389</v>
      </c>
      <c r="BA55" s="20" t="s">
        <v>2390</v>
      </c>
      <c r="BB55" s="252" t="s">
        <v>855</v>
      </c>
      <c r="BC55" s="20" t="s">
        <v>2524</v>
      </c>
      <c r="BD55" s="20" t="s">
        <v>2525</v>
      </c>
      <c r="BE55" s="20" t="s">
        <v>2525</v>
      </c>
      <c r="BF55" s="20" t="s">
        <v>855</v>
      </c>
      <c r="BG55" s="241" t="s">
        <v>3010</v>
      </c>
      <c r="BH55" s="272" t="s">
        <v>2749</v>
      </c>
      <c r="BI55" s="274"/>
      <c r="BJ55" s="183"/>
    </row>
    <row r="56" spans="1:62" s="115" customFormat="1" ht="206.1" hidden="1" customHeight="1" x14ac:dyDescent="0.2">
      <c r="A56" s="360" t="s">
        <v>59</v>
      </c>
      <c r="B56" s="361"/>
      <c r="C56" s="47" t="s">
        <v>88</v>
      </c>
      <c r="D56" s="98" t="s">
        <v>372</v>
      </c>
      <c r="E56" s="93" t="s">
        <v>2857</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6"/>
      <c r="AU56" s="117"/>
      <c r="AV56" s="196" t="s">
        <v>752</v>
      </c>
      <c r="AW56" s="66" t="s">
        <v>855</v>
      </c>
      <c r="AX56" s="64" t="s">
        <v>2425</v>
      </c>
      <c r="AY56" s="64" t="s">
        <v>2425</v>
      </c>
      <c r="AZ56" s="20" t="s">
        <v>2647</v>
      </c>
      <c r="BA56" s="20" t="s">
        <v>2648</v>
      </c>
      <c r="BB56" s="252" t="s">
        <v>855</v>
      </c>
      <c r="BC56" s="20" t="s">
        <v>2649</v>
      </c>
      <c r="BD56" s="20" t="s">
        <v>2650</v>
      </c>
      <c r="BE56" s="20" t="s">
        <v>2650</v>
      </c>
      <c r="BF56" s="20" t="s">
        <v>855</v>
      </c>
      <c r="BG56" s="241" t="s">
        <v>3011</v>
      </c>
      <c r="BH56" s="272" t="s">
        <v>2678</v>
      </c>
      <c r="BI56" s="274"/>
      <c r="BJ56" s="189" t="s">
        <v>855</v>
      </c>
    </row>
    <row r="57" spans="1:62" s="92" customFormat="1" ht="76.5" hidden="1" x14ac:dyDescent="0.2">
      <c r="A57" s="362" t="s">
        <v>14</v>
      </c>
      <c r="B57" s="363"/>
      <c r="C57" s="48" t="s">
        <v>2780</v>
      </c>
      <c r="D57" s="104" t="s">
        <v>373</v>
      </c>
      <c r="E57" s="89" t="s">
        <v>2858</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9" t="s">
        <v>32</v>
      </c>
      <c r="AU57" s="110"/>
      <c r="AV57" s="228"/>
      <c r="AW57" s="221"/>
      <c r="AX57" s="221"/>
      <c r="AY57" s="221"/>
      <c r="AZ57" s="217"/>
      <c r="BA57" s="217"/>
      <c r="BB57" s="231"/>
      <c r="BC57" s="217"/>
      <c r="BD57" s="217"/>
      <c r="BE57" s="217"/>
      <c r="BF57" s="217"/>
      <c r="BG57" s="219"/>
      <c r="BH57" s="275"/>
      <c r="BI57" s="276"/>
      <c r="BJ57" s="277"/>
    </row>
    <row r="58" spans="1:62" s="115" customFormat="1" ht="89.25" hidden="1" x14ac:dyDescent="0.2">
      <c r="A58" s="360" t="s">
        <v>59</v>
      </c>
      <c r="B58" s="361"/>
      <c r="C58" s="46" t="s">
        <v>89</v>
      </c>
      <c r="D58" s="98" t="s">
        <v>374</v>
      </c>
      <c r="E58" s="93" t="s">
        <v>2859</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3" t="s">
        <v>32</v>
      </c>
      <c r="AU58" s="114"/>
      <c r="AV58" s="197"/>
      <c r="AW58" s="67"/>
      <c r="AX58" s="67"/>
      <c r="AY58" s="67"/>
      <c r="AZ58" s="20" t="s">
        <v>917</v>
      </c>
      <c r="BA58" s="20" t="s">
        <v>917</v>
      </c>
      <c r="BB58" s="252" t="s">
        <v>917</v>
      </c>
      <c r="BC58" s="20" t="s">
        <v>917</v>
      </c>
      <c r="BD58" s="20" t="s">
        <v>917</v>
      </c>
      <c r="BE58" s="20" t="s">
        <v>917</v>
      </c>
      <c r="BF58" s="20" t="s">
        <v>917</v>
      </c>
      <c r="BG58" s="207" t="s">
        <v>917</v>
      </c>
      <c r="BH58" s="272" t="s">
        <v>917</v>
      </c>
      <c r="BI58" s="278"/>
      <c r="BJ58" s="279"/>
    </row>
    <row r="59" spans="1:62" ht="127.5" hidden="1" x14ac:dyDescent="0.2">
      <c r="A59" s="360" t="s">
        <v>59</v>
      </c>
      <c r="B59" s="361"/>
      <c r="C59" s="46" t="s">
        <v>90</v>
      </c>
      <c r="D59" s="98" t="s">
        <v>375</v>
      </c>
      <c r="E59" s="93"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6" t="s">
        <v>32</v>
      </c>
      <c r="AU59" s="97"/>
      <c r="AV59" s="161" t="s">
        <v>844</v>
      </c>
      <c r="AW59" s="44" t="s">
        <v>888</v>
      </c>
      <c r="AX59" s="44" t="s">
        <v>888</v>
      </c>
      <c r="AY59" s="44" t="s">
        <v>888</v>
      </c>
      <c r="AZ59" s="19" t="s">
        <v>2391</v>
      </c>
      <c r="BA59" s="19" t="s">
        <v>2391</v>
      </c>
      <c r="BB59" s="21" t="s">
        <v>3105</v>
      </c>
      <c r="BC59" s="19" t="s">
        <v>2644</v>
      </c>
      <c r="BD59" s="19" t="s">
        <v>2644</v>
      </c>
      <c r="BE59" s="19" t="s">
        <v>2644</v>
      </c>
      <c r="BF59" s="19" t="s">
        <v>2644</v>
      </c>
      <c r="BG59" s="211" t="s">
        <v>3012</v>
      </c>
      <c r="BH59" s="272" t="s">
        <v>2679</v>
      </c>
      <c r="BI59" s="273"/>
      <c r="BJ59" s="274"/>
    </row>
    <row r="60" spans="1:62" ht="127.5" hidden="1" x14ac:dyDescent="0.2">
      <c r="A60" s="360" t="s">
        <v>59</v>
      </c>
      <c r="B60" s="361"/>
      <c r="C60" s="46" t="s">
        <v>91</v>
      </c>
      <c r="D60" s="98" t="s">
        <v>376</v>
      </c>
      <c r="E60" s="93"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6" t="s">
        <v>32</v>
      </c>
      <c r="AU60" s="97"/>
      <c r="AV60" s="161" t="s">
        <v>845</v>
      </c>
      <c r="AW60" s="44" t="s">
        <v>889</v>
      </c>
      <c r="AX60" s="44" t="s">
        <v>889</v>
      </c>
      <c r="AY60" s="44" t="s">
        <v>889</v>
      </c>
      <c r="AZ60" s="19" t="s">
        <v>2392</v>
      </c>
      <c r="BA60" s="19" t="s">
        <v>2392</v>
      </c>
      <c r="BB60" s="21" t="s">
        <v>3106</v>
      </c>
      <c r="BC60" s="19" t="s">
        <v>2645</v>
      </c>
      <c r="BD60" s="19" t="s">
        <v>2645</v>
      </c>
      <c r="BE60" s="19" t="s">
        <v>2645</v>
      </c>
      <c r="BF60" s="19" t="s">
        <v>2645</v>
      </c>
      <c r="BG60" s="211" t="s">
        <v>3013</v>
      </c>
      <c r="BH60" s="272" t="s">
        <v>2680</v>
      </c>
      <c r="BI60" s="273"/>
      <c r="BJ60" s="274"/>
    </row>
    <row r="61" spans="1:62" ht="216.75" hidden="1" x14ac:dyDescent="0.2">
      <c r="A61" s="360" t="s">
        <v>14</v>
      </c>
      <c r="B61" s="361"/>
      <c r="C61" s="46" t="s">
        <v>92</v>
      </c>
      <c r="D61" s="47" t="s">
        <v>93</v>
      </c>
      <c r="E61" s="93"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6" t="s">
        <v>32</v>
      </c>
      <c r="AU61" s="97"/>
      <c r="AV61" s="160" t="s">
        <v>753</v>
      </c>
      <c r="AW61" s="38" t="s">
        <v>855</v>
      </c>
      <c r="AX61" s="38" t="s">
        <v>855</v>
      </c>
      <c r="AY61" s="38" t="s">
        <v>890</v>
      </c>
      <c r="AZ61" s="19" t="s">
        <v>2393</v>
      </c>
      <c r="BA61" s="19" t="s">
        <v>2393</v>
      </c>
      <c r="BB61" s="21" t="s">
        <v>855</v>
      </c>
      <c r="BC61" s="19" t="s">
        <v>2646</v>
      </c>
      <c r="BD61" s="19" t="s">
        <v>2646</v>
      </c>
      <c r="BE61" s="19" t="s">
        <v>2646</v>
      </c>
      <c r="BF61" s="19" t="s">
        <v>2646</v>
      </c>
      <c r="BG61" s="211" t="s">
        <v>3014</v>
      </c>
      <c r="BH61" s="272" t="s">
        <v>2681</v>
      </c>
      <c r="BI61" s="273"/>
      <c r="BJ61" s="274"/>
    </row>
    <row r="62" spans="1:62" ht="165.75" hidden="1" x14ac:dyDescent="0.2">
      <c r="A62" s="360" t="s">
        <v>14</v>
      </c>
      <c r="B62" s="361"/>
      <c r="C62" s="46" t="s">
        <v>95</v>
      </c>
      <c r="D62" s="47" t="s">
        <v>96</v>
      </c>
      <c r="E62" s="93"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6" t="s">
        <v>32</v>
      </c>
      <c r="AU62" s="97"/>
      <c r="AV62" s="161" t="s">
        <v>754</v>
      </c>
      <c r="AW62" s="39" t="s">
        <v>855</v>
      </c>
      <c r="AX62" s="39" t="s">
        <v>855</v>
      </c>
      <c r="AY62" s="38" t="s">
        <v>891</v>
      </c>
      <c r="AZ62" s="19" t="s">
        <v>3017</v>
      </c>
      <c r="BA62" s="19" t="s">
        <v>3017</v>
      </c>
      <c r="BB62" s="21" t="s">
        <v>855</v>
      </c>
      <c r="BC62" s="19" t="s">
        <v>3016</v>
      </c>
      <c r="BD62" s="19" t="s">
        <v>3016</v>
      </c>
      <c r="BE62" s="19" t="s">
        <v>3016</v>
      </c>
      <c r="BF62" s="19" t="s">
        <v>3016</v>
      </c>
      <c r="BG62" s="211" t="s">
        <v>3018</v>
      </c>
      <c r="BH62" s="272" t="s">
        <v>3015</v>
      </c>
      <c r="BI62" s="273"/>
      <c r="BJ62" s="274"/>
    </row>
    <row r="63" spans="1:62" ht="114.75" hidden="1" x14ac:dyDescent="0.2">
      <c r="A63" s="360" t="s">
        <v>14</v>
      </c>
      <c r="B63" s="361"/>
      <c r="C63" s="46" t="s">
        <v>97</v>
      </c>
      <c r="D63" s="47" t="s">
        <v>98</v>
      </c>
      <c r="E63" s="93" t="s">
        <v>2860</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6" t="s">
        <v>32</v>
      </c>
      <c r="AU63" s="97"/>
      <c r="AV63" s="160" t="s">
        <v>918</v>
      </c>
      <c r="AW63" s="39" t="s">
        <v>855</v>
      </c>
      <c r="AX63" s="39" t="s">
        <v>855</v>
      </c>
      <c r="AY63" s="38" t="s">
        <v>892</v>
      </c>
      <c r="AZ63" s="19" t="s">
        <v>2394</v>
      </c>
      <c r="BA63" s="19" t="s">
        <v>2394</v>
      </c>
      <c r="BB63" s="21" t="s">
        <v>855</v>
      </c>
      <c r="BC63" s="19" t="s">
        <v>2526</v>
      </c>
      <c r="BD63" s="19" t="s">
        <v>2526</v>
      </c>
      <c r="BE63" s="19" t="s">
        <v>2526</v>
      </c>
      <c r="BF63" s="19" t="s">
        <v>855</v>
      </c>
      <c r="BG63" s="211" t="s">
        <v>3019</v>
      </c>
      <c r="BH63" s="272" t="s">
        <v>2682</v>
      </c>
      <c r="BI63" s="274"/>
      <c r="BJ63" s="190" t="s">
        <v>855</v>
      </c>
    </row>
    <row r="64" spans="1:62" ht="127.5" hidden="1" x14ac:dyDescent="0.2">
      <c r="A64" s="360" t="s">
        <v>14</v>
      </c>
      <c r="B64" s="361"/>
      <c r="C64" s="46" t="s">
        <v>99</v>
      </c>
      <c r="D64" s="98" t="s">
        <v>377</v>
      </c>
      <c r="E64" s="93"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6" t="s">
        <v>32</v>
      </c>
      <c r="AU64" s="97"/>
      <c r="AV64" s="154" t="s">
        <v>755</v>
      </c>
      <c r="AW64" s="39" t="s">
        <v>855</v>
      </c>
      <c r="AX64" s="39" t="s">
        <v>855</v>
      </c>
      <c r="AY64" s="38" t="s">
        <v>893</v>
      </c>
      <c r="AZ64" s="19" t="s">
        <v>2395</v>
      </c>
      <c r="BA64" s="19" t="s">
        <v>2395</v>
      </c>
      <c r="BB64" s="21" t="s">
        <v>855</v>
      </c>
      <c r="BC64" s="19" t="s">
        <v>2527</v>
      </c>
      <c r="BD64" s="19" t="s">
        <v>2527</v>
      </c>
      <c r="BE64" s="19" t="s">
        <v>2527</v>
      </c>
      <c r="BF64" s="19" t="s">
        <v>855</v>
      </c>
      <c r="BG64" s="211" t="s">
        <v>3020</v>
      </c>
      <c r="BH64" s="272" t="s">
        <v>2683</v>
      </c>
      <c r="BI64" s="274"/>
      <c r="BJ64" s="190" t="s">
        <v>855</v>
      </c>
    </row>
    <row r="65" spans="1:63" ht="123" hidden="1" customHeight="1" x14ac:dyDescent="0.2">
      <c r="A65" s="360" t="s">
        <v>14</v>
      </c>
      <c r="B65" s="361"/>
      <c r="C65" s="46" t="s">
        <v>100</v>
      </c>
      <c r="D65" s="98" t="s">
        <v>378</v>
      </c>
      <c r="E65" s="93" t="s">
        <v>2861</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6" t="s">
        <v>32</v>
      </c>
      <c r="AU65" s="97"/>
      <c r="AV65" s="155" t="s">
        <v>920</v>
      </c>
      <c r="AW65" s="39" t="s">
        <v>855</v>
      </c>
      <c r="AX65" s="39" t="s">
        <v>855</v>
      </c>
      <c r="AY65" s="44" t="s">
        <v>855</v>
      </c>
      <c r="AZ65" s="20" t="s">
        <v>855</v>
      </c>
      <c r="BA65" s="20" t="s">
        <v>855</v>
      </c>
      <c r="BB65" s="252" t="s">
        <v>3074</v>
      </c>
      <c r="BC65" s="20" t="s">
        <v>2528</v>
      </c>
      <c r="BD65" s="20" t="s">
        <v>2528</v>
      </c>
      <c r="BE65" s="20" t="s">
        <v>2528</v>
      </c>
      <c r="BF65" s="20" t="s">
        <v>2528</v>
      </c>
      <c r="BG65" s="207" t="s">
        <v>855</v>
      </c>
      <c r="BH65" s="190" t="s">
        <v>855</v>
      </c>
      <c r="BI65" s="190" t="s">
        <v>855</v>
      </c>
      <c r="BJ65" s="190" t="s">
        <v>855</v>
      </c>
    </row>
    <row r="66" spans="1:63" ht="114.75" hidden="1" x14ac:dyDescent="0.2">
      <c r="A66" s="360" t="s">
        <v>14</v>
      </c>
      <c r="B66" s="361"/>
      <c r="C66" s="47" t="s">
        <v>101</v>
      </c>
      <c r="D66" s="98" t="s">
        <v>379</v>
      </c>
      <c r="E66" s="118" t="s">
        <v>2862</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6" t="s">
        <v>32</v>
      </c>
      <c r="AU66" s="97"/>
      <c r="AV66" s="154" t="s">
        <v>919</v>
      </c>
      <c r="AW66" s="39" t="s">
        <v>855</v>
      </c>
      <c r="AX66" s="39" t="s">
        <v>855</v>
      </c>
      <c r="AY66" s="39" t="s">
        <v>855</v>
      </c>
      <c r="AZ66" s="20"/>
      <c r="BA66" s="20"/>
      <c r="BB66" s="252" t="s">
        <v>3075</v>
      </c>
      <c r="BC66" s="20" t="s">
        <v>2529</v>
      </c>
      <c r="BD66" s="20" t="s">
        <v>2529</v>
      </c>
      <c r="BE66" s="20" t="s">
        <v>2529</v>
      </c>
      <c r="BF66" s="20" t="s">
        <v>2529</v>
      </c>
      <c r="BG66" s="207" t="s">
        <v>855</v>
      </c>
      <c r="BH66" s="190" t="s">
        <v>855</v>
      </c>
      <c r="BI66" s="190" t="s">
        <v>855</v>
      </c>
      <c r="BJ66" s="190" t="s">
        <v>855</v>
      </c>
    </row>
    <row r="67" spans="1:63" s="92" customFormat="1" ht="180.95" hidden="1" customHeight="1" x14ac:dyDescent="0.2">
      <c r="A67" s="362" t="s">
        <v>9</v>
      </c>
      <c r="B67" s="363"/>
      <c r="C67" s="48" t="s">
        <v>2781</v>
      </c>
      <c r="D67" s="104" t="s">
        <v>380</v>
      </c>
      <c r="E67" s="89" t="s">
        <v>2863</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9" t="s">
        <v>32</v>
      </c>
      <c r="AU67" s="110"/>
      <c r="AV67" s="228"/>
      <c r="AW67" s="229"/>
      <c r="AX67" s="229"/>
      <c r="AY67" s="229"/>
      <c r="AZ67" s="217"/>
      <c r="BA67" s="217"/>
      <c r="BB67" s="231"/>
      <c r="BC67" s="217"/>
      <c r="BD67" s="217"/>
      <c r="BE67" s="217"/>
      <c r="BF67" s="217"/>
      <c r="BG67" s="219"/>
      <c r="BH67" s="220"/>
      <c r="BI67" s="220"/>
      <c r="BJ67" s="220"/>
    </row>
    <row r="68" spans="1:63" ht="191.25" hidden="1" x14ac:dyDescent="0.2">
      <c r="A68" s="360" t="s">
        <v>14</v>
      </c>
      <c r="B68" s="361"/>
      <c r="C68" s="47" t="s">
        <v>2782</v>
      </c>
      <c r="D68" s="105" t="s">
        <v>381</v>
      </c>
      <c r="E68" s="93" t="s">
        <v>2864</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6" t="s">
        <v>32</v>
      </c>
      <c r="AU68" s="97"/>
      <c r="AV68" s="155" t="s">
        <v>921</v>
      </c>
      <c r="AW68" s="67" t="s">
        <v>894</v>
      </c>
      <c r="AX68" s="67" t="s">
        <v>894</v>
      </c>
      <c r="AY68" s="67" t="s">
        <v>894</v>
      </c>
      <c r="AZ68" s="19" t="s">
        <v>2396</v>
      </c>
      <c r="BA68" s="19" t="s">
        <v>2396</v>
      </c>
      <c r="BB68" s="21" t="s">
        <v>3107</v>
      </c>
      <c r="BC68" s="19" t="s">
        <v>2530</v>
      </c>
      <c r="BD68" s="19" t="s">
        <v>2530</v>
      </c>
      <c r="BE68" s="19" t="s">
        <v>2530</v>
      </c>
      <c r="BF68" s="19" t="s">
        <v>2530</v>
      </c>
      <c r="BG68" s="211" t="s">
        <v>3021</v>
      </c>
      <c r="BH68" s="272" t="s">
        <v>2684</v>
      </c>
      <c r="BI68" s="273"/>
      <c r="BJ68" s="274"/>
    </row>
    <row r="69" spans="1:63" ht="191.25" hidden="1" x14ac:dyDescent="0.2">
      <c r="A69" s="360" t="s">
        <v>14</v>
      </c>
      <c r="B69" s="361"/>
      <c r="C69" s="47" t="s">
        <v>2783</v>
      </c>
      <c r="D69" s="105" t="s">
        <v>382</v>
      </c>
      <c r="E69" s="93" t="s">
        <v>2865</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6" t="s">
        <v>32</v>
      </c>
      <c r="AU69" s="97"/>
      <c r="AV69" s="155" t="s">
        <v>756</v>
      </c>
      <c r="AW69" s="67" t="s">
        <v>894</v>
      </c>
      <c r="AX69" s="67" t="s">
        <v>894</v>
      </c>
      <c r="AY69" s="67" t="s">
        <v>894</v>
      </c>
      <c r="AZ69" s="19" t="s">
        <v>2397</v>
      </c>
      <c r="BA69" s="19" t="s">
        <v>2397</v>
      </c>
      <c r="BB69" s="21" t="s">
        <v>3108</v>
      </c>
      <c r="BC69" s="19" t="s">
        <v>2531</v>
      </c>
      <c r="BD69" s="19" t="s">
        <v>2531</v>
      </c>
      <c r="BE69" s="19" t="s">
        <v>2531</v>
      </c>
      <c r="BF69" s="19" t="s">
        <v>2531</v>
      </c>
      <c r="BG69" s="211" t="s">
        <v>3022</v>
      </c>
      <c r="BH69" s="272" t="s">
        <v>2685</v>
      </c>
      <c r="BI69" s="273"/>
      <c r="BJ69" s="274"/>
    </row>
    <row r="70" spans="1:63" ht="191.25" hidden="1" x14ac:dyDescent="0.2">
      <c r="A70" s="360" t="s">
        <v>14</v>
      </c>
      <c r="B70" s="361"/>
      <c r="C70" s="47" t="s">
        <v>2784</v>
      </c>
      <c r="D70" s="105" t="s">
        <v>383</v>
      </c>
      <c r="E70" s="93"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6" t="s">
        <v>32</v>
      </c>
      <c r="AU70" s="97"/>
      <c r="AV70" s="155" t="s">
        <v>757</v>
      </c>
      <c r="AW70" s="67" t="s">
        <v>894</v>
      </c>
      <c r="AX70" s="67" t="s">
        <v>894</v>
      </c>
      <c r="AY70" s="67" t="s">
        <v>894</v>
      </c>
      <c r="AZ70" s="19" t="s">
        <v>2398</v>
      </c>
      <c r="BA70" s="19" t="s">
        <v>2398</v>
      </c>
      <c r="BB70" s="21" t="s">
        <v>3109</v>
      </c>
      <c r="BC70" s="19" t="s">
        <v>2532</v>
      </c>
      <c r="BD70" s="19" t="s">
        <v>2532</v>
      </c>
      <c r="BE70" s="19" t="s">
        <v>2532</v>
      </c>
      <c r="BF70" s="19" t="s">
        <v>2532</v>
      </c>
      <c r="BG70" s="211" t="s">
        <v>3023</v>
      </c>
      <c r="BH70" s="272" t="s">
        <v>2686</v>
      </c>
      <c r="BI70" s="273"/>
      <c r="BJ70" s="274"/>
    </row>
    <row r="71" spans="1:63" ht="204" hidden="1" x14ac:dyDescent="0.2">
      <c r="A71" s="360" t="s">
        <v>14</v>
      </c>
      <c r="B71" s="361"/>
      <c r="C71" s="47" t="s">
        <v>2785</v>
      </c>
      <c r="D71" s="105" t="s">
        <v>386</v>
      </c>
      <c r="E71" s="93" t="s">
        <v>2866</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6" t="s">
        <v>32</v>
      </c>
      <c r="AU71" s="97"/>
      <c r="AV71" s="155" t="s">
        <v>758</v>
      </c>
      <c r="AW71" s="67" t="s">
        <v>894</v>
      </c>
      <c r="AX71" s="67" t="s">
        <v>894</v>
      </c>
      <c r="AY71" s="67" t="s">
        <v>894</v>
      </c>
      <c r="AZ71" s="19" t="s">
        <v>2399</v>
      </c>
      <c r="BA71" s="19" t="s">
        <v>2399</v>
      </c>
      <c r="BB71" s="21" t="s">
        <v>3110</v>
      </c>
      <c r="BC71" s="19" t="s">
        <v>2533</v>
      </c>
      <c r="BD71" s="19" t="s">
        <v>2533</v>
      </c>
      <c r="BE71" s="19" t="s">
        <v>2533</v>
      </c>
      <c r="BF71" s="19" t="s">
        <v>2533</v>
      </c>
      <c r="BG71" s="211" t="s">
        <v>3024</v>
      </c>
      <c r="BH71" s="272" t="s">
        <v>2687</v>
      </c>
      <c r="BI71" s="273"/>
      <c r="BJ71" s="274"/>
    </row>
    <row r="72" spans="1:63" ht="204" hidden="1" x14ac:dyDescent="0.2">
      <c r="A72" s="360" t="s">
        <v>14</v>
      </c>
      <c r="B72" s="361"/>
      <c r="C72" s="47" t="s">
        <v>2786</v>
      </c>
      <c r="D72" s="105" t="s">
        <v>384</v>
      </c>
      <c r="E72" s="93"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6" t="s">
        <v>32</v>
      </c>
      <c r="AU72" s="97"/>
      <c r="AV72" s="155" t="s">
        <v>759</v>
      </c>
      <c r="AW72" s="67" t="s">
        <v>894</v>
      </c>
      <c r="AX72" s="67" t="s">
        <v>894</v>
      </c>
      <c r="AY72" s="67" t="s">
        <v>894</v>
      </c>
      <c r="AZ72" s="19" t="s">
        <v>2400</v>
      </c>
      <c r="BA72" s="19" t="s">
        <v>2400</v>
      </c>
      <c r="BB72" s="21" t="s">
        <v>3111</v>
      </c>
      <c r="BC72" s="19" t="s">
        <v>2534</v>
      </c>
      <c r="BD72" s="19" t="s">
        <v>2534</v>
      </c>
      <c r="BE72" s="19" t="s">
        <v>2534</v>
      </c>
      <c r="BF72" s="19" t="s">
        <v>2534</v>
      </c>
      <c r="BG72" s="211" t="s">
        <v>3025</v>
      </c>
      <c r="BH72" s="272" t="s">
        <v>2688</v>
      </c>
      <c r="BI72" s="273"/>
      <c r="BJ72" s="274"/>
    </row>
    <row r="73" spans="1:63" ht="255" hidden="1" x14ac:dyDescent="0.2">
      <c r="A73" s="360" t="s">
        <v>14</v>
      </c>
      <c r="B73" s="361"/>
      <c r="C73" s="47" t="s">
        <v>102</v>
      </c>
      <c r="D73" s="105" t="s">
        <v>385</v>
      </c>
      <c r="E73" s="93" t="s">
        <v>2867</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6" t="s">
        <v>32</v>
      </c>
      <c r="AU73" s="97"/>
      <c r="AV73" s="161" t="s">
        <v>760</v>
      </c>
      <c r="AW73" s="67" t="s">
        <v>894</v>
      </c>
      <c r="AX73" s="67" t="s">
        <v>894</v>
      </c>
      <c r="AY73" s="67" t="s">
        <v>894</v>
      </c>
      <c r="AZ73" s="19" t="s">
        <v>2401</v>
      </c>
      <c r="BA73" s="19" t="s">
        <v>2401</v>
      </c>
      <c r="BB73" s="21" t="s">
        <v>3112</v>
      </c>
      <c r="BC73" s="19" t="s">
        <v>2535</v>
      </c>
      <c r="BD73" s="19" t="s">
        <v>2535</v>
      </c>
      <c r="BE73" s="19" t="s">
        <v>2535</v>
      </c>
      <c r="BF73" s="19" t="s">
        <v>2535</v>
      </c>
      <c r="BG73" s="211" t="s">
        <v>3026</v>
      </c>
      <c r="BH73" s="272" t="s">
        <v>2689</v>
      </c>
      <c r="BI73" s="273"/>
      <c r="BJ73" s="274"/>
    </row>
    <row r="74" spans="1:63" ht="165.75" hidden="1" x14ac:dyDescent="0.2">
      <c r="A74" s="360" t="s">
        <v>14</v>
      </c>
      <c r="B74" s="361"/>
      <c r="C74" s="47" t="s">
        <v>103</v>
      </c>
      <c r="D74" s="105" t="s">
        <v>432</v>
      </c>
      <c r="E74" s="93" t="s">
        <v>2868</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6" t="s">
        <v>32</v>
      </c>
      <c r="AU74" s="97"/>
      <c r="AV74" s="160" t="s">
        <v>761</v>
      </c>
      <c r="AW74" s="67" t="s">
        <v>894</v>
      </c>
      <c r="AX74" s="67" t="s">
        <v>894</v>
      </c>
      <c r="AY74" s="67" t="s">
        <v>894</v>
      </c>
      <c r="AZ74" s="19" t="s">
        <v>2402</v>
      </c>
      <c r="BA74" s="19" t="s">
        <v>2402</v>
      </c>
      <c r="BB74" s="21" t="s">
        <v>3113</v>
      </c>
      <c r="BC74" s="19" t="s">
        <v>2536</v>
      </c>
      <c r="BD74" s="19" t="s">
        <v>2536</v>
      </c>
      <c r="BE74" s="19" t="s">
        <v>2536</v>
      </c>
      <c r="BF74" s="19" t="s">
        <v>2536</v>
      </c>
      <c r="BG74" s="211" t="s">
        <v>3027</v>
      </c>
      <c r="BH74" s="272" t="s">
        <v>2690</v>
      </c>
      <c r="BI74" s="273"/>
      <c r="BJ74" s="274"/>
    </row>
    <row r="75" spans="1:63" s="92" customFormat="1" ht="147.94999999999999" hidden="1" customHeight="1" x14ac:dyDescent="0.2">
      <c r="A75" s="362" t="s">
        <v>9</v>
      </c>
      <c r="B75" s="363"/>
      <c r="C75" s="48" t="s">
        <v>104</v>
      </c>
      <c r="D75" s="48" t="s">
        <v>105</v>
      </c>
      <c r="E75" s="89" t="s">
        <v>2869</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9" t="s">
        <v>32</v>
      </c>
      <c r="AU75" s="110"/>
      <c r="AV75" s="162"/>
      <c r="AW75" s="229"/>
      <c r="AX75" s="229"/>
      <c r="AY75" s="229"/>
      <c r="AZ75" s="48"/>
      <c r="BA75" s="48"/>
      <c r="BB75" s="254"/>
      <c r="BC75" s="48"/>
      <c r="BD75" s="48"/>
      <c r="BE75" s="48"/>
      <c r="BF75" s="48"/>
      <c r="BG75" s="162"/>
      <c r="BH75" s="222"/>
      <c r="BI75" s="222"/>
      <c r="BJ75" s="222"/>
      <c r="BK75" s="195"/>
    </row>
    <row r="76" spans="1:63" ht="114.75" hidden="1" x14ac:dyDescent="0.2">
      <c r="A76" s="360" t="s">
        <v>14</v>
      </c>
      <c r="B76" s="361"/>
      <c r="C76" s="46" t="s">
        <v>106</v>
      </c>
      <c r="D76" s="47" t="s">
        <v>107</v>
      </c>
      <c r="E76" s="93" t="s">
        <v>2870</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6" t="s">
        <v>32</v>
      </c>
      <c r="AU76" s="97"/>
      <c r="AV76" s="154" t="s">
        <v>762</v>
      </c>
      <c r="AW76" s="67" t="s">
        <v>895</v>
      </c>
      <c r="AX76" s="67" t="s">
        <v>895</v>
      </c>
      <c r="AY76" s="67" t="s">
        <v>895</v>
      </c>
      <c r="AZ76" s="19" t="s">
        <v>2403</v>
      </c>
      <c r="BA76" s="19" t="s">
        <v>2403</v>
      </c>
      <c r="BB76" s="21" t="s">
        <v>3114</v>
      </c>
      <c r="BC76" s="19" t="s">
        <v>2537</v>
      </c>
      <c r="BD76" s="19" t="s">
        <v>2537</v>
      </c>
      <c r="BE76" s="19" t="s">
        <v>2537</v>
      </c>
      <c r="BF76" s="19" t="s">
        <v>2537</v>
      </c>
      <c r="BG76" s="211" t="s">
        <v>3028</v>
      </c>
      <c r="BH76" s="272" t="s">
        <v>2691</v>
      </c>
      <c r="BI76" s="273"/>
      <c r="BJ76" s="274"/>
    </row>
    <row r="77" spans="1:63" ht="127.5" hidden="1" x14ac:dyDescent="0.2">
      <c r="A77" s="360" t="s">
        <v>14</v>
      </c>
      <c r="B77" s="361"/>
      <c r="C77" s="46" t="s">
        <v>108</v>
      </c>
      <c r="D77" s="47" t="s">
        <v>109</v>
      </c>
      <c r="E77" s="93" t="s">
        <v>2871</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6" t="s">
        <v>32</v>
      </c>
      <c r="AU77" s="97"/>
      <c r="AV77" s="155" t="s">
        <v>846</v>
      </c>
      <c r="AW77" s="67" t="s">
        <v>895</v>
      </c>
      <c r="AX77" s="67" t="s">
        <v>895</v>
      </c>
      <c r="AY77" s="67" t="s">
        <v>895</v>
      </c>
      <c r="AZ77" s="19" t="s">
        <v>2404</v>
      </c>
      <c r="BA77" s="19" t="s">
        <v>2405</v>
      </c>
      <c r="BB77" s="21" t="s">
        <v>3115</v>
      </c>
      <c r="BC77" s="19" t="s">
        <v>2538</v>
      </c>
      <c r="BD77" s="19" t="s">
        <v>2538</v>
      </c>
      <c r="BE77" s="19" t="s">
        <v>2538</v>
      </c>
      <c r="BF77" s="19"/>
      <c r="BG77" s="211" t="s">
        <v>3029</v>
      </c>
      <c r="BH77" s="272" t="s">
        <v>2694</v>
      </c>
      <c r="BI77" s="274"/>
      <c r="BJ77" s="190" t="s">
        <v>855</v>
      </c>
    </row>
    <row r="78" spans="1:63" ht="114.75" hidden="1" x14ac:dyDescent="0.2">
      <c r="A78" s="360" t="s">
        <v>14</v>
      </c>
      <c r="B78" s="361"/>
      <c r="C78" s="46" t="s">
        <v>110</v>
      </c>
      <c r="D78" s="47" t="s">
        <v>111</v>
      </c>
      <c r="E78" s="93" t="s">
        <v>2872</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6" t="s">
        <v>32</v>
      </c>
      <c r="AU78" s="97"/>
      <c r="AV78" s="155" t="s">
        <v>763</v>
      </c>
      <c r="AW78" s="67" t="s">
        <v>895</v>
      </c>
      <c r="AX78" s="67" t="s">
        <v>895</v>
      </c>
      <c r="AY78" s="67" t="s">
        <v>895</v>
      </c>
      <c r="AZ78" s="20" t="s">
        <v>2406</v>
      </c>
      <c r="BA78" s="20" t="s">
        <v>2407</v>
      </c>
      <c r="BB78" s="252" t="s">
        <v>3116</v>
      </c>
      <c r="BC78" s="20" t="s">
        <v>2539</v>
      </c>
      <c r="BD78" s="20" t="s">
        <v>2539</v>
      </c>
      <c r="BE78" s="20" t="s">
        <v>2539</v>
      </c>
      <c r="BF78" s="20"/>
      <c r="BG78" s="211" t="s">
        <v>3030</v>
      </c>
      <c r="BH78" s="272" t="s">
        <v>2695</v>
      </c>
      <c r="BI78" s="274"/>
      <c r="BJ78" s="190" t="s">
        <v>855</v>
      </c>
    </row>
    <row r="79" spans="1:63" ht="140.25" hidden="1" x14ac:dyDescent="0.2">
      <c r="A79" s="360" t="s">
        <v>14</v>
      </c>
      <c r="B79" s="361"/>
      <c r="C79" s="46" t="s">
        <v>112</v>
      </c>
      <c r="D79" s="47" t="s">
        <v>113</v>
      </c>
      <c r="E79" s="93" t="s">
        <v>2873</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6" t="s">
        <v>32</v>
      </c>
      <c r="AU79" s="97"/>
      <c r="AV79" s="160" t="s">
        <v>764</v>
      </c>
      <c r="AW79" s="67" t="s">
        <v>895</v>
      </c>
      <c r="AX79" s="67" t="s">
        <v>895</v>
      </c>
      <c r="AY79" s="67" t="s">
        <v>895</v>
      </c>
      <c r="AZ79" s="20" t="s">
        <v>2408</v>
      </c>
      <c r="BA79" s="20" t="s">
        <v>2408</v>
      </c>
      <c r="BB79" s="252" t="s">
        <v>3117</v>
      </c>
      <c r="BC79" s="20" t="s">
        <v>2540</v>
      </c>
      <c r="BD79" s="20" t="s">
        <v>2540</v>
      </c>
      <c r="BE79" s="20" t="s">
        <v>2540</v>
      </c>
      <c r="BF79" s="20"/>
      <c r="BG79" s="211" t="s">
        <v>3031</v>
      </c>
      <c r="BH79" s="272" t="s">
        <v>2696</v>
      </c>
      <c r="BI79" s="274"/>
      <c r="BJ79" s="190" t="s">
        <v>855</v>
      </c>
    </row>
    <row r="80" spans="1:63" ht="147.94999999999999" hidden="1" customHeight="1" x14ac:dyDescent="0.2">
      <c r="A80" s="360" t="s">
        <v>14</v>
      </c>
      <c r="B80" s="361"/>
      <c r="C80" s="46" t="s">
        <v>114</v>
      </c>
      <c r="D80" s="47" t="s">
        <v>115</v>
      </c>
      <c r="E80" s="118" t="s">
        <v>2874</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6" t="s">
        <v>32</v>
      </c>
      <c r="AU80" s="97"/>
      <c r="AV80" s="160" t="s">
        <v>765</v>
      </c>
      <c r="AW80" s="40" t="s">
        <v>855</v>
      </c>
      <c r="AX80" s="40" t="s">
        <v>855</v>
      </c>
      <c r="AY80" s="67" t="s">
        <v>894</v>
      </c>
      <c r="AZ80" s="19" t="s">
        <v>2409</v>
      </c>
      <c r="BA80" s="19" t="s">
        <v>2410</v>
      </c>
      <c r="BB80" s="21" t="s">
        <v>3118</v>
      </c>
      <c r="BC80" s="19" t="s">
        <v>2541</v>
      </c>
      <c r="BD80" s="19" t="s">
        <v>2541</v>
      </c>
      <c r="BE80" s="19" t="s">
        <v>2541</v>
      </c>
      <c r="BF80" s="19"/>
      <c r="BG80" s="211" t="s">
        <v>3032</v>
      </c>
      <c r="BH80" s="272" t="s">
        <v>2697</v>
      </c>
      <c r="BI80" s="274"/>
      <c r="BJ80" s="190" t="s">
        <v>855</v>
      </c>
    </row>
    <row r="81" spans="1:62" ht="165.75" hidden="1" x14ac:dyDescent="0.2">
      <c r="A81" s="360" t="s">
        <v>14</v>
      </c>
      <c r="B81" s="361"/>
      <c r="C81" s="47" t="s">
        <v>116</v>
      </c>
      <c r="D81" s="98" t="s">
        <v>433</v>
      </c>
      <c r="E81" s="93"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6" t="s">
        <v>32</v>
      </c>
      <c r="AU81" s="97"/>
      <c r="AV81" s="160" t="s">
        <v>766</v>
      </c>
      <c r="AW81" s="40" t="s">
        <v>855</v>
      </c>
      <c r="AX81" s="40" t="s">
        <v>855</v>
      </c>
      <c r="AY81" s="67" t="s">
        <v>894</v>
      </c>
      <c r="AZ81" s="19" t="s">
        <v>2411</v>
      </c>
      <c r="BA81" s="19" t="s">
        <v>2412</v>
      </c>
      <c r="BB81" s="21" t="s">
        <v>3076</v>
      </c>
      <c r="BC81" s="19" t="s">
        <v>2542</v>
      </c>
      <c r="BD81" s="19" t="s">
        <v>2542</v>
      </c>
      <c r="BE81" s="19" t="s">
        <v>2542</v>
      </c>
      <c r="BF81" s="19"/>
      <c r="BG81" s="211" t="s">
        <v>3033</v>
      </c>
      <c r="BH81" s="272" t="s">
        <v>2698</v>
      </c>
      <c r="BI81" s="274"/>
      <c r="BJ81" s="190" t="s">
        <v>855</v>
      </c>
    </row>
    <row r="82" spans="1:62" s="92" customFormat="1" ht="48.95" hidden="1" customHeight="1" x14ac:dyDescent="0.2">
      <c r="A82" s="362" t="s">
        <v>9</v>
      </c>
      <c r="B82" s="363"/>
      <c r="C82" s="48" t="s">
        <v>117</v>
      </c>
      <c r="D82" s="45" t="s">
        <v>118</v>
      </c>
      <c r="E82" s="89" t="s">
        <v>2875</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9" t="s">
        <v>32</v>
      </c>
      <c r="AU82" s="110"/>
      <c r="AV82" s="163"/>
      <c r="AW82" s="226"/>
      <c r="AX82" s="226"/>
      <c r="AY82" s="224"/>
      <c r="AZ82" s="22"/>
      <c r="BA82" s="22"/>
      <c r="BB82" s="255"/>
      <c r="BC82" s="22"/>
      <c r="BD82" s="22"/>
      <c r="BE82" s="22"/>
      <c r="BF82" s="22"/>
      <c r="BG82" s="163"/>
      <c r="BH82" s="230"/>
      <c r="BI82" s="230"/>
      <c r="BJ82" s="230"/>
    </row>
    <row r="83" spans="1:62" ht="318.75" hidden="1" x14ac:dyDescent="0.2">
      <c r="A83" s="360" t="s">
        <v>14</v>
      </c>
      <c r="B83" s="361"/>
      <c r="C83" s="47" t="s">
        <v>119</v>
      </c>
      <c r="D83" s="46" t="s">
        <v>118</v>
      </c>
      <c r="E83" s="93" t="s">
        <v>2876</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6" t="s">
        <v>32</v>
      </c>
      <c r="AU83" s="97"/>
      <c r="AV83" s="154" t="s">
        <v>847</v>
      </c>
      <c r="AW83" s="39" t="s">
        <v>855</v>
      </c>
      <c r="AX83" s="39" t="s">
        <v>855</v>
      </c>
      <c r="AY83" s="67" t="s">
        <v>894</v>
      </c>
      <c r="AZ83" s="20" t="s">
        <v>2413</v>
      </c>
      <c r="BA83" s="20" t="s">
        <v>2413</v>
      </c>
      <c r="BB83" s="252" t="s">
        <v>3077</v>
      </c>
      <c r="BC83" s="20" t="s">
        <v>2543</v>
      </c>
      <c r="BD83" s="20" t="s">
        <v>2543</v>
      </c>
      <c r="BE83" s="20" t="s">
        <v>2543</v>
      </c>
      <c r="BF83" s="20" t="s">
        <v>2543</v>
      </c>
      <c r="BG83" s="241" t="s">
        <v>3034</v>
      </c>
      <c r="BH83" s="272" t="s">
        <v>2699</v>
      </c>
      <c r="BI83" s="273"/>
      <c r="BJ83" s="274"/>
    </row>
    <row r="84" spans="1:62" s="92" customFormat="1" hidden="1" x14ac:dyDescent="0.2">
      <c r="A84" s="362" t="s">
        <v>9</v>
      </c>
      <c r="B84" s="363"/>
      <c r="C84" s="48" t="s">
        <v>120</v>
      </c>
      <c r="D84" s="45" t="s">
        <v>121</v>
      </c>
      <c r="E84" s="89"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100"/>
      <c r="AU84" s="101"/>
      <c r="AV84" s="216"/>
      <c r="AW84" s="224"/>
      <c r="AX84" s="224"/>
      <c r="AY84" s="224"/>
      <c r="AZ84" s="215"/>
      <c r="BA84" s="215"/>
      <c r="BB84" s="251"/>
      <c r="BC84" s="215"/>
      <c r="BD84" s="215"/>
      <c r="BE84" s="215"/>
      <c r="BF84" s="215"/>
      <c r="BG84" s="216"/>
      <c r="BH84" s="230"/>
      <c r="BI84" s="230"/>
      <c r="BJ84" s="230"/>
    </row>
    <row r="85" spans="1:62" ht="135.75" hidden="1" customHeight="1" x14ac:dyDescent="0.2">
      <c r="A85" s="360" t="s">
        <v>14</v>
      </c>
      <c r="B85" s="361"/>
      <c r="C85" s="47" t="s">
        <v>122</v>
      </c>
      <c r="D85" s="98" t="s">
        <v>387</v>
      </c>
      <c r="E85" s="93" t="s">
        <v>2877</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3"/>
      <c r="AU85" s="61"/>
      <c r="AV85" s="161"/>
      <c r="AW85" s="39" t="s">
        <v>855</v>
      </c>
      <c r="AX85" s="39" t="s">
        <v>855</v>
      </c>
      <c r="AY85" s="42" t="s">
        <v>649</v>
      </c>
      <c r="AZ85" s="21" t="s">
        <v>649</v>
      </c>
      <c r="BA85" s="21" t="s">
        <v>649</v>
      </c>
      <c r="BB85" s="21" t="s">
        <v>855</v>
      </c>
      <c r="BC85" s="21" t="s">
        <v>649</v>
      </c>
      <c r="BD85" s="21" t="s">
        <v>649</v>
      </c>
      <c r="BE85" s="21" t="s">
        <v>649</v>
      </c>
      <c r="BF85" s="21" t="s">
        <v>649</v>
      </c>
      <c r="BG85" s="211" t="s">
        <v>3035</v>
      </c>
      <c r="BH85" s="272" t="s">
        <v>2700</v>
      </c>
      <c r="BI85" s="278"/>
      <c r="BJ85" s="279"/>
    </row>
    <row r="86" spans="1:62" ht="191.25" hidden="1" x14ac:dyDescent="0.2">
      <c r="A86" s="360" t="s">
        <v>14</v>
      </c>
      <c r="B86" s="361"/>
      <c r="C86" s="47" t="s">
        <v>123</v>
      </c>
      <c r="D86" s="47" t="s">
        <v>124</v>
      </c>
      <c r="E86" s="93" t="s">
        <v>2878</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3"/>
      <c r="AU86" s="61"/>
      <c r="AV86" s="154" t="s">
        <v>767</v>
      </c>
      <c r="AW86" s="39" t="s">
        <v>855</v>
      </c>
      <c r="AX86" s="39" t="s">
        <v>855</v>
      </c>
      <c r="AY86" s="68" t="s">
        <v>2426</v>
      </c>
      <c r="AZ86" s="20" t="s">
        <v>2414</v>
      </c>
      <c r="BA86" s="20" t="s">
        <v>2415</v>
      </c>
      <c r="BB86" s="252" t="s">
        <v>855</v>
      </c>
      <c r="BC86" s="20" t="s">
        <v>2544</v>
      </c>
      <c r="BD86" s="20" t="s">
        <v>2545</v>
      </c>
      <c r="BE86" s="20" t="s">
        <v>2545</v>
      </c>
      <c r="BF86" s="20" t="s">
        <v>2545</v>
      </c>
      <c r="BG86" s="241" t="s">
        <v>3036</v>
      </c>
      <c r="BH86" s="272" t="s">
        <v>2701</v>
      </c>
      <c r="BI86" s="273"/>
      <c r="BJ86" s="274"/>
    </row>
    <row r="87" spans="1:62" ht="164.1" hidden="1" customHeight="1" x14ac:dyDescent="0.2">
      <c r="A87" s="360" t="s">
        <v>14</v>
      </c>
      <c r="B87" s="361"/>
      <c r="C87" s="46" t="s">
        <v>125</v>
      </c>
      <c r="D87" s="47" t="s">
        <v>126</v>
      </c>
      <c r="E87" s="93" t="s">
        <v>2879</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3"/>
      <c r="AU87" s="61"/>
      <c r="AV87" s="154" t="s">
        <v>922</v>
      </c>
      <c r="AW87" s="39" t="s">
        <v>855</v>
      </c>
      <c r="AX87" s="39" t="s">
        <v>855</v>
      </c>
      <c r="AY87" s="68" t="s">
        <v>2427</v>
      </c>
      <c r="AZ87" s="20" t="s">
        <v>2416</v>
      </c>
      <c r="BA87" s="20" t="s">
        <v>2417</v>
      </c>
      <c r="BB87" s="252" t="s">
        <v>855</v>
      </c>
      <c r="BC87" s="20" t="s">
        <v>2546</v>
      </c>
      <c r="BD87" s="20" t="s">
        <v>2546</v>
      </c>
      <c r="BE87" s="20" t="s">
        <v>2546</v>
      </c>
      <c r="BF87" s="20" t="s">
        <v>2546</v>
      </c>
      <c r="BG87" s="207" t="s">
        <v>855</v>
      </c>
      <c r="BH87" s="272" t="s">
        <v>2702</v>
      </c>
      <c r="BI87" s="273"/>
      <c r="BJ87" s="274"/>
    </row>
    <row r="88" spans="1:62" ht="178.5" hidden="1" x14ac:dyDescent="0.2">
      <c r="A88" s="360" t="s">
        <v>14</v>
      </c>
      <c r="B88" s="361"/>
      <c r="C88" s="46" t="s">
        <v>127</v>
      </c>
      <c r="D88" s="98" t="s">
        <v>434</v>
      </c>
      <c r="E88" s="93" t="s">
        <v>2880</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3"/>
      <c r="AU88" s="61"/>
      <c r="AV88" s="154" t="s">
        <v>768</v>
      </c>
      <c r="AW88" s="39" t="s">
        <v>855</v>
      </c>
      <c r="AX88" s="39" t="s">
        <v>855</v>
      </c>
      <c r="AY88" s="39" t="s">
        <v>855</v>
      </c>
      <c r="AZ88" s="20"/>
      <c r="BA88" s="20"/>
      <c r="BB88" s="252" t="s">
        <v>855</v>
      </c>
      <c r="BC88" s="20" t="s">
        <v>2547</v>
      </c>
      <c r="BD88" s="20"/>
      <c r="BE88" s="20"/>
      <c r="BF88" s="20"/>
      <c r="BG88" s="207" t="s">
        <v>855</v>
      </c>
      <c r="BH88" s="191" t="s">
        <v>2703</v>
      </c>
      <c r="BI88" s="190" t="s">
        <v>855</v>
      </c>
      <c r="BJ88" s="190" t="s">
        <v>855</v>
      </c>
    </row>
    <row r="89" spans="1:62" ht="200.25" hidden="1" customHeight="1" x14ac:dyDescent="0.2">
      <c r="A89" s="360" t="s">
        <v>14</v>
      </c>
      <c r="B89" s="361"/>
      <c r="C89" s="47" t="s">
        <v>2787</v>
      </c>
      <c r="D89" s="98" t="s">
        <v>388</v>
      </c>
      <c r="E89" s="93"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3"/>
      <c r="AU89" s="61"/>
      <c r="AV89" s="164" t="s">
        <v>769</v>
      </c>
      <c r="AW89" s="39" t="s">
        <v>855</v>
      </c>
      <c r="AX89" s="39" t="s">
        <v>855</v>
      </c>
      <c r="AY89" s="39" t="s">
        <v>855</v>
      </c>
      <c r="AZ89" s="20"/>
      <c r="BA89" s="20"/>
      <c r="BB89" s="252" t="s">
        <v>855</v>
      </c>
      <c r="BC89" s="20" t="s">
        <v>2705</v>
      </c>
      <c r="BD89" s="20"/>
      <c r="BE89" s="20"/>
      <c r="BF89" s="20"/>
      <c r="BG89" s="207" t="s">
        <v>855</v>
      </c>
      <c r="BH89" s="191" t="s">
        <v>2704</v>
      </c>
      <c r="BI89" s="190" t="s">
        <v>855</v>
      </c>
      <c r="BJ89" s="190" t="s">
        <v>855</v>
      </c>
    </row>
    <row r="90" spans="1:62" ht="124.5" hidden="1" customHeight="1" x14ac:dyDescent="0.2">
      <c r="A90" s="360" t="s">
        <v>14</v>
      </c>
      <c r="B90" s="361"/>
      <c r="C90" s="46" t="s">
        <v>128</v>
      </c>
      <c r="D90" s="98" t="s">
        <v>389</v>
      </c>
      <c r="E90" s="118" t="s">
        <v>2881</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3"/>
      <c r="AU90" s="61"/>
      <c r="AV90" s="164"/>
      <c r="AW90" s="39" t="s">
        <v>855</v>
      </c>
      <c r="AX90" s="39" t="s">
        <v>855</v>
      </c>
      <c r="AY90" s="39" t="s">
        <v>855</v>
      </c>
      <c r="AZ90" s="36" t="s">
        <v>855</v>
      </c>
      <c r="BA90" s="36" t="s">
        <v>855</v>
      </c>
      <c r="BB90" s="256" t="s">
        <v>855</v>
      </c>
      <c r="BC90" s="36" t="s">
        <v>855</v>
      </c>
      <c r="BD90" s="36" t="s">
        <v>855</v>
      </c>
      <c r="BE90" s="36" t="s">
        <v>855</v>
      </c>
      <c r="BF90" s="36" t="s">
        <v>855</v>
      </c>
      <c r="BG90" s="244" t="s">
        <v>3037</v>
      </c>
      <c r="BH90" s="400" t="s">
        <v>2341</v>
      </c>
      <c r="BI90" s="401"/>
    </row>
    <row r="91" spans="1:62" ht="144.75" hidden="1" customHeight="1" x14ac:dyDescent="0.2">
      <c r="A91" s="360" t="s">
        <v>14</v>
      </c>
      <c r="B91" s="361"/>
      <c r="C91" s="47" t="s">
        <v>2343</v>
      </c>
      <c r="D91" s="98" t="s">
        <v>390</v>
      </c>
      <c r="E91" s="93" t="s">
        <v>2882</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3"/>
      <c r="AU91" s="61"/>
      <c r="AV91" s="165"/>
      <c r="AW91" s="39" t="s">
        <v>855</v>
      </c>
      <c r="AX91" s="39" t="s">
        <v>855</v>
      </c>
      <c r="AY91" s="39" t="s">
        <v>855</v>
      </c>
      <c r="AZ91" s="36" t="s">
        <v>855</v>
      </c>
      <c r="BA91" s="36" t="s">
        <v>855</v>
      </c>
      <c r="BB91" s="256" t="s">
        <v>855</v>
      </c>
      <c r="BC91" s="36" t="s">
        <v>855</v>
      </c>
      <c r="BD91" s="36" t="s">
        <v>855</v>
      </c>
      <c r="BE91" s="36" t="s">
        <v>855</v>
      </c>
      <c r="BF91" s="36" t="s">
        <v>855</v>
      </c>
      <c r="BG91" s="243" t="s">
        <v>3038</v>
      </c>
      <c r="BH91" s="269" t="s">
        <v>2344</v>
      </c>
      <c r="BI91" s="271"/>
    </row>
    <row r="92" spans="1:62" ht="139.5" hidden="1" customHeight="1" x14ac:dyDescent="0.2">
      <c r="A92" s="360" t="s">
        <v>14</v>
      </c>
      <c r="B92" s="361"/>
      <c r="C92" s="46" t="s">
        <v>129</v>
      </c>
      <c r="D92" s="98" t="s">
        <v>435</v>
      </c>
      <c r="E92" s="118" t="s">
        <v>2883</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3"/>
      <c r="AU92" s="61"/>
      <c r="AV92" s="161"/>
      <c r="AW92" s="39" t="s">
        <v>855</v>
      </c>
      <c r="AX92" s="39" t="s">
        <v>855</v>
      </c>
      <c r="AY92" s="39" t="s">
        <v>855</v>
      </c>
      <c r="AZ92" s="36" t="s">
        <v>855</v>
      </c>
      <c r="BA92" s="36" t="s">
        <v>855</v>
      </c>
      <c r="BB92" s="256" t="s">
        <v>855</v>
      </c>
      <c r="BC92" s="36" t="s">
        <v>855</v>
      </c>
      <c r="BD92" s="36" t="s">
        <v>855</v>
      </c>
      <c r="BE92" s="36" t="s">
        <v>855</v>
      </c>
      <c r="BF92" s="36" t="s">
        <v>855</v>
      </c>
      <c r="BG92" s="243" t="s">
        <v>3039</v>
      </c>
      <c r="BH92" s="269" t="s">
        <v>2345</v>
      </c>
      <c r="BI92" s="271"/>
    </row>
    <row r="93" spans="1:62" ht="102" hidden="1" x14ac:dyDescent="0.2">
      <c r="A93" s="360" t="s">
        <v>14</v>
      </c>
      <c r="B93" s="361"/>
      <c r="C93" s="46" t="s">
        <v>130</v>
      </c>
      <c r="D93" s="47" t="s">
        <v>131</v>
      </c>
      <c r="E93" s="93" t="s">
        <v>2884</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3"/>
      <c r="AU93" s="61"/>
      <c r="AV93" s="154" t="s">
        <v>770</v>
      </c>
      <c r="AW93" s="39" t="s">
        <v>855</v>
      </c>
      <c r="AX93" s="39" t="s">
        <v>855</v>
      </c>
      <c r="AY93" s="68" t="s">
        <v>2428</v>
      </c>
      <c r="AZ93" s="20" t="s">
        <v>2418</v>
      </c>
      <c r="BA93" s="20" t="s">
        <v>2418</v>
      </c>
      <c r="BB93" s="252" t="s">
        <v>855</v>
      </c>
      <c r="BC93" s="20" t="s">
        <v>2548</v>
      </c>
      <c r="BD93" s="20" t="s">
        <v>2548</v>
      </c>
      <c r="BE93" s="20" t="s">
        <v>2548</v>
      </c>
      <c r="BF93" s="20" t="s">
        <v>2548</v>
      </c>
      <c r="BG93" s="207" t="s">
        <v>855</v>
      </c>
      <c r="BH93" s="172" t="s">
        <v>855</v>
      </c>
      <c r="BI93" s="172" t="s">
        <v>855</v>
      </c>
      <c r="BJ93" s="172" t="s">
        <v>855</v>
      </c>
    </row>
    <row r="94" spans="1:62" ht="204" hidden="1" x14ac:dyDescent="0.2">
      <c r="A94" s="360" t="s">
        <v>14</v>
      </c>
      <c r="B94" s="361"/>
      <c r="C94" s="46" t="s">
        <v>132</v>
      </c>
      <c r="D94" s="47" t="s">
        <v>133</v>
      </c>
      <c r="E94" s="93" t="s">
        <v>2885</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3"/>
      <c r="AU94" s="61"/>
      <c r="AV94" s="155" t="s">
        <v>771</v>
      </c>
      <c r="AW94" s="39" t="s">
        <v>855</v>
      </c>
      <c r="AX94" s="39" t="s">
        <v>855</v>
      </c>
      <c r="AY94" s="68" t="s">
        <v>2429</v>
      </c>
      <c r="AZ94" s="20" t="s">
        <v>2419</v>
      </c>
      <c r="BA94" s="20" t="s">
        <v>2419</v>
      </c>
      <c r="BB94" s="252" t="s">
        <v>855</v>
      </c>
      <c r="BC94" s="20" t="s">
        <v>2549</v>
      </c>
      <c r="BD94" s="20" t="s">
        <v>2549</v>
      </c>
      <c r="BE94" s="20" t="s">
        <v>2549</v>
      </c>
      <c r="BF94" s="20" t="s">
        <v>2549</v>
      </c>
      <c r="BG94" s="207" t="s">
        <v>855</v>
      </c>
      <c r="BH94" s="172" t="s">
        <v>855</v>
      </c>
      <c r="BI94" s="172" t="s">
        <v>855</v>
      </c>
      <c r="BJ94" s="172" t="s">
        <v>855</v>
      </c>
    </row>
    <row r="95" spans="1:62" ht="204" hidden="1" x14ac:dyDescent="0.2">
      <c r="A95" s="360" t="s">
        <v>14</v>
      </c>
      <c r="B95" s="361"/>
      <c r="C95" s="46" t="s">
        <v>134</v>
      </c>
      <c r="D95" s="47" t="s">
        <v>135</v>
      </c>
      <c r="E95" s="118"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3"/>
      <c r="AU95" s="61"/>
      <c r="AV95" s="154" t="s">
        <v>848</v>
      </c>
      <c r="AW95" s="39" t="s">
        <v>855</v>
      </c>
      <c r="AX95" s="39" t="s">
        <v>855</v>
      </c>
      <c r="AY95" s="68" t="s">
        <v>2430</v>
      </c>
      <c r="AZ95" s="20" t="s">
        <v>2420</v>
      </c>
      <c r="BA95" s="20" t="s">
        <v>2420</v>
      </c>
      <c r="BB95" s="252" t="s">
        <v>855</v>
      </c>
      <c r="BC95" s="20" t="s">
        <v>2550</v>
      </c>
      <c r="BD95" s="20" t="s">
        <v>2550</v>
      </c>
      <c r="BE95" s="20" t="s">
        <v>2550</v>
      </c>
      <c r="BF95" s="20" t="s">
        <v>2550</v>
      </c>
      <c r="BG95" s="207" t="s">
        <v>855</v>
      </c>
      <c r="BH95" s="172" t="s">
        <v>855</v>
      </c>
      <c r="BI95" s="172" t="s">
        <v>855</v>
      </c>
      <c r="BJ95" s="172" t="s">
        <v>855</v>
      </c>
    </row>
    <row r="96" spans="1:62" s="92" customFormat="1" ht="114.95" hidden="1" customHeight="1" x14ac:dyDescent="0.2">
      <c r="A96" s="362" t="s">
        <v>14</v>
      </c>
      <c r="B96" s="363"/>
      <c r="C96" s="48" t="s">
        <v>2788</v>
      </c>
      <c r="D96" s="48" t="s">
        <v>136</v>
      </c>
      <c r="E96" s="89" t="s">
        <v>2886</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100"/>
      <c r="AU96" s="101"/>
      <c r="AW96" s="224"/>
      <c r="AX96" s="224"/>
      <c r="AY96" s="224"/>
      <c r="BB96" s="257"/>
      <c r="BH96" s="230"/>
      <c r="BI96" s="230"/>
      <c r="BJ96" s="230"/>
    </row>
    <row r="97" spans="1:62" ht="140.25" hidden="1" x14ac:dyDescent="0.2">
      <c r="A97" s="360" t="s">
        <v>59</v>
      </c>
      <c r="B97" s="361"/>
      <c r="C97" s="46" t="s">
        <v>137</v>
      </c>
      <c r="D97" s="47" t="s">
        <v>138</v>
      </c>
      <c r="E97" s="93"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3"/>
      <c r="AU97" s="61"/>
      <c r="AV97" s="154" t="s">
        <v>923</v>
      </c>
      <c r="AW97" s="39" t="s">
        <v>855</v>
      </c>
      <c r="AX97" s="39" t="s">
        <v>855</v>
      </c>
      <c r="AY97" s="68" t="s">
        <v>2431</v>
      </c>
      <c r="AZ97" s="20" t="s">
        <v>2421</v>
      </c>
      <c r="BA97" s="20" t="s">
        <v>2421</v>
      </c>
      <c r="BB97" s="252" t="s">
        <v>855</v>
      </c>
      <c r="BC97" s="20" t="s">
        <v>2551</v>
      </c>
      <c r="BD97" s="20" t="s">
        <v>2551</v>
      </c>
      <c r="BE97" s="20" t="s">
        <v>2551</v>
      </c>
      <c r="BF97" s="20" t="s">
        <v>2551</v>
      </c>
      <c r="BG97" s="207" t="s">
        <v>855</v>
      </c>
      <c r="BH97" s="172" t="s">
        <v>855</v>
      </c>
      <c r="BI97" s="172" t="s">
        <v>855</v>
      </c>
      <c r="BJ97" s="172" t="s">
        <v>855</v>
      </c>
    </row>
    <row r="98" spans="1:62" ht="140.25" hidden="1" x14ac:dyDescent="0.2">
      <c r="A98" s="360" t="s">
        <v>59</v>
      </c>
      <c r="B98" s="361"/>
      <c r="C98" s="47" t="s">
        <v>2789</v>
      </c>
      <c r="D98" s="47" t="s">
        <v>139</v>
      </c>
      <c r="E98" s="93" t="s">
        <v>2887</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3"/>
      <c r="AU98" s="61"/>
      <c r="AV98" s="154" t="s">
        <v>923</v>
      </c>
      <c r="AW98" s="39" t="s">
        <v>855</v>
      </c>
      <c r="AX98" s="39" t="s">
        <v>855</v>
      </c>
      <c r="AY98" s="68" t="s">
        <v>2432</v>
      </c>
      <c r="AZ98" s="20" t="s">
        <v>2432</v>
      </c>
      <c r="BA98" s="20" t="s">
        <v>2432</v>
      </c>
      <c r="BB98" s="252" t="s">
        <v>855</v>
      </c>
      <c r="BC98" s="20" t="s">
        <v>2552</v>
      </c>
      <c r="BD98" s="20" t="s">
        <v>2552</v>
      </c>
      <c r="BE98" s="20" t="s">
        <v>2552</v>
      </c>
      <c r="BF98" s="20" t="s">
        <v>2552</v>
      </c>
      <c r="BG98" s="207" t="s">
        <v>855</v>
      </c>
      <c r="BH98" s="172" t="s">
        <v>855</v>
      </c>
      <c r="BI98" s="172" t="s">
        <v>855</v>
      </c>
      <c r="BJ98" s="172" t="s">
        <v>855</v>
      </c>
    </row>
    <row r="99" spans="1:62" s="92" customFormat="1" ht="25.5" hidden="1" x14ac:dyDescent="0.2">
      <c r="A99" s="362" t="s">
        <v>14</v>
      </c>
      <c r="B99" s="363"/>
      <c r="C99" s="48" t="s">
        <v>2790</v>
      </c>
      <c r="D99" s="48" t="s">
        <v>140</v>
      </c>
      <c r="E99" s="89" t="s">
        <v>2888</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100"/>
      <c r="AU99" s="101"/>
      <c r="AV99" s="228"/>
      <c r="AW99" s="224"/>
      <c r="AX99" s="224"/>
      <c r="AY99" s="226"/>
      <c r="AZ99" s="231"/>
      <c r="BA99" s="231"/>
      <c r="BB99" s="231"/>
      <c r="BC99" s="231"/>
      <c r="BD99" s="231"/>
      <c r="BE99" s="231"/>
      <c r="BF99" s="231"/>
      <c r="BG99" s="228"/>
      <c r="BH99" s="230"/>
      <c r="BI99" s="230"/>
      <c r="BJ99" s="230"/>
    </row>
    <row r="100" spans="1:62" ht="242.25" hidden="1" x14ac:dyDescent="0.2">
      <c r="A100" s="360" t="s">
        <v>59</v>
      </c>
      <c r="B100" s="361"/>
      <c r="C100" s="46" t="s">
        <v>141</v>
      </c>
      <c r="D100" s="98" t="s">
        <v>391</v>
      </c>
      <c r="E100" s="93" t="s">
        <v>2889</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3"/>
      <c r="AU100" s="61"/>
      <c r="AV100" s="154" t="s">
        <v>772</v>
      </c>
      <c r="AW100" s="39" t="s">
        <v>855</v>
      </c>
      <c r="AX100" s="39" t="s">
        <v>855</v>
      </c>
      <c r="AY100" s="68" t="s">
        <v>894</v>
      </c>
      <c r="AZ100" s="20" t="s">
        <v>2433</v>
      </c>
      <c r="BA100" s="20" t="s">
        <v>2433</v>
      </c>
      <c r="BB100" s="252" t="s">
        <v>855</v>
      </c>
      <c r="BC100" s="20" t="s">
        <v>2553</v>
      </c>
      <c r="BD100" s="20" t="s">
        <v>2554</v>
      </c>
      <c r="BE100" s="20" t="s">
        <v>2554</v>
      </c>
      <c r="BF100" s="20" t="s">
        <v>2554</v>
      </c>
      <c r="BG100" s="207" t="s">
        <v>855</v>
      </c>
      <c r="BH100" s="172" t="s">
        <v>855</v>
      </c>
      <c r="BI100" s="172" t="s">
        <v>855</v>
      </c>
      <c r="BJ100" s="172" t="s">
        <v>855</v>
      </c>
    </row>
    <row r="101" spans="1:62" s="108" customFormat="1" ht="153" hidden="1" x14ac:dyDescent="0.2">
      <c r="A101" s="364" t="s">
        <v>59</v>
      </c>
      <c r="B101" s="365"/>
      <c r="C101" s="49" t="s">
        <v>142</v>
      </c>
      <c r="D101" s="50" t="s">
        <v>143</v>
      </c>
      <c r="E101" s="102"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9"/>
      <c r="AU101" s="120"/>
      <c r="AV101" s="154"/>
      <c r="AW101" s="39" t="s">
        <v>855</v>
      </c>
      <c r="AX101" s="39" t="s">
        <v>855</v>
      </c>
      <c r="AY101" s="68" t="s">
        <v>894</v>
      </c>
      <c r="AZ101" s="20" t="s">
        <v>2706</v>
      </c>
      <c r="BA101" s="20" t="s">
        <v>2706</v>
      </c>
      <c r="BB101" s="252" t="s">
        <v>855</v>
      </c>
      <c r="BC101" s="20" t="s">
        <v>2706</v>
      </c>
      <c r="BD101" s="20" t="s">
        <v>2706</v>
      </c>
      <c r="BE101" s="20" t="s">
        <v>2706</v>
      </c>
      <c r="BF101" s="20" t="s">
        <v>2706</v>
      </c>
      <c r="BG101" s="207" t="s">
        <v>855</v>
      </c>
      <c r="BH101" s="172" t="s">
        <v>855</v>
      </c>
      <c r="BI101" s="172" t="s">
        <v>855</v>
      </c>
      <c r="BJ101" s="172" t="s">
        <v>855</v>
      </c>
    </row>
    <row r="102" spans="1:62" ht="229.5" hidden="1" x14ac:dyDescent="0.2">
      <c r="A102" s="360" t="s">
        <v>59</v>
      </c>
      <c r="B102" s="361"/>
      <c r="C102" s="47" t="s">
        <v>144</v>
      </c>
      <c r="D102" s="47" t="s">
        <v>145</v>
      </c>
      <c r="E102" s="93"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3"/>
      <c r="AU102" s="61"/>
      <c r="AV102" s="154" t="s">
        <v>773</v>
      </c>
      <c r="AW102" s="39" t="s">
        <v>855</v>
      </c>
      <c r="AX102" s="39" t="s">
        <v>855</v>
      </c>
      <c r="AY102" s="68" t="s">
        <v>894</v>
      </c>
      <c r="AZ102" s="20" t="s">
        <v>2434</v>
      </c>
      <c r="BA102" s="20" t="s">
        <v>2434</v>
      </c>
      <c r="BB102" s="252" t="s">
        <v>855</v>
      </c>
      <c r="BC102" s="20" t="s">
        <v>2555</v>
      </c>
      <c r="BD102" s="20" t="s">
        <v>2556</v>
      </c>
      <c r="BE102" s="20" t="s">
        <v>2556</v>
      </c>
      <c r="BF102" s="20" t="s">
        <v>2556</v>
      </c>
      <c r="BG102" s="207" t="s">
        <v>855</v>
      </c>
      <c r="BH102" s="172" t="s">
        <v>855</v>
      </c>
      <c r="BI102" s="172" t="s">
        <v>855</v>
      </c>
      <c r="BJ102" s="172" t="s">
        <v>855</v>
      </c>
    </row>
    <row r="103" spans="1:62" ht="242.25" hidden="1" x14ac:dyDescent="0.2">
      <c r="A103" s="360" t="s">
        <v>59</v>
      </c>
      <c r="B103" s="361"/>
      <c r="C103" s="47" t="s">
        <v>146</v>
      </c>
      <c r="D103" s="47" t="s">
        <v>147</v>
      </c>
      <c r="E103" s="93"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3"/>
      <c r="AU103" s="61"/>
      <c r="AV103" s="154" t="s">
        <v>774</v>
      </c>
      <c r="AW103" s="39" t="s">
        <v>855</v>
      </c>
      <c r="AX103" s="39" t="s">
        <v>855</v>
      </c>
      <c r="AY103" s="68" t="s">
        <v>894</v>
      </c>
      <c r="AZ103" s="20" t="s">
        <v>2435</v>
      </c>
      <c r="BA103" s="20" t="s">
        <v>2435</v>
      </c>
      <c r="BB103" s="252" t="s">
        <v>855</v>
      </c>
      <c r="BC103" s="20" t="s">
        <v>2557</v>
      </c>
      <c r="BD103" s="20" t="s">
        <v>2558</v>
      </c>
      <c r="BE103" s="20" t="s">
        <v>2558</v>
      </c>
      <c r="BF103" s="20" t="s">
        <v>2558</v>
      </c>
      <c r="BG103" s="207" t="s">
        <v>855</v>
      </c>
      <c r="BH103" s="172" t="s">
        <v>855</v>
      </c>
      <c r="BI103" s="172" t="s">
        <v>855</v>
      </c>
      <c r="BJ103" s="172" t="s">
        <v>855</v>
      </c>
    </row>
    <row r="104" spans="1:62" ht="204" hidden="1" x14ac:dyDescent="0.2">
      <c r="A104" s="360" t="s">
        <v>59</v>
      </c>
      <c r="B104" s="361"/>
      <c r="C104" s="47" t="s">
        <v>148</v>
      </c>
      <c r="D104" s="98" t="s">
        <v>393</v>
      </c>
      <c r="E104" s="93" t="s">
        <v>2890</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3"/>
      <c r="AU104" s="61"/>
      <c r="AV104" s="160" t="s">
        <v>775</v>
      </c>
      <c r="AW104" s="39" t="s">
        <v>855</v>
      </c>
      <c r="AX104" s="39" t="s">
        <v>855</v>
      </c>
      <c r="AY104" s="39" t="s">
        <v>855</v>
      </c>
      <c r="AZ104" s="20" t="s">
        <v>855</v>
      </c>
      <c r="BA104" s="20" t="s">
        <v>855</v>
      </c>
      <c r="BB104" s="252" t="s">
        <v>855</v>
      </c>
      <c r="BC104" s="20" t="s">
        <v>2559</v>
      </c>
      <c r="BD104" s="20" t="s">
        <v>2559</v>
      </c>
      <c r="BE104" s="20" t="s">
        <v>855</v>
      </c>
      <c r="BF104" s="20" t="s">
        <v>855</v>
      </c>
      <c r="BG104" s="207" t="s">
        <v>855</v>
      </c>
      <c r="BH104" s="172" t="s">
        <v>855</v>
      </c>
      <c r="BI104" s="172" t="s">
        <v>855</v>
      </c>
      <c r="BJ104" s="172" t="s">
        <v>855</v>
      </c>
    </row>
    <row r="105" spans="1:62" s="92" customFormat="1" ht="25.5" hidden="1" x14ac:dyDescent="0.2">
      <c r="A105" s="362" t="s">
        <v>9</v>
      </c>
      <c r="B105" s="363"/>
      <c r="C105" s="48" t="s">
        <v>2791</v>
      </c>
      <c r="D105" s="48" t="s">
        <v>149</v>
      </c>
      <c r="E105" s="89" t="s">
        <v>2891</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100"/>
      <c r="AU105" s="101"/>
      <c r="AV105" s="163"/>
      <c r="AW105" s="224"/>
      <c r="AX105" s="224"/>
      <c r="AY105" s="224"/>
      <c r="AZ105" s="22"/>
      <c r="BA105" s="22"/>
      <c r="BB105" s="255"/>
      <c r="BC105" s="22"/>
      <c r="BD105" s="22"/>
      <c r="BE105" s="22"/>
      <c r="BF105" s="22"/>
      <c r="BG105" s="163"/>
      <c r="BH105" s="230"/>
      <c r="BI105" s="230"/>
      <c r="BJ105" s="230"/>
    </row>
    <row r="106" spans="1:62" s="92" customFormat="1" ht="51" hidden="1" x14ac:dyDescent="0.2">
      <c r="A106" s="362" t="s">
        <v>14</v>
      </c>
      <c r="B106" s="363"/>
      <c r="C106" s="48" t="s">
        <v>150</v>
      </c>
      <c r="D106" s="48" t="s">
        <v>151</v>
      </c>
      <c r="E106" s="99"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100"/>
      <c r="AU106" s="101"/>
      <c r="AV106" s="163"/>
      <c r="AW106" s="224"/>
      <c r="AX106" s="224"/>
      <c r="AY106" s="224"/>
      <c r="AZ106" s="22"/>
      <c r="BA106" s="22"/>
      <c r="BB106" s="255"/>
      <c r="BC106" s="22"/>
      <c r="BD106" s="22"/>
      <c r="BE106" s="22"/>
      <c r="BF106" s="22"/>
      <c r="BG106" s="163"/>
      <c r="BH106" s="230"/>
      <c r="BI106" s="230"/>
      <c r="BJ106" s="230"/>
    </row>
    <row r="107" spans="1:62" ht="153" hidden="1" x14ac:dyDescent="0.2">
      <c r="A107" s="360" t="s">
        <v>59</v>
      </c>
      <c r="B107" s="361"/>
      <c r="C107" s="47" t="s">
        <v>152</v>
      </c>
      <c r="D107" s="47" t="s">
        <v>153</v>
      </c>
      <c r="E107" s="93"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3"/>
      <c r="AU107" s="61"/>
      <c r="AV107" s="154" t="s">
        <v>849</v>
      </c>
      <c r="AW107" s="39" t="s">
        <v>855</v>
      </c>
      <c r="AX107" s="39" t="s">
        <v>855</v>
      </c>
      <c r="AY107" s="39" t="s">
        <v>855</v>
      </c>
      <c r="AZ107" s="20" t="s">
        <v>855</v>
      </c>
      <c r="BA107" s="20" t="s">
        <v>855</v>
      </c>
      <c r="BB107" s="252" t="s">
        <v>855</v>
      </c>
      <c r="BC107" s="20" t="s">
        <v>855</v>
      </c>
      <c r="BD107" s="20" t="s">
        <v>855</v>
      </c>
      <c r="BE107" s="20" t="s">
        <v>855</v>
      </c>
      <c r="BF107" s="20" t="s">
        <v>2651</v>
      </c>
      <c r="BG107" s="207" t="s">
        <v>855</v>
      </c>
      <c r="BH107" s="269" t="s">
        <v>855</v>
      </c>
      <c r="BI107" s="270"/>
      <c r="BJ107" s="271"/>
    </row>
    <row r="108" spans="1:62" ht="153" hidden="1" x14ac:dyDescent="0.2">
      <c r="A108" s="360" t="s">
        <v>59</v>
      </c>
      <c r="B108" s="361"/>
      <c r="C108" s="47" t="s">
        <v>154</v>
      </c>
      <c r="D108" s="47" t="s">
        <v>155</v>
      </c>
      <c r="E108" s="93"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3"/>
      <c r="AU108" s="61"/>
      <c r="AV108" s="154" t="s">
        <v>850</v>
      </c>
      <c r="AW108" s="39" t="s">
        <v>855</v>
      </c>
      <c r="AX108" s="39" t="s">
        <v>855</v>
      </c>
      <c r="AY108" s="39" t="s">
        <v>855</v>
      </c>
      <c r="AZ108" s="20" t="s">
        <v>855</v>
      </c>
      <c r="BA108" s="20" t="s">
        <v>855</v>
      </c>
      <c r="BB108" s="252" t="s">
        <v>855</v>
      </c>
      <c r="BC108" s="20" t="s">
        <v>855</v>
      </c>
      <c r="BD108" s="20" t="s">
        <v>855</v>
      </c>
      <c r="BE108" s="20" t="s">
        <v>855</v>
      </c>
      <c r="BF108" s="20" t="s">
        <v>2560</v>
      </c>
      <c r="BG108" s="207" t="s">
        <v>855</v>
      </c>
      <c r="BH108" s="172" t="s">
        <v>855</v>
      </c>
      <c r="BI108" s="172" t="s">
        <v>855</v>
      </c>
      <c r="BJ108" s="172" t="s">
        <v>855</v>
      </c>
    </row>
    <row r="109" spans="1:62" ht="191.25" hidden="1" x14ac:dyDescent="0.2">
      <c r="A109" s="360" t="s">
        <v>14</v>
      </c>
      <c r="B109" s="361"/>
      <c r="C109" s="47" t="s">
        <v>156</v>
      </c>
      <c r="D109" s="47" t="s">
        <v>157</v>
      </c>
      <c r="E109" s="93" t="s">
        <v>2892</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3"/>
      <c r="AU109" s="61"/>
      <c r="AV109" s="154" t="s">
        <v>776</v>
      </c>
      <c r="AW109" s="39" t="s">
        <v>855</v>
      </c>
      <c r="AX109" s="39" t="s">
        <v>855</v>
      </c>
      <c r="AY109" s="39" t="s">
        <v>855</v>
      </c>
      <c r="AZ109" s="20" t="s">
        <v>855</v>
      </c>
      <c r="BA109" s="20" t="s">
        <v>855</v>
      </c>
      <c r="BB109" s="252" t="s">
        <v>855</v>
      </c>
      <c r="BC109" s="20" t="s">
        <v>855</v>
      </c>
      <c r="BD109" s="20" t="s">
        <v>855</v>
      </c>
      <c r="BE109" s="20" t="s">
        <v>855</v>
      </c>
      <c r="BF109" s="20" t="s">
        <v>2561</v>
      </c>
      <c r="BG109" s="207" t="s">
        <v>855</v>
      </c>
      <c r="BH109" s="172" t="s">
        <v>855</v>
      </c>
      <c r="BI109" s="172" t="s">
        <v>855</v>
      </c>
      <c r="BJ109" s="172" t="s">
        <v>855</v>
      </c>
    </row>
    <row r="110" spans="1:62" ht="204" hidden="1" x14ac:dyDescent="0.2">
      <c r="A110" s="360" t="s">
        <v>14</v>
      </c>
      <c r="B110" s="361"/>
      <c r="C110" s="47" t="s">
        <v>158</v>
      </c>
      <c r="D110" s="47" t="s">
        <v>159</v>
      </c>
      <c r="E110" s="93" t="s">
        <v>2893</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3"/>
      <c r="AU110" s="61"/>
      <c r="AV110" s="154" t="s">
        <v>777</v>
      </c>
      <c r="AW110" s="39" t="s">
        <v>855</v>
      </c>
      <c r="AX110" s="39" t="s">
        <v>855</v>
      </c>
      <c r="AY110" s="39" t="s">
        <v>855</v>
      </c>
      <c r="AZ110" s="20" t="s">
        <v>855</v>
      </c>
      <c r="BA110" s="20" t="s">
        <v>855</v>
      </c>
      <c r="BB110" s="252" t="s">
        <v>855</v>
      </c>
      <c r="BC110" s="20" t="s">
        <v>855</v>
      </c>
      <c r="BD110" s="20" t="s">
        <v>855</v>
      </c>
      <c r="BE110" s="20" t="s">
        <v>855</v>
      </c>
      <c r="BF110" s="20" t="s">
        <v>2562</v>
      </c>
      <c r="BG110" s="207" t="s">
        <v>855</v>
      </c>
      <c r="BH110" s="172" t="s">
        <v>855</v>
      </c>
      <c r="BI110" s="172" t="s">
        <v>855</v>
      </c>
      <c r="BJ110" s="172" t="s">
        <v>855</v>
      </c>
    </row>
    <row r="111" spans="1:62" ht="191.25" hidden="1" x14ac:dyDescent="0.2">
      <c r="A111" s="360" t="s">
        <v>14</v>
      </c>
      <c r="B111" s="361"/>
      <c r="C111" s="47" t="s">
        <v>160</v>
      </c>
      <c r="D111" s="98" t="s">
        <v>394</v>
      </c>
      <c r="E111" s="93"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3"/>
      <c r="AU111" s="61"/>
      <c r="AV111" s="155" t="s">
        <v>778</v>
      </c>
      <c r="AW111" s="39" t="s">
        <v>855</v>
      </c>
      <c r="AX111" s="39" t="s">
        <v>855</v>
      </c>
      <c r="AY111" s="39" t="s">
        <v>855</v>
      </c>
      <c r="AZ111" s="20" t="s">
        <v>855</v>
      </c>
      <c r="BA111" s="20" t="s">
        <v>855</v>
      </c>
      <c r="BB111" s="252" t="s">
        <v>855</v>
      </c>
      <c r="BC111" s="20" t="s">
        <v>855</v>
      </c>
      <c r="BD111" s="20" t="s">
        <v>855</v>
      </c>
      <c r="BE111" s="20" t="s">
        <v>855</v>
      </c>
      <c r="BF111" s="20" t="s">
        <v>2563</v>
      </c>
      <c r="BG111" s="207" t="s">
        <v>855</v>
      </c>
      <c r="BH111" s="172" t="s">
        <v>855</v>
      </c>
      <c r="BI111" s="172" t="s">
        <v>855</v>
      </c>
      <c r="BJ111" s="172" t="s">
        <v>855</v>
      </c>
    </row>
    <row r="112" spans="1:62" ht="229.5" hidden="1" x14ac:dyDescent="0.2">
      <c r="A112" s="360" t="s">
        <v>14</v>
      </c>
      <c r="B112" s="361"/>
      <c r="C112" s="47" t="s">
        <v>161</v>
      </c>
      <c r="D112" s="98" t="s">
        <v>395</v>
      </c>
      <c r="E112" s="93"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3"/>
      <c r="AU112" s="61"/>
      <c r="AV112" s="155" t="s">
        <v>779</v>
      </c>
      <c r="AW112" s="39" t="s">
        <v>855</v>
      </c>
      <c r="AX112" s="39" t="s">
        <v>855</v>
      </c>
      <c r="AY112" s="39" t="s">
        <v>855</v>
      </c>
      <c r="AZ112" s="20" t="s">
        <v>855</v>
      </c>
      <c r="BA112" s="20" t="s">
        <v>855</v>
      </c>
      <c r="BB112" s="252" t="s">
        <v>855</v>
      </c>
      <c r="BC112" s="20" t="s">
        <v>855</v>
      </c>
      <c r="BD112" s="20" t="s">
        <v>855</v>
      </c>
      <c r="BE112" s="20" t="s">
        <v>855</v>
      </c>
      <c r="BF112" s="20" t="s">
        <v>2564</v>
      </c>
      <c r="BG112" s="207" t="s">
        <v>855</v>
      </c>
      <c r="BH112" s="172" t="s">
        <v>855</v>
      </c>
      <c r="BI112" s="172" t="s">
        <v>855</v>
      </c>
      <c r="BJ112" s="172" t="s">
        <v>855</v>
      </c>
    </row>
    <row r="113" spans="1:63" ht="267.75" hidden="1" x14ac:dyDescent="0.2">
      <c r="A113" s="360" t="s">
        <v>14</v>
      </c>
      <c r="B113" s="361"/>
      <c r="C113" s="47" t="s">
        <v>162</v>
      </c>
      <c r="D113" s="47" t="s">
        <v>163</v>
      </c>
      <c r="E113" s="93" t="s">
        <v>2894</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3"/>
      <c r="AU113" s="61"/>
      <c r="AV113" s="154" t="s">
        <v>780</v>
      </c>
      <c r="AW113" s="39" t="s">
        <v>855</v>
      </c>
      <c r="AX113" s="39" t="s">
        <v>855</v>
      </c>
      <c r="AY113" s="39" t="s">
        <v>855</v>
      </c>
      <c r="AZ113" s="20" t="s">
        <v>855</v>
      </c>
      <c r="BA113" s="20" t="s">
        <v>855</v>
      </c>
      <c r="BB113" s="252" t="s">
        <v>855</v>
      </c>
      <c r="BC113" s="20" t="s">
        <v>855</v>
      </c>
      <c r="BD113" s="20" t="s">
        <v>855</v>
      </c>
      <c r="BE113" s="20" t="s">
        <v>855</v>
      </c>
      <c r="BF113" s="20" t="s">
        <v>2565</v>
      </c>
      <c r="BG113" s="207" t="s">
        <v>855</v>
      </c>
      <c r="BH113" s="172" t="s">
        <v>855</v>
      </c>
      <c r="BI113" s="172" t="s">
        <v>855</v>
      </c>
      <c r="BJ113" s="172" t="s">
        <v>855</v>
      </c>
    </row>
    <row r="114" spans="1:63" s="92" customFormat="1" ht="107.1" hidden="1" customHeight="1" x14ac:dyDescent="0.2">
      <c r="A114" s="362" t="s">
        <v>9</v>
      </c>
      <c r="B114" s="363"/>
      <c r="C114" s="48" t="s">
        <v>2792</v>
      </c>
      <c r="D114" s="48" t="s">
        <v>164</v>
      </c>
      <c r="E114" s="99" t="s">
        <v>2895</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100"/>
      <c r="AU114" s="101"/>
      <c r="AV114" s="163"/>
      <c r="AW114" s="224"/>
      <c r="AX114" s="224"/>
      <c r="AY114" s="224"/>
      <c r="AZ114" s="22"/>
      <c r="BA114" s="22"/>
      <c r="BB114" s="255"/>
      <c r="BC114" s="22"/>
      <c r="BD114" s="22"/>
      <c r="BE114" s="22"/>
      <c r="BF114" s="22"/>
      <c r="BG114" s="163"/>
      <c r="BH114" s="230"/>
      <c r="BI114" s="230"/>
      <c r="BJ114" s="230"/>
    </row>
    <row r="115" spans="1:63" ht="105.95" hidden="1" customHeight="1" x14ac:dyDescent="0.2">
      <c r="A115" s="360" t="s">
        <v>14</v>
      </c>
      <c r="B115" s="361"/>
      <c r="C115" s="46" t="s">
        <v>165</v>
      </c>
      <c r="D115" s="47" t="s">
        <v>164</v>
      </c>
      <c r="E115" s="118" t="s">
        <v>2895</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3"/>
      <c r="AU115" s="61"/>
      <c r="AV115" s="161"/>
      <c r="AW115" s="39" t="s">
        <v>855</v>
      </c>
      <c r="AX115" s="39" t="s">
        <v>855</v>
      </c>
      <c r="AY115" s="42" t="s">
        <v>2793</v>
      </c>
      <c r="AZ115" s="21" t="s">
        <v>649</v>
      </c>
      <c r="BA115" s="21" t="s">
        <v>649</v>
      </c>
      <c r="BB115" s="21" t="s">
        <v>649</v>
      </c>
      <c r="BC115" s="21" t="s">
        <v>649</v>
      </c>
      <c r="BD115" s="21" t="s">
        <v>649</v>
      </c>
      <c r="BE115" s="21" t="s">
        <v>649</v>
      </c>
      <c r="BF115" s="21" t="s">
        <v>649</v>
      </c>
      <c r="BG115" s="213" t="s">
        <v>855</v>
      </c>
      <c r="BH115" s="172" t="s">
        <v>855</v>
      </c>
      <c r="BI115" s="172" t="s">
        <v>855</v>
      </c>
      <c r="BJ115" s="172" t="s">
        <v>855</v>
      </c>
    </row>
    <row r="116" spans="1:63" s="92" customFormat="1" ht="25.5" hidden="1" x14ac:dyDescent="0.2">
      <c r="A116" s="362" t="s">
        <v>9</v>
      </c>
      <c r="B116" s="363"/>
      <c r="C116" s="48" t="s">
        <v>2794</v>
      </c>
      <c r="D116" s="48" t="s">
        <v>166</v>
      </c>
      <c r="E116" s="89" t="s">
        <v>2896</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100"/>
      <c r="AU116" s="101"/>
      <c r="AV116" s="162"/>
      <c r="AW116" s="224"/>
      <c r="AX116" s="224"/>
      <c r="AY116" s="224"/>
      <c r="AZ116" s="48"/>
      <c r="BA116" s="48"/>
      <c r="BB116" s="254"/>
      <c r="BC116" s="48"/>
      <c r="BD116" s="48"/>
      <c r="BE116" s="48"/>
      <c r="BF116" s="48"/>
      <c r="BG116" s="162"/>
      <c r="BH116" s="232"/>
      <c r="BI116" s="232"/>
      <c r="BJ116" s="232"/>
      <c r="BK116" s="195"/>
    </row>
    <row r="117" spans="1:63" ht="63.75" hidden="1" x14ac:dyDescent="0.2">
      <c r="A117" s="360" t="s">
        <v>14</v>
      </c>
      <c r="B117" s="361"/>
      <c r="C117" s="46" t="s">
        <v>167</v>
      </c>
      <c r="D117" s="47" t="s">
        <v>168</v>
      </c>
      <c r="E117" s="93"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3"/>
      <c r="AU117" s="61"/>
      <c r="AV117" s="161"/>
      <c r="AW117" s="39" t="s">
        <v>855</v>
      </c>
      <c r="AX117" s="39" t="s">
        <v>855</v>
      </c>
      <c r="AY117" s="42" t="s">
        <v>899</v>
      </c>
      <c r="AZ117" s="21" t="s">
        <v>649</v>
      </c>
      <c r="BA117" s="21" t="s">
        <v>649</v>
      </c>
      <c r="BB117" s="21" t="s">
        <v>649</v>
      </c>
      <c r="BC117" s="21" t="s">
        <v>649</v>
      </c>
      <c r="BD117" s="21" t="s">
        <v>649</v>
      </c>
      <c r="BE117" s="21" t="s">
        <v>649</v>
      </c>
      <c r="BF117" s="21" t="s">
        <v>649</v>
      </c>
      <c r="BG117" s="213" t="s">
        <v>855</v>
      </c>
      <c r="BH117" s="172" t="s">
        <v>855</v>
      </c>
      <c r="BI117" s="172" t="s">
        <v>855</v>
      </c>
      <c r="BJ117" s="172" t="s">
        <v>855</v>
      </c>
    </row>
    <row r="118" spans="1:63" ht="72.95" hidden="1" customHeight="1" x14ac:dyDescent="0.2">
      <c r="A118" s="360" t="s">
        <v>14</v>
      </c>
      <c r="B118" s="361"/>
      <c r="C118" s="46" t="s">
        <v>169</v>
      </c>
      <c r="D118" s="47" t="s">
        <v>170</v>
      </c>
      <c r="E118" s="93" t="s">
        <v>2897</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3"/>
      <c r="AU118" s="61"/>
      <c r="AV118" s="161"/>
      <c r="AW118" s="39" t="s">
        <v>855</v>
      </c>
      <c r="AX118" s="39" t="s">
        <v>855</v>
      </c>
      <c r="AY118" s="42" t="s">
        <v>898</v>
      </c>
      <c r="AZ118" s="21" t="s">
        <v>649</v>
      </c>
      <c r="BA118" s="21" t="s">
        <v>649</v>
      </c>
      <c r="BB118" s="21" t="s">
        <v>649</v>
      </c>
      <c r="BC118" s="21" t="s">
        <v>649</v>
      </c>
      <c r="BD118" s="21" t="s">
        <v>649</v>
      </c>
      <c r="BE118" s="21" t="s">
        <v>649</v>
      </c>
      <c r="BF118" s="21" t="s">
        <v>649</v>
      </c>
      <c r="BG118" s="213" t="s">
        <v>855</v>
      </c>
      <c r="BH118" s="172" t="s">
        <v>855</v>
      </c>
      <c r="BI118" s="172" t="s">
        <v>855</v>
      </c>
      <c r="BJ118" s="172" t="s">
        <v>855</v>
      </c>
    </row>
    <row r="119" spans="1:63" ht="76.5" hidden="1" x14ac:dyDescent="0.2">
      <c r="A119" s="360" t="s">
        <v>14</v>
      </c>
      <c r="B119" s="361"/>
      <c r="C119" s="46" t="s">
        <v>171</v>
      </c>
      <c r="D119" s="47" t="s">
        <v>172</v>
      </c>
      <c r="E119" s="93" t="s">
        <v>2898</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3"/>
      <c r="AU119" s="61"/>
      <c r="AV119" s="161"/>
      <c r="AW119" s="39" t="s">
        <v>855</v>
      </c>
      <c r="AX119" s="39" t="s">
        <v>855</v>
      </c>
      <c r="AY119" s="43" t="s">
        <v>900</v>
      </c>
      <c r="AZ119" s="21" t="s">
        <v>649</v>
      </c>
      <c r="BA119" s="21" t="s">
        <v>649</v>
      </c>
      <c r="BB119" s="21" t="s">
        <v>649</v>
      </c>
      <c r="BC119" s="21" t="s">
        <v>649</v>
      </c>
      <c r="BD119" s="21" t="s">
        <v>649</v>
      </c>
      <c r="BE119" s="21" t="s">
        <v>649</v>
      </c>
      <c r="BF119" s="21" t="s">
        <v>649</v>
      </c>
      <c r="BG119" s="213" t="s">
        <v>855</v>
      </c>
      <c r="BH119" s="172" t="s">
        <v>855</v>
      </c>
      <c r="BI119" s="172" t="s">
        <v>855</v>
      </c>
      <c r="BJ119" s="172" t="s">
        <v>855</v>
      </c>
    </row>
    <row r="120" spans="1:63" ht="123" hidden="1" customHeight="1" x14ac:dyDescent="0.2">
      <c r="A120" s="360" t="s">
        <v>14</v>
      </c>
      <c r="B120" s="361"/>
      <c r="C120" s="47" t="s">
        <v>173</v>
      </c>
      <c r="D120" s="98" t="s">
        <v>398</v>
      </c>
      <c r="E120" s="118" t="s">
        <v>2899</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3"/>
      <c r="AU120" s="61"/>
      <c r="AV120" s="161"/>
      <c r="AW120" s="39" t="s">
        <v>855</v>
      </c>
      <c r="AX120" s="39" t="s">
        <v>855</v>
      </c>
      <c r="AY120" s="43" t="s">
        <v>901</v>
      </c>
      <c r="AZ120" s="21" t="s">
        <v>649</v>
      </c>
      <c r="BA120" s="21" t="s">
        <v>649</v>
      </c>
      <c r="BB120" s="21" t="s">
        <v>649</v>
      </c>
      <c r="BC120" s="21" t="s">
        <v>649</v>
      </c>
      <c r="BD120" s="21" t="s">
        <v>649</v>
      </c>
      <c r="BE120" s="21" t="s">
        <v>649</v>
      </c>
      <c r="BF120" s="21" t="s">
        <v>649</v>
      </c>
      <c r="BG120" s="213" t="s">
        <v>855</v>
      </c>
      <c r="BH120" s="172" t="s">
        <v>855</v>
      </c>
      <c r="BI120" s="172" t="s">
        <v>855</v>
      </c>
      <c r="BJ120" s="172" t="s">
        <v>855</v>
      </c>
    </row>
    <row r="121" spans="1:63" ht="65.099999999999994" hidden="1" customHeight="1" x14ac:dyDescent="0.2">
      <c r="A121" s="360" t="s">
        <v>14</v>
      </c>
      <c r="B121" s="361"/>
      <c r="C121" s="47" t="s">
        <v>174</v>
      </c>
      <c r="D121" s="121" t="s">
        <v>397</v>
      </c>
      <c r="E121" s="93" t="s">
        <v>2900</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3"/>
      <c r="AU121" s="61"/>
      <c r="AV121" s="161"/>
      <c r="AW121" s="39" t="s">
        <v>855</v>
      </c>
      <c r="AX121" s="39" t="s">
        <v>855</v>
      </c>
      <c r="AY121" s="43" t="s">
        <v>902</v>
      </c>
      <c r="AZ121" s="21" t="s">
        <v>649</v>
      </c>
      <c r="BA121" s="21" t="s">
        <v>649</v>
      </c>
      <c r="BB121" s="21" t="s">
        <v>649</v>
      </c>
      <c r="BC121" s="21" t="s">
        <v>649</v>
      </c>
      <c r="BD121" s="21" t="s">
        <v>649</v>
      </c>
      <c r="BE121" s="21" t="s">
        <v>649</v>
      </c>
      <c r="BF121" s="21" t="s">
        <v>649</v>
      </c>
      <c r="BG121" s="213" t="s">
        <v>855</v>
      </c>
      <c r="BH121" s="172" t="s">
        <v>855</v>
      </c>
      <c r="BI121" s="172" t="s">
        <v>855</v>
      </c>
      <c r="BJ121" s="172" t="s">
        <v>855</v>
      </c>
    </row>
    <row r="122" spans="1:63" s="92" customFormat="1" ht="36" hidden="1" x14ac:dyDescent="0.2">
      <c r="A122" s="362" t="s">
        <v>14</v>
      </c>
      <c r="B122" s="363"/>
      <c r="C122" s="48" t="s">
        <v>175</v>
      </c>
      <c r="D122" s="122" t="s">
        <v>396</v>
      </c>
      <c r="E122" s="89" t="s">
        <v>2901</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100"/>
      <c r="AU122" s="101"/>
      <c r="AW122" s="224"/>
      <c r="AX122" s="224"/>
      <c r="AY122" s="227"/>
      <c r="BB122" s="257"/>
      <c r="BH122" s="230"/>
      <c r="BI122" s="230"/>
      <c r="BJ122" s="230"/>
    </row>
    <row r="123" spans="1:63" ht="76.5" hidden="1" x14ac:dyDescent="0.2">
      <c r="A123" s="360" t="s">
        <v>59</v>
      </c>
      <c r="B123" s="361"/>
      <c r="C123" s="47" t="s">
        <v>176</v>
      </c>
      <c r="D123" s="121" t="s">
        <v>396</v>
      </c>
      <c r="E123" s="93" t="s">
        <v>2902</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3"/>
      <c r="AU123" s="61"/>
      <c r="AV123" s="161"/>
      <c r="AW123" s="39" t="s">
        <v>855</v>
      </c>
      <c r="AX123" s="39" t="s">
        <v>855</v>
      </c>
      <c r="AY123" s="43" t="s">
        <v>903</v>
      </c>
      <c r="AZ123" s="21" t="s">
        <v>649</v>
      </c>
      <c r="BA123" s="21" t="s">
        <v>649</v>
      </c>
      <c r="BB123" s="21" t="s">
        <v>649</v>
      </c>
      <c r="BC123" s="21" t="s">
        <v>649</v>
      </c>
      <c r="BD123" s="21" t="s">
        <v>649</v>
      </c>
      <c r="BE123" s="21" t="s">
        <v>649</v>
      </c>
      <c r="BF123" s="21" t="s">
        <v>649</v>
      </c>
      <c r="BG123" s="213" t="s">
        <v>855</v>
      </c>
      <c r="BH123" s="172" t="s">
        <v>855</v>
      </c>
      <c r="BI123" s="172" t="s">
        <v>855</v>
      </c>
      <c r="BJ123" s="172" t="s">
        <v>855</v>
      </c>
    </row>
    <row r="124" spans="1:63" ht="63.75" hidden="1" x14ac:dyDescent="0.2">
      <c r="A124" s="360" t="s">
        <v>59</v>
      </c>
      <c r="B124" s="361"/>
      <c r="C124" s="47" t="s">
        <v>2795</v>
      </c>
      <c r="D124" s="105" t="s">
        <v>399</v>
      </c>
      <c r="E124" s="93" t="s">
        <v>2903</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3"/>
      <c r="AU124" s="61"/>
      <c r="AV124" s="161"/>
      <c r="AW124" s="39" t="s">
        <v>855</v>
      </c>
      <c r="AX124" s="39" t="s">
        <v>855</v>
      </c>
      <c r="AY124" s="43" t="s">
        <v>905</v>
      </c>
      <c r="AZ124" s="21" t="s">
        <v>649</v>
      </c>
      <c r="BA124" s="21" t="s">
        <v>649</v>
      </c>
      <c r="BB124" s="21" t="s">
        <v>649</v>
      </c>
      <c r="BC124" s="21" t="s">
        <v>649</v>
      </c>
      <c r="BD124" s="21" t="s">
        <v>649</v>
      </c>
      <c r="BE124" s="21" t="s">
        <v>649</v>
      </c>
      <c r="BF124" s="21" t="s">
        <v>649</v>
      </c>
      <c r="BG124" s="213" t="s">
        <v>855</v>
      </c>
      <c r="BH124" s="172" t="s">
        <v>855</v>
      </c>
      <c r="BI124" s="172" t="s">
        <v>855</v>
      </c>
      <c r="BJ124" s="172" t="s">
        <v>855</v>
      </c>
    </row>
    <row r="125" spans="1:63" ht="76.5" hidden="1" x14ac:dyDescent="0.2">
      <c r="A125" s="360" t="s">
        <v>59</v>
      </c>
      <c r="B125" s="361"/>
      <c r="C125" s="47" t="s">
        <v>2796</v>
      </c>
      <c r="D125" s="105" t="s">
        <v>400</v>
      </c>
      <c r="E125" s="93" t="s">
        <v>2904</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3"/>
      <c r="AU125" s="61"/>
      <c r="AV125" s="161"/>
      <c r="AW125" s="39" t="s">
        <v>855</v>
      </c>
      <c r="AX125" s="39" t="s">
        <v>855</v>
      </c>
      <c r="AY125" s="43" t="s">
        <v>904</v>
      </c>
      <c r="AZ125" s="21" t="s">
        <v>649</v>
      </c>
      <c r="BA125" s="21" t="s">
        <v>649</v>
      </c>
      <c r="BB125" s="21" t="s">
        <v>649</v>
      </c>
      <c r="BC125" s="21" t="s">
        <v>649</v>
      </c>
      <c r="BD125" s="21" t="s">
        <v>649</v>
      </c>
      <c r="BE125" s="21" t="s">
        <v>649</v>
      </c>
      <c r="BF125" s="21" t="s">
        <v>649</v>
      </c>
      <c r="BG125" s="213" t="s">
        <v>855</v>
      </c>
      <c r="BH125" s="172" t="s">
        <v>855</v>
      </c>
      <c r="BI125" s="172" t="s">
        <v>855</v>
      </c>
      <c r="BJ125" s="172" t="s">
        <v>855</v>
      </c>
    </row>
    <row r="126" spans="1:63" s="92" customFormat="1" ht="165" hidden="1" customHeight="1" x14ac:dyDescent="0.2">
      <c r="A126" s="362" t="s">
        <v>9</v>
      </c>
      <c r="B126" s="363"/>
      <c r="C126" s="48" t="s">
        <v>2797</v>
      </c>
      <c r="D126" s="104" t="s">
        <v>401</v>
      </c>
      <c r="E126" s="89" t="s">
        <v>2905</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100"/>
      <c r="AU126" s="101"/>
      <c r="AW126" s="224"/>
      <c r="AX126" s="224"/>
      <c r="AY126" s="221"/>
      <c r="BB126" s="257"/>
      <c r="BH126" s="230"/>
      <c r="BI126" s="230"/>
      <c r="BJ126" s="230"/>
    </row>
    <row r="127" spans="1:63" ht="25.5" hidden="1" x14ac:dyDescent="0.2">
      <c r="A127" s="360" t="s">
        <v>14</v>
      </c>
      <c r="B127" s="361"/>
      <c r="C127" s="46" t="s">
        <v>177</v>
      </c>
      <c r="D127" s="98" t="s">
        <v>402</v>
      </c>
      <c r="E127" s="93" t="s">
        <v>2906</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3"/>
      <c r="AU127" s="61"/>
      <c r="AV127" s="161"/>
      <c r="AW127" s="39" t="s">
        <v>855</v>
      </c>
      <c r="AX127" s="39"/>
      <c r="AY127" s="38"/>
      <c r="AZ127" s="21" t="s">
        <v>649</v>
      </c>
      <c r="BA127" s="21" t="s">
        <v>649</v>
      </c>
      <c r="BB127" s="21" t="s">
        <v>649</v>
      </c>
      <c r="BC127" s="21" t="s">
        <v>649</v>
      </c>
      <c r="BD127" s="21" t="s">
        <v>649</v>
      </c>
      <c r="BE127" s="21" t="s">
        <v>649</v>
      </c>
      <c r="BF127" s="21"/>
      <c r="BG127" s="213" t="s">
        <v>855</v>
      </c>
      <c r="BH127" s="172" t="s">
        <v>855</v>
      </c>
      <c r="BI127" s="172" t="s">
        <v>855</v>
      </c>
      <c r="BJ127" s="172" t="s">
        <v>855</v>
      </c>
    </row>
    <row r="128" spans="1:63" ht="27" hidden="1" x14ac:dyDescent="0.2">
      <c r="A128" s="360" t="s">
        <v>14</v>
      </c>
      <c r="B128" s="361"/>
      <c r="C128" s="46" t="s">
        <v>178</v>
      </c>
      <c r="D128" s="98" t="s">
        <v>403</v>
      </c>
      <c r="E128" s="102" t="s">
        <v>2907</v>
      </c>
      <c r="F128" s="105"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3"/>
      <c r="AU128" s="61"/>
      <c r="AV128" s="161"/>
      <c r="AW128" s="39" t="s">
        <v>855</v>
      </c>
      <c r="AX128" s="39" t="s">
        <v>855</v>
      </c>
      <c r="AY128" s="38"/>
      <c r="AZ128" s="21" t="s">
        <v>649</v>
      </c>
      <c r="BA128" s="21" t="s">
        <v>649</v>
      </c>
      <c r="BB128" s="21" t="s">
        <v>649</v>
      </c>
      <c r="BC128" s="21" t="s">
        <v>649</v>
      </c>
      <c r="BD128" s="21" t="s">
        <v>649</v>
      </c>
      <c r="BE128" s="21" t="s">
        <v>649</v>
      </c>
      <c r="BF128" s="21"/>
      <c r="BG128" s="213" t="s">
        <v>855</v>
      </c>
      <c r="BH128" s="172" t="s">
        <v>855</v>
      </c>
      <c r="BI128" s="172" t="s">
        <v>855</v>
      </c>
      <c r="BJ128" s="172" t="s">
        <v>855</v>
      </c>
    </row>
    <row r="129" spans="1:62" ht="24" hidden="1" customHeight="1" x14ac:dyDescent="0.2">
      <c r="A129" s="360" t="s">
        <v>14</v>
      </c>
      <c r="B129" s="361"/>
      <c r="C129" s="46" t="s">
        <v>179</v>
      </c>
      <c r="D129" s="47" t="s">
        <v>180</v>
      </c>
      <c r="E129" s="93"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3"/>
      <c r="AU129" s="61"/>
      <c r="AV129" s="161"/>
      <c r="AW129" s="39" t="s">
        <v>855</v>
      </c>
      <c r="AX129" s="39" t="s">
        <v>855</v>
      </c>
      <c r="AY129" s="38"/>
      <c r="AZ129" s="21" t="s">
        <v>649</v>
      </c>
      <c r="BA129" s="21" t="s">
        <v>649</v>
      </c>
      <c r="BB129" s="21" t="s">
        <v>649</v>
      </c>
      <c r="BC129" s="21" t="s">
        <v>649</v>
      </c>
      <c r="BD129" s="21" t="s">
        <v>649</v>
      </c>
      <c r="BE129" s="21" t="s">
        <v>649</v>
      </c>
      <c r="BF129" s="21"/>
      <c r="BG129" s="213" t="s">
        <v>855</v>
      </c>
      <c r="BH129" s="172" t="s">
        <v>855</v>
      </c>
      <c r="BI129" s="172" t="s">
        <v>855</v>
      </c>
      <c r="BJ129" s="172" t="s">
        <v>855</v>
      </c>
    </row>
    <row r="130" spans="1:62" ht="27" hidden="1" x14ac:dyDescent="0.2">
      <c r="A130" s="360" t="s">
        <v>14</v>
      </c>
      <c r="B130" s="361"/>
      <c r="C130" s="46" t="s">
        <v>181</v>
      </c>
      <c r="D130" s="47" t="s">
        <v>182</v>
      </c>
      <c r="E130" s="93"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3"/>
      <c r="AU130" s="61"/>
      <c r="AV130" s="161"/>
      <c r="AW130" s="39" t="s">
        <v>855</v>
      </c>
      <c r="AX130" s="39" t="s">
        <v>855</v>
      </c>
      <c r="AY130" s="38"/>
      <c r="AZ130" s="21" t="s">
        <v>649</v>
      </c>
      <c r="BA130" s="21" t="s">
        <v>649</v>
      </c>
      <c r="BB130" s="21" t="s">
        <v>649</v>
      </c>
      <c r="BC130" s="21" t="s">
        <v>649</v>
      </c>
      <c r="BD130" s="21" t="s">
        <v>649</v>
      </c>
      <c r="BE130" s="21" t="s">
        <v>649</v>
      </c>
      <c r="BF130" s="21"/>
      <c r="BG130" s="213" t="s">
        <v>855</v>
      </c>
      <c r="BH130" s="172" t="s">
        <v>855</v>
      </c>
      <c r="BI130" s="172" t="s">
        <v>855</v>
      </c>
      <c r="BJ130" s="172" t="s">
        <v>855</v>
      </c>
    </row>
    <row r="131" spans="1:62" ht="99" hidden="1" customHeight="1" x14ac:dyDescent="0.2">
      <c r="A131" s="360" t="s">
        <v>14</v>
      </c>
      <c r="B131" s="361"/>
      <c r="C131" s="46" t="s">
        <v>183</v>
      </c>
      <c r="D131" s="98" t="s">
        <v>436</v>
      </c>
      <c r="E131" s="93" t="s">
        <v>2908</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3"/>
      <c r="AU131" s="61"/>
      <c r="AV131" s="161"/>
      <c r="AW131" s="39" t="s">
        <v>855</v>
      </c>
      <c r="AX131" s="39" t="s">
        <v>855</v>
      </c>
      <c r="AY131" s="38"/>
      <c r="AZ131" s="21" t="s">
        <v>649</v>
      </c>
      <c r="BA131" s="21" t="s">
        <v>649</v>
      </c>
      <c r="BB131" s="21" t="s">
        <v>649</v>
      </c>
      <c r="BC131" s="21" t="s">
        <v>649</v>
      </c>
      <c r="BD131" s="21" t="s">
        <v>649</v>
      </c>
      <c r="BE131" s="21" t="s">
        <v>649</v>
      </c>
      <c r="BF131" s="21"/>
      <c r="BG131" s="213" t="s">
        <v>855</v>
      </c>
      <c r="BH131" s="172" t="s">
        <v>855</v>
      </c>
      <c r="BI131" s="172" t="s">
        <v>855</v>
      </c>
      <c r="BJ131" s="172" t="s">
        <v>855</v>
      </c>
    </row>
    <row r="132" spans="1:62" s="92" customFormat="1" ht="105.95" hidden="1" customHeight="1" x14ac:dyDescent="0.2">
      <c r="A132" s="362" t="s">
        <v>9</v>
      </c>
      <c r="B132" s="363"/>
      <c r="C132" s="104" t="s">
        <v>437</v>
      </c>
      <c r="D132" s="48" t="s">
        <v>184</v>
      </c>
      <c r="E132" s="89"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3"/>
      <c r="AW132" s="224"/>
      <c r="AX132" s="233"/>
      <c r="AY132" s="233"/>
      <c r="AZ132" s="22"/>
      <c r="BA132" s="22"/>
      <c r="BB132" s="255"/>
      <c r="BC132" s="22"/>
      <c r="BD132" s="22"/>
      <c r="BE132" s="22"/>
      <c r="BF132" s="22"/>
      <c r="BG132" s="234"/>
      <c r="BH132" s="230"/>
      <c r="BI132" s="230"/>
      <c r="BJ132" s="230"/>
    </row>
    <row r="133" spans="1:62" ht="153" hidden="1" x14ac:dyDescent="0.2">
      <c r="A133" s="360" t="s">
        <v>14</v>
      </c>
      <c r="B133" s="361"/>
      <c r="C133" s="46" t="s">
        <v>185</v>
      </c>
      <c r="D133" s="47" t="s">
        <v>186</v>
      </c>
      <c r="E133" s="93"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6" t="s">
        <v>32</v>
      </c>
      <c r="AU133" s="97"/>
      <c r="AV133" s="154" t="s">
        <v>781</v>
      </c>
      <c r="AW133" s="39" t="s">
        <v>855</v>
      </c>
      <c r="AX133" s="38"/>
      <c r="AY133" s="69" t="s">
        <v>908</v>
      </c>
      <c r="AZ133" s="19" t="s">
        <v>2436</v>
      </c>
      <c r="BA133" s="19" t="s">
        <v>2436</v>
      </c>
      <c r="BB133" s="21" t="s">
        <v>3078</v>
      </c>
      <c r="BC133" s="19" t="s">
        <v>2566</v>
      </c>
      <c r="BD133" s="19" t="s">
        <v>2566</v>
      </c>
      <c r="BE133" s="19" t="s">
        <v>2566</v>
      </c>
      <c r="BF133" s="20"/>
      <c r="BG133" s="213" t="s">
        <v>855</v>
      </c>
      <c r="BH133" s="172" t="s">
        <v>855</v>
      </c>
      <c r="BI133" s="172" t="s">
        <v>855</v>
      </c>
      <c r="BJ133" s="172" t="s">
        <v>855</v>
      </c>
    </row>
    <row r="134" spans="1:62" ht="216.75" hidden="1" x14ac:dyDescent="0.2">
      <c r="A134" s="360" t="s">
        <v>14</v>
      </c>
      <c r="B134" s="361"/>
      <c r="C134" s="46" t="s">
        <v>187</v>
      </c>
      <c r="D134" s="47" t="s">
        <v>188</v>
      </c>
      <c r="E134" s="93"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6" t="s">
        <v>32</v>
      </c>
      <c r="AU134" s="97"/>
      <c r="AV134" s="160" t="s">
        <v>782</v>
      </c>
      <c r="AW134" s="39" t="s">
        <v>855</v>
      </c>
      <c r="AX134" s="39" t="s">
        <v>855</v>
      </c>
      <c r="AY134" s="69" t="s">
        <v>908</v>
      </c>
      <c r="AZ134" s="19" t="s">
        <v>2437</v>
      </c>
      <c r="BA134" s="19" t="s">
        <v>2437</v>
      </c>
      <c r="BB134" s="21" t="s">
        <v>3079</v>
      </c>
      <c r="BC134" s="19" t="s">
        <v>2567</v>
      </c>
      <c r="BD134" s="19" t="s">
        <v>2567</v>
      </c>
      <c r="BE134" s="19" t="s">
        <v>2567</v>
      </c>
      <c r="BF134" s="19"/>
      <c r="BG134" s="213" t="s">
        <v>855</v>
      </c>
      <c r="BH134" s="172" t="s">
        <v>855</v>
      </c>
      <c r="BI134" s="172" t="s">
        <v>855</v>
      </c>
      <c r="BJ134" s="172" t="s">
        <v>855</v>
      </c>
    </row>
    <row r="135" spans="1:62" ht="165.75" hidden="1" x14ac:dyDescent="0.2">
      <c r="A135" s="360" t="s">
        <v>14</v>
      </c>
      <c r="B135" s="361"/>
      <c r="C135" s="46" t="s">
        <v>189</v>
      </c>
      <c r="D135" s="47" t="s">
        <v>2909</v>
      </c>
      <c r="E135" s="93"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6" t="s">
        <v>32</v>
      </c>
      <c r="AU135" s="97"/>
      <c r="AV135" s="161" t="s">
        <v>783</v>
      </c>
      <c r="AW135" s="39" t="s">
        <v>855</v>
      </c>
      <c r="AX135" s="39" t="s">
        <v>855</v>
      </c>
      <c r="AY135" s="69" t="s">
        <v>908</v>
      </c>
      <c r="AZ135" s="19" t="s">
        <v>2438</v>
      </c>
      <c r="BA135" s="19" t="s">
        <v>2438</v>
      </c>
      <c r="BB135" s="21" t="s">
        <v>3080</v>
      </c>
      <c r="BC135" s="19" t="s">
        <v>2568</v>
      </c>
      <c r="BD135" s="19" t="s">
        <v>2568</v>
      </c>
      <c r="BE135" s="19" t="s">
        <v>2568</v>
      </c>
      <c r="BF135" s="19"/>
      <c r="BG135" s="213" t="s">
        <v>855</v>
      </c>
      <c r="BH135" s="172" t="s">
        <v>855</v>
      </c>
      <c r="BI135" s="172" t="s">
        <v>855</v>
      </c>
      <c r="BJ135" s="172" t="s">
        <v>855</v>
      </c>
    </row>
    <row r="136" spans="1:62" ht="204" hidden="1" x14ac:dyDescent="0.2">
      <c r="A136" s="360" t="s">
        <v>14</v>
      </c>
      <c r="B136" s="361"/>
      <c r="C136" s="46" t="s">
        <v>190</v>
      </c>
      <c r="D136" s="47" t="s">
        <v>2910</v>
      </c>
      <c r="E136" s="93"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6" t="s">
        <v>32</v>
      </c>
      <c r="AU136" s="97"/>
      <c r="AV136" s="154" t="s">
        <v>784</v>
      </c>
      <c r="AW136" s="39" t="s">
        <v>855</v>
      </c>
      <c r="AX136" s="39" t="s">
        <v>855</v>
      </c>
      <c r="AY136" s="44"/>
      <c r="AZ136" s="20" t="s">
        <v>2439</v>
      </c>
      <c r="BA136" s="20" t="s">
        <v>2439</v>
      </c>
      <c r="BB136" s="252" t="s">
        <v>3081</v>
      </c>
      <c r="BC136" s="20" t="s">
        <v>2569</v>
      </c>
      <c r="BD136" s="20" t="s">
        <v>2569</v>
      </c>
      <c r="BE136" s="20" t="s">
        <v>2569</v>
      </c>
      <c r="BF136" s="20"/>
      <c r="BG136" s="213" t="s">
        <v>855</v>
      </c>
      <c r="BH136" s="172" t="s">
        <v>855</v>
      </c>
      <c r="BI136" s="172" t="s">
        <v>855</v>
      </c>
      <c r="BJ136" s="172" t="s">
        <v>855</v>
      </c>
    </row>
    <row r="137" spans="1:62" ht="140.25" hidden="1" x14ac:dyDescent="0.2">
      <c r="A137" s="360" t="s">
        <v>14</v>
      </c>
      <c r="B137" s="361"/>
      <c r="C137" s="46" t="s">
        <v>191</v>
      </c>
      <c r="D137" s="47" t="s">
        <v>192</v>
      </c>
      <c r="E137" s="93"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6" t="s">
        <v>32</v>
      </c>
      <c r="AU137" s="97"/>
      <c r="AV137" s="154" t="s">
        <v>785</v>
      </c>
      <c r="AW137" s="39" t="s">
        <v>855</v>
      </c>
      <c r="AX137" s="39" t="s">
        <v>855</v>
      </c>
      <c r="AY137" s="69" t="s">
        <v>908</v>
      </c>
      <c r="AZ137" s="20" t="s">
        <v>2440</v>
      </c>
      <c r="BA137" s="20" t="s">
        <v>2440</v>
      </c>
      <c r="BB137" s="252" t="s">
        <v>3082</v>
      </c>
      <c r="BC137" s="20" t="s">
        <v>2570</v>
      </c>
      <c r="BD137" s="20" t="s">
        <v>2570</v>
      </c>
      <c r="BE137" s="20" t="s">
        <v>2570</v>
      </c>
      <c r="BF137" s="20"/>
      <c r="BG137" s="213" t="s">
        <v>855</v>
      </c>
      <c r="BH137" s="172" t="s">
        <v>855</v>
      </c>
      <c r="BI137" s="172" t="s">
        <v>855</v>
      </c>
      <c r="BJ137" s="172" t="s">
        <v>855</v>
      </c>
    </row>
    <row r="138" spans="1:62" ht="293.25" hidden="1" x14ac:dyDescent="0.2">
      <c r="A138" s="360" t="s">
        <v>14</v>
      </c>
      <c r="B138" s="361"/>
      <c r="C138" s="46" t="s">
        <v>193</v>
      </c>
      <c r="D138" s="47" t="s">
        <v>2911</v>
      </c>
      <c r="E138" s="93" t="s">
        <v>2912</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6" t="s">
        <v>32</v>
      </c>
      <c r="AU138" s="97"/>
      <c r="AV138" s="161" t="s">
        <v>786</v>
      </c>
      <c r="AW138" s="39" t="s">
        <v>855</v>
      </c>
      <c r="AX138" s="39" t="s">
        <v>855</v>
      </c>
      <c r="AY138" s="69" t="s">
        <v>908</v>
      </c>
      <c r="AZ138" s="19" t="s">
        <v>2441</v>
      </c>
      <c r="BA138" s="19" t="s">
        <v>2441</v>
      </c>
      <c r="BB138" s="21" t="s">
        <v>3083</v>
      </c>
      <c r="BC138" s="19" t="s">
        <v>2571</v>
      </c>
      <c r="BD138" s="19" t="s">
        <v>2571</v>
      </c>
      <c r="BE138" s="19" t="s">
        <v>2571</v>
      </c>
      <c r="BF138" s="19"/>
      <c r="BG138" s="213" t="s">
        <v>855</v>
      </c>
      <c r="BH138" s="172" t="s">
        <v>855</v>
      </c>
      <c r="BI138" s="172" t="s">
        <v>855</v>
      </c>
      <c r="BJ138" s="172" t="s">
        <v>855</v>
      </c>
    </row>
    <row r="139" spans="1:62" ht="140.25" hidden="1" x14ac:dyDescent="0.2">
      <c r="A139" s="360" t="s">
        <v>14</v>
      </c>
      <c r="B139" s="361"/>
      <c r="C139" s="47" t="s">
        <v>194</v>
      </c>
      <c r="D139" s="47" t="s">
        <v>195</v>
      </c>
      <c r="E139" s="93" t="s">
        <v>2913</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6" t="s">
        <v>32</v>
      </c>
      <c r="AU139" s="97"/>
      <c r="AV139" s="154" t="s">
        <v>787</v>
      </c>
      <c r="AW139" s="39" t="s">
        <v>855</v>
      </c>
      <c r="AX139" s="39" t="s">
        <v>855</v>
      </c>
      <c r="AY139" s="38"/>
      <c r="AZ139" s="20" t="s">
        <v>2442</v>
      </c>
      <c r="BA139" s="20" t="s">
        <v>2442</v>
      </c>
      <c r="BB139" s="252" t="s">
        <v>3084</v>
      </c>
      <c r="BC139" s="20" t="s">
        <v>2572</v>
      </c>
      <c r="BD139" s="20" t="s">
        <v>2572</v>
      </c>
      <c r="BE139" s="20" t="s">
        <v>2572</v>
      </c>
      <c r="BF139" s="20"/>
      <c r="BG139" s="213" t="s">
        <v>855</v>
      </c>
      <c r="BH139" s="172" t="s">
        <v>855</v>
      </c>
      <c r="BI139" s="172" t="s">
        <v>855</v>
      </c>
      <c r="BJ139" s="172" t="s">
        <v>855</v>
      </c>
    </row>
    <row r="140" spans="1:62" ht="140.25" hidden="1" x14ac:dyDescent="0.2">
      <c r="A140" s="360" t="s">
        <v>14</v>
      </c>
      <c r="B140" s="361"/>
      <c r="C140" s="47" t="s">
        <v>196</v>
      </c>
      <c r="D140" s="47" t="s">
        <v>197</v>
      </c>
      <c r="E140" s="93"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6" t="s">
        <v>32</v>
      </c>
      <c r="AU140" s="97"/>
      <c r="AV140" s="155" t="s">
        <v>788</v>
      </c>
      <c r="AW140" s="39" t="s">
        <v>855</v>
      </c>
      <c r="AX140" s="39" t="s">
        <v>855</v>
      </c>
      <c r="AY140" s="69" t="s">
        <v>908</v>
      </c>
      <c r="AZ140" s="20" t="s">
        <v>2443</v>
      </c>
      <c r="BA140" s="20" t="s">
        <v>2443</v>
      </c>
      <c r="BB140" s="252" t="s">
        <v>3085</v>
      </c>
      <c r="BC140" s="20" t="s">
        <v>2573</v>
      </c>
      <c r="BD140" s="20" t="s">
        <v>2573</v>
      </c>
      <c r="BE140" s="20" t="s">
        <v>2573</v>
      </c>
      <c r="BF140" s="20"/>
      <c r="BG140" s="213" t="s">
        <v>855</v>
      </c>
      <c r="BH140" s="172" t="s">
        <v>855</v>
      </c>
      <c r="BI140" s="172" t="s">
        <v>855</v>
      </c>
      <c r="BJ140" s="172" t="s">
        <v>855</v>
      </c>
    </row>
    <row r="141" spans="1:62" ht="216.75" hidden="1" x14ac:dyDescent="0.2">
      <c r="A141" s="360" t="s">
        <v>14</v>
      </c>
      <c r="B141" s="361"/>
      <c r="C141" s="47" t="s">
        <v>198</v>
      </c>
      <c r="D141" s="98" t="s">
        <v>441</v>
      </c>
      <c r="E141" s="93"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3"/>
      <c r="AU141" s="61"/>
      <c r="AV141" s="155" t="s">
        <v>789</v>
      </c>
      <c r="AW141" s="39" t="s">
        <v>855</v>
      </c>
      <c r="AX141" s="39" t="s">
        <v>855</v>
      </c>
      <c r="AY141" s="69" t="s">
        <v>908</v>
      </c>
      <c r="AZ141" s="20" t="s">
        <v>855</v>
      </c>
      <c r="BA141" s="20" t="s">
        <v>855</v>
      </c>
      <c r="BB141" s="252" t="s">
        <v>855</v>
      </c>
      <c r="BC141" s="20" t="s">
        <v>2574</v>
      </c>
      <c r="BD141" s="20" t="s">
        <v>855</v>
      </c>
      <c r="BE141" s="20" t="s">
        <v>855</v>
      </c>
      <c r="BF141" s="20" t="s">
        <v>855</v>
      </c>
      <c r="BG141" s="213" t="s">
        <v>855</v>
      </c>
      <c r="BH141" s="172" t="s">
        <v>855</v>
      </c>
      <c r="BI141" s="172" t="s">
        <v>855</v>
      </c>
      <c r="BJ141" s="172" t="s">
        <v>855</v>
      </c>
    </row>
    <row r="142" spans="1:62" ht="216.75" hidden="1" x14ac:dyDescent="0.2">
      <c r="A142" s="360" t="s">
        <v>14</v>
      </c>
      <c r="B142" s="361"/>
      <c r="C142" s="47" t="s">
        <v>199</v>
      </c>
      <c r="D142" s="47" t="s">
        <v>2914</v>
      </c>
      <c r="E142" s="93" t="s">
        <v>2915</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3"/>
      <c r="AU142" s="61"/>
      <c r="AV142" s="160" t="s">
        <v>790</v>
      </c>
      <c r="AW142" s="39" t="s">
        <v>855</v>
      </c>
      <c r="AX142" s="39" t="s">
        <v>855</v>
      </c>
      <c r="AY142" s="39"/>
      <c r="AZ142" s="20" t="s">
        <v>855</v>
      </c>
      <c r="BA142" s="20" t="s">
        <v>855</v>
      </c>
      <c r="BB142" s="252" t="s">
        <v>855</v>
      </c>
      <c r="BC142" s="19" t="s">
        <v>2575</v>
      </c>
      <c r="BD142" s="20" t="s">
        <v>855</v>
      </c>
      <c r="BE142" s="20" t="s">
        <v>855</v>
      </c>
      <c r="BF142" s="20" t="s">
        <v>855</v>
      </c>
      <c r="BG142" s="213" t="s">
        <v>855</v>
      </c>
      <c r="BH142" s="172" t="s">
        <v>855</v>
      </c>
      <c r="BI142" s="172" t="s">
        <v>855</v>
      </c>
      <c r="BJ142" s="172" t="s">
        <v>855</v>
      </c>
    </row>
    <row r="143" spans="1:62" ht="216.75" hidden="1" x14ac:dyDescent="0.2">
      <c r="A143" s="360" t="s">
        <v>14</v>
      </c>
      <c r="B143" s="361"/>
      <c r="C143" s="47" t="s">
        <v>200</v>
      </c>
      <c r="D143" s="98" t="s">
        <v>443</v>
      </c>
      <c r="E143" s="93" t="s">
        <v>2916</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3"/>
      <c r="AU143" s="61"/>
      <c r="AV143" s="160" t="s">
        <v>791</v>
      </c>
      <c r="AW143" s="39" t="s">
        <v>855</v>
      </c>
      <c r="AX143" s="39" t="s">
        <v>855</v>
      </c>
      <c r="AY143" s="69" t="s">
        <v>908</v>
      </c>
      <c r="AZ143" s="20" t="s">
        <v>855</v>
      </c>
      <c r="BA143" s="20" t="s">
        <v>855</v>
      </c>
      <c r="BB143" s="252" t="s">
        <v>855</v>
      </c>
      <c r="BC143" s="19" t="s">
        <v>2576</v>
      </c>
      <c r="BD143" s="20" t="s">
        <v>855</v>
      </c>
      <c r="BE143" s="20" t="s">
        <v>855</v>
      </c>
      <c r="BF143" s="20" t="s">
        <v>855</v>
      </c>
      <c r="BG143" s="213" t="s">
        <v>855</v>
      </c>
      <c r="BH143" s="172" t="s">
        <v>855</v>
      </c>
      <c r="BI143" s="172" t="s">
        <v>855</v>
      </c>
      <c r="BJ143" s="172" t="s">
        <v>855</v>
      </c>
    </row>
    <row r="144" spans="1:62" s="92" customFormat="1" ht="39.950000000000003" hidden="1" customHeight="1" x14ac:dyDescent="0.2">
      <c r="A144" s="362" t="s">
        <v>9</v>
      </c>
      <c r="B144" s="363"/>
      <c r="C144" s="104" t="s">
        <v>448</v>
      </c>
      <c r="D144" s="48" t="s">
        <v>201</v>
      </c>
      <c r="E144" s="89" t="s">
        <v>2917</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100"/>
      <c r="AU144" s="101"/>
      <c r="AV144" s="163"/>
      <c r="AW144" s="224"/>
      <c r="AX144" s="224"/>
      <c r="AY144" s="226"/>
      <c r="AZ144" s="22"/>
      <c r="BA144" s="22"/>
      <c r="BB144" s="255"/>
      <c r="BC144" s="22"/>
      <c r="BD144" s="22"/>
      <c r="BE144" s="22"/>
      <c r="BF144" s="22"/>
      <c r="BG144" s="163"/>
      <c r="BH144" s="230"/>
      <c r="BI144" s="230"/>
      <c r="BJ144" s="230"/>
    </row>
    <row r="145" spans="1:62" s="92" customFormat="1" ht="24" hidden="1" customHeight="1" x14ac:dyDescent="0.2">
      <c r="A145" s="362" t="s">
        <v>14</v>
      </c>
      <c r="B145" s="363"/>
      <c r="C145" s="48" t="s">
        <v>202</v>
      </c>
      <c r="D145" s="48" t="s">
        <v>203</v>
      </c>
      <c r="E145" s="89"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100"/>
      <c r="AU145" s="101"/>
      <c r="AV145" s="163"/>
      <c r="AW145" s="224"/>
      <c r="AX145" s="224"/>
      <c r="AY145" s="226"/>
      <c r="AZ145" s="22"/>
      <c r="BA145" s="22"/>
      <c r="BB145" s="255"/>
      <c r="BC145" s="22"/>
      <c r="BD145" s="22"/>
      <c r="BE145" s="22"/>
      <c r="BF145" s="22"/>
      <c r="BG145" s="163"/>
      <c r="BH145" s="230"/>
      <c r="BI145" s="230"/>
      <c r="BJ145" s="230"/>
    </row>
    <row r="146" spans="1:62" ht="165.75" hidden="1" x14ac:dyDescent="0.2">
      <c r="A146" s="360" t="s">
        <v>59</v>
      </c>
      <c r="B146" s="361"/>
      <c r="C146" s="46" t="s">
        <v>204</v>
      </c>
      <c r="D146" s="47" t="s">
        <v>205</v>
      </c>
      <c r="E146" s="93" t="s">
        <v>2798</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3"/>
      <c r="AU146" s="61"/>
      <c r="AV146" s="160" t="s">
        <v>851</v>
      </c>
      <c r="AW146" s="39" t="s">
        <v>855</v>
      </c>
      <c r="AX146" s="39" t="s">
        <v>855</v>
      </c>
      <c r="AY146" s="69" t="s">
        <v>908</v>
      </c>
      <c r="AZ146" s="19" t="s">
        <v>2444</v>
      </c>
      <c r="BA146" s="19" t="s">
        <v>2444</v>
      </c>
      <c r="BB146" s="21" t="s">
        <v>3086</v>
      </c>
      <c r="BC146" s="19" t="s">
        <v>2577</v>
      </c>
      <c r="BD146" s="19" t="s">
        <v>2577</v>
      </c>
      <c r="BE146" s="19" t="s">
        <v>2577</v>
      </c>
      <c r="BF146" s="19" t="s">
        <v>2577</v>
      </c>
      <c r="BG146" s="211" t="s">
        <v>3040</v>
      </c>
      <c r="BH146" s="272" t="s">
        <v>2707</v>
      </c>
      <c r="BI146" s="273"/>
      <c r="BJ146" s="274"/>
    </row>
    <row r="147" spans="1:62" ht="153" hidden="1" x14ac:dyDescent="0.2">
      <c r="A147" s="360" t="s">
        <v>59</v>
      </c>
      <c r="B147" s="361"/>
      <c r="C147" s="46" t="s">
        <v>206</v>
      </c>
      <c r="D147" s="47" t="s">
        <v>207</v>
      </c>
      <c r="E147" s="93"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3"/>
      <c r="AU147" s="61"/>
      <c r="AV147" s="160" t="s">
        <v>792</v>
      </c>
      <c r="AW147" s="39" t="s">
        <v>855</v>
      </c>
      <c r="AX147" s="39" t="s">
        <v>855</v>
      </c>
      <c r="AY147" s="69" t="s">
        <v>908</v>
      </c>
      <c r="AZ147" s="19" t="s">
        <v>2445</v>
      </c>
      <c r="BA147" s="19" t="s">
        <v>2445</v>
      </c>
      <c r="BB147" s="21" t="s">
        <v>3087</v>
      </c>
      <c r="BC147" s="19" t="s">
        <v>2578</v>
      </c>
      <c r="BD147" s="19" t="s">
        <v>2578</v>
      </c>
      <c r="BE147" s="19" t="s">
        <v>2578</v>
      </c>
      <c r="BF147" s="19" t="s">
        <v>2578</v>
      </c>
      <c r="BG147" s="211" t="s">
        <v>3041</v>
      </c>
      <c r="BH147" s="272" t="s">
        <v>2708</v>
      </c>
      <c r="BI147" s="273"/>
      <c r="BJ147" s="274"/>
    </row>
    <row r="148" spans="1:62" ht="153" hidden="1" x14ac:dyDescent="0.2">
      <c r="A148" s="360" t="s">
        <v>59</v>
      </c>
      <c r="B148" s="361"/>
      <c r="C148" s="46" t="s">
        <v>208</v>
      </c>
      <c r="D148" s="47" t="s">
        <v>852</v>
      </c>
      <c r="E148" s="93"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3"/>
      <c r="AU148" s="61"/>
      <c r="AV148" s="160" t="s">
        <v>793</v>
      </c>
      <c r="AW148" s="39" t="s">
        <v>855</v>
      </c>
      <c r="AX148" s="39" t="s">
        <v>855</v>
      </c>
      <c r="AY148" s="69" t="s">
        <v>908</v>
      </c>
      <c r="AZ148" s="19" t="s">
        <v>2446</v>
      </c>
      <c r="BA148" s="19" t="s">
        <v>2446</v>
      </c>
      <c r="BB148" s="21" t="s">
        <v>3119</v>
      </c>
      <c r="BC148" s="19" t="s">
        <v>2579</v>
      </c>
      <c r="BD148" s="19" t="s">
        <v>2579</v>
      </c>
      <c r="BE148" s="19" t="s">
        <v>2579</v>
      </c>
      <c r="BF148" s="19" t="s">
        <v>2579</v>
      </c>
      <c r="BG148" s="211" t="s">
        <v>3042</v>
      </c>
      <c r="BH148" s="272" t="s">
        <v>2709</v>
      </c>
      <c r="BI148" s="273"/>
      <c r="BJ148" s="274"/>
    </row>
    <row r="149" spans="1:62" s="92" customFormat="1" ht="32.1" hidden="1" customHeight="1" x14ac:dyDescent="0.2">
      <c r="A149" s="362" t="s">
        <v>59</v>
      </c>
      <c r="B149" s="363"/>
      <c r="C149" s="48" t="s">
        <v>2799</v>
      </c>
      <c r="D149" s="48" t="s">
        <v>209</v>
      </c>
      <c r="E149" s="89"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100"/>
      <c r="AU149" s="101"/>
      <c r="AV149" s="228"/>
      <c r="AW149" s="226"/>
      <c r="AX149" s="226"/>
      <c r="AY149" s="226"/>
      <c r="AZ149" s="231"/>
      <c r="BA149" s="231"/>
      <c r="BB149" s="231"/>
      <c r="BC149" s="231"/>
      <c r="BD149" s="231"/>
      <c r="BE149" s="231"/>
      <c r="BF149" s="231"/>
      <c r="BG149" s="228"/>
      <c r="BH149" s="230"/>
      <c r="BI149" s="230"/>
      <c r="BJ149" s="230"/>
    </row>
    <row r="150" spans="1:62" ht="140.25" hidden="1" x14ac:dyDescent="0.2">
      <c r="A150" s="360" t="s">
        <v>210</v>
      </c>
      <c r="B150" s="361"/>
      <c r="C150" s="46" t="s">
        <v>211</v>
      </c>
      <c r="D150" s="47" t="s">
        <v>209</v>
      </c>
      <c r="E150" s="93"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3"/>
      <c r="AU150" s="61"/>
      <c r="AV150" s="160" t="s">
        <v>794</v>
      </c>
      <c r="AW150" s="40" t="s">
        <v>855</v>
      </c>
      <c r="AX150" s="40" t="s">
        <v>855</v>
      </c>
      <c r="AY150" s="40" t="s">
        <v>855</v>
      </c>
      <c r="AZ150" s="19" t="s">
        <v>2447</v>
      </c>
      <c r="BA150" s="19" t="s">
        <v>2447</v>
      </c>
      <c r="BB150" s="21" t="s">
        <v>3120</v>
      </c>
      <c r="BC150" s="19" t="s">
        <v>2580</v>
      </c>
      <c r="BD150" s="19" t="s">
        <v>2580</v>
      </c>
      <c r="BE150" s="19" t="s">
        <v>2580</v>
      </c>
      <c r="BF150" s="19" t="s">
        <v>2580</v>
      </c>
      <c r="BG150" s="211" t="s">
        <v>3043</v>
      </c>
      <c r="BH150" s="272" t="s">
        <v>2710</v>
      </c>
      <c r="BI150" s="273"/>
      <c r="BJ150" s="274"/>
    </row>
    <row r="151" spans="1:62" ht="280.5" hidden="1" x14ac:dyDescent="0.2">
      <c r="A151" s="360" t="s">
        <v>210</v>
      </c>
      <c r="B151" s="361"/>
      <c r="C151" s="98" t="s">
        <v>447</v>
      </c>
      <c r="D151" s="47" t="s">
        <v>212</v>
      </c>
      <c r="E151" s="93"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3"/>
      <c r="AU151" s="61"/>
      <c r="AV151" s="160" t="s">
        <v>795</v>
      </c>
      <c r="AW151" s="40" t="s">
        <v>855</v>
      </c>
      <c r="AX151" s="40" t="s">
        <v>855</v>
      </c>
      <c r="AY151" s="40" t="s">
        <v>855</v>
      </c>
      <c r="AZ151" s="19" t="s">
        <v>2448</v>
      </c>
      <c r="BA151" s="19" t="s">
        <v>2448</v>
      </c>
      <c r="BB151" s="21" t="s">
        <v>3121</v>
      </c>
      <c r="BC151" s="19" t="s">
        <v>2581</v>
      </c>
      <c r="BD151" s="19" t="s">
        <v>2581</v>
      </c>
      <c r="BE151" s="19" t="s">
        <v>2581</v>
      </c>
      <c r="BF151" s="19" t="s">
        <v>2581</v>
      </c>
      <c r="BG151" s="211" t="s">
        <v>3044</v>
      </c>
      <c r="BH151" s="272" t="s">
        <v>2711</v>
      </c>
      <c r="BI151" s="273"/>
      <c r="BJ151" s="274"/>
    </row>
    <row r="152" spans="1:62" ht="140.25" hidden="1" x14ac:dyDescent="0.2">
      <c r="A152" s="360" t="s">
        <v>210</v>
      </c>
      <c r="B152" s="361"/>
      <c r="C152" s="98" t="s">
        <v>446</v>
      </c>
      <c r="D152" s="47" t="s">
        <v>213</v>
      </c>
      <c r="E152" s="93"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3"/>
      <c r="AU152" s="61"/>
      <c r="AV152" s="160" t="s">
        <v>796</v>
      </c>
      <c r="AW152" s="40" t="s">
        <v>855</v>
      </c>
      <c r="AX152" s="40" t="s">
        <v>855</v>
      </c>
      <c r="AY152" s="69" t="s">
        <v>908</v>
      </c>
      <c r="AZ152" s="19" t="s">
        <v>2449</v>
      </c>
      <c r="BA152" s="19" t="s">
        <v>2449</v>
      </c>
      <c r="BB152" s="21" t="s">
        <v>3122</v>
      </c>
      <c r="BC152" s="19" t="s">
        <v>2582</v>
      </c>
      <c r="BD152" s="19" t="s">
        <v>2582</v>
      </c>
      <c r="BE152" s="19" t="s">
        <v>2582</v>
      </c>
      <c r="BF152" s="19" t="s">
        <v>2582</v>
      </c>
      <c r="BG152" s="211" t="s">
        <v>3045</v>
      </c>
      <c r="BH152" s="272" t="s">
        <v>2712</v>
      </c>
      <c r="BI152" s="273"/>
      <c r="BJ152" s="274"/>
    </row>
    <row r="153" spans="1:62" ht="140.25" hidden="1" x14ac:dyDescent="0.2">
      <c r="A153" s="360" t="s">
        <v>210</v>
      </c>
      <c r="B153" s="361"/>
      <c r="C153" s="98" t="s">
        <v>449</v>
      </c>
      <c r="D153" s="47" t="s">
        <v>214</v>
      </c>
      <c r="E153" s="93"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3"/>
      <c r="AU153" s="61"/>
      <c r="AV153" s="160" t="s">
        <v>797</v>
      </c>
      <c r="AW153" s="40" t="s">
        <v>855</v>
      </c>
      <c r="AX153" s="40" t="s">
        <v>855</v>
      </c>
      <c r="AY153" s="69" t="s">
        <v>908</v>
      </c>
      <c r="AZ153" s="19" t="s">
        <v>2450</v>
      </c>
      <c r="BA153" s="19" t="s">
        <v>2450</v>
      </c>
      <c r="BB153" s="19" t="s">
        <v>3123</v>
      </c>
      <c r="BC153" s="19" t="s">
        <v>2583</v>
      </c>
      <c r="BD153" s="19" t="s">
        <v>2583</v>
      </c>
      <c r="BE153" s="19" t="s">
        <v>2583</v>
      </c>
      <c r="BF153" s="19" t="s">
        <v>2583</v>
      </c>
      <c r="BG153" s="211" t="s">
        <v>3046</v>
      </c>
      <c r="BH153" s="272" t="s">
        <v>2713</v>
      </c>
      <c r="BI153" s="273"/>
      <c r="BJ153" s="274"/>
    </row>
    <row r="154" spans="1:62" ht="165.75" hidden="1" x14ac:dyDescent="0.2">
      <c r="A154" s="360" t="s">
        <v>14</v>
      </c>
      <c r="B154" s="361"/>
      <c r="C154" s="46" t="s">
        <v>215</v>
      </c>
      <c r="D154" s="98" t="s">
        <v>450</v>
      </c>
      <c r="E154" s="93"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3"/>
      <c r="AU154" s="61"/>
      <c r="AV154" s="160" t="s">
        <v>798</v>
      </c>
      <c r="AW154" s="40" t="s">
        <v>855</v>
      </c>
      <c r="AX154" s="40" t="s">
        <v>855</v>
      </c>
      <c r="AY154" s="69" t="s">
        <v>908</v>
      </c>
      <c r="AZ154" s="19" t="s">
        <v>2451</v>
      </c>
      <c r="BA154" s="19" t="s">
        <v>2451</v>
      </c>
      <c r="BB154" s="19" t="s">
        <v>3124</v>
      </c>
      <c r="BC154" s="19" t="s">
        <v>2584</v>
      </c>
      <c r="BD154" s="19" t="s">
        <v>2584</v>
      </c>
      <c r="BE154" s="19" t="s">
        <v>2584</v>
      </c>
      <c r="BF154" s="19" t="s">
        <v>2584</v>
      </c>
      <c r="BG154" s="211" t="s">
        <v>3047</v>
      </c>
      <c r="BH154" s="272" t="s">
        <v>2714</v>
      </c>
      <c r="BI154" s="273"/>
      <c r="BJ154" s="274"/>
    </row>
    <row r="155" spans="1:62" ht="204" hidden="1" x14ac:dyDescent="0.2">
      <c r="A155" s="360" t="s">
        <v>14</v>
      </c>
      <c r="B155" s="361"/>
      <c r="C155" s="46" t="s">
        <v>216</v>
      </c>
      <c r="D155" s="98" t="s">
        <v>451</v>
      </c>
      <c r="E155" s="93"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3"/>
      <c r="AU155" s="61"/>
      <c r="AV155" s="160" t="s">
        <v>799</v>
      </c>
      <c r="AW155" s="40" t="s">
        <v>855</v>
      </c>
      <c r="AX155" s="40" t="s">
        <v>855</v>
      </c>
      <c r="AY155" s="69" t="s">
        <v>908</v>
      </c>
      <c r="AZ155" s="19" t="s">
        <v>2452</v>
      </c>
      <c r="BA155" s="19" t="s">
        <v>2452</v>
      </c>
      <c r="BB155" s="19" t="s">
        <v>3125</v>
      </c>
      <c r="BC155" s="19" t="s">
        <v>2585</v>
      </c>
      <c r="BD155" s="19" t="s">
        <v>2585</v>
      </c>
      <c r="BE155" s="19" t="s">
        <v>2585</v>
      </c>
      <c r="BF155" s="19" t="s">
        <v>2585</v>
      </c>
      <c r="BG155" s="211" t="s">
        <v>3048</v>
      </c>
      <c r="BH155" s="272" t="s">
        <v>2715</v>
      </c>
      <c r="BI155" s="273"/>
      <c r="BJ155" s="274"/>
    </row>
    <row r="156" spans="1:62" s="112" customFormat="1" ht="164.1" hidden="1" customHeight="1" x14ac:dyDescent="0.2">
      <c r="A156" s="370" t="s">
        <v>9</v>
      </c>
      <c r="B156" s="371"/>
      <c r="C156" s="123" t="s">
        <v>455</v>
      </c>
      <c r="D156" s="123" t="s">
        <v>456</v>
      </c>
      <c r="E156" s="102"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1"/>
      <c r="AU156" s="124"/>
      <c r="AV156" s="219"/>
      <c r="AW156" s="226"/>
      <c r="AX156" s="233"/>
      <c r="AY156" s="233"/>
      <c r="AZ156" s="217"/>
      <c r="BA156" s="217"/>
      <c r="BB156" s="259"/>
      <c r="BC156" s="217"/>
      <c r="BD156" s="217"/>
      <c r="BE156" s="217"/>
      <c r="BF156" s="217"/>
      <c r="BG156" s="219"/>
      <c r="BH156" s="230"/>
      <c r="BI156" s="230"/>
      <c r="BJ156" s="230"/>
    </row>
    <row r="157" spans="1:62" ht="280.5" hidden="1" x14ac:dyDescent="0.2">
      <c r="A157" s="360" t="s">
        <v>14</v>
      </c>
      <c r="B157" s="361"/>
      <c r="C157" s="46" t="s">
        <v>217</v>
      </c>
      <c r="D157" s="98" t="s">
        <v>458</v>
      </c>
      <c r="E157" s="93"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3"/>
      <c r="AU157" s="61"/>
      <c r="AV157" s="160" t="s">
        <v>800</v>
      </c>
      <c r="AW157" s="40" t="s">
        <v>855</v>
      </c>
      <c r="AX157" s="69" t="s">
        <v>908</v>
      </c>
      <c r="AY157" s="69" t="s">
        <v>908</v>
      </c>
      <c r="AZ157" s="19" t="s">
        <v>2453</v>
      </c>
      <c r="BA157" s="19" t="s">
        <v>2454</v>
      </c>
      <c r="BB157" s="21" t="s">
        <v>855</v>
      </c>
      <c r="BC157" s="19" t="s">
        <v>2586</v>
      </c>
      <c r="BD157" s="19" t="s">
        <v>2587</v>
      </c>
      <c r="BE157" s="19" t="s">
        <v>2587</v>
      </c>
      <c r="BF157" s="19" t="s">
        <v>855</v>
      </c>
      <c r="BG157" s="211" t="s">
        <v>3049</v>
      </c>
      <c r="BH157" s="272" t="s">
        <v>2716</v>
      </c>
      <c r="BI157" s="274"/>
      <c r="BJ157" s="190" t="s">
        <v>855</v>
      </c>
    </row>
    <row r="158" spans="1:62" ht="293.25" hidden="1" x14ac:dyDescent="0.2">
      <c r="A158" s="360" t="s">
        <v>14</v>
      </c>
      <c r="B158" s="361"/>
      <c r="C158" s="46" t="s">
        <v>218</v>
      </c>
      <c r="D158" s="98" t="s">
        <v>459</v>
      </c>
      <c r="E158" s="93"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3"/>
      <c r="AU158" s="61"/>
      <c r="AV158" s="160" t="s">
        <v>853</v>
      </c>
      <c r="AW158" s="40" t="s">
        <v>855</v>
      </c>
      <c r="AX158" s="40" t="s">
        <v>855</v>
      </c>
      <c r="AY158" s="69" t="s">
        <v>908</v>
      </c>
      <c r="AZ158" s="19" t="s">
        <v>2455</v>
      </c>
      <c r="BA158" s="19" t="s">
        <v>2456</v>
      </c>
      <c r="BB158" s="21" t="s">
        <v>855</v>
      </c>
      <c r="BC158" s="19" t="s">
        <v>2588</v>
      </c>
      <c r="BD158" s="19" t="s">
        <v>2589</v>
      </c>
      <c r="BE158" s="19" t="s">
        <v>2589</v>
      </c>
      <c r="BF158" s="19"/>
      <c r="BG158" s="213" t="s">
        <v>855</v>
      </c>
      <c r="BH158" s="172" t="s">
        <v>855</v>
      </c>
      <c r="BI158" s="172" t="s">
        <v>855</v>
      </c>
      <c r="BJ158" s="172" t="s">
        <v>855</v>
      </c>
    </row>
    <row r="159" spans="1:62" ht="252.75" hidden="1" customHeight="1" x14ac:dyDescent="0.2">
      <c r="A159" s="360" t="s">
        <v>14</v>
      </c>
      <c r="B159" s="361"/>
      <c r="C159" s="46" t="s">
        <v>219</v>
      </c>
      <c r="D159" s="98" t="s">
        <v>460</v>
      </c>
      <c r="E159" s="93"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3"/>
      <c r="AU159" s="61"/>
      <c r="AV159" s="160" t="s">
        <v>853</v>
      </c>
      <c r="AW159" s="40" t="s">
        <v>855</v>
      </c>
      <c r="AX159" s="40" t="s">
        <v>855</v>
      </c>
      <c r="AY159" s="69" t="s">
        <v>908</v>
      </c>
      <c r="AZ159" s="19" t="s">
        <v>2455</v>
      </c>
      <c r="BA159" s="19" t="s">
        <v>2456</v>
      </c>
      <c r="BB159" s="21" t="s">
        <v>855</v>
      </c>
      <c r="BC159" s="19" t="s">
        <v>2588</v>
      </c>
      <c r="BD159" s="19" t="s">
        <v>2589</v>
      </c>
      <c r="BE159" s="19" t="s">
        <v>2589</v>
      </c>
      <c r="BF159" s="19"/>
      <c r="BG159" s="213" t="s">
        <v>855</v>
      </c>
      <c r="BH159" s="172" t="s">
        <v>855</v>
      </c>
      <c r="BI159" s="172" t="s">
        <v>855</v>
      </c>
      <c r="BJ159" s="172" t="s">
        <v>855</v>
      </c>
    </row>
    <row r="160" spans="1:62" ht="280.5" hidden="1" x14ac:dyDescent="0.2">
      <c r="A160" s="360" t="s">
        <v>14</v>
      </c>
      <c r="B160" s="361"/>
      <c r="C160" s="46" t="s">
        <v>220</v>
      </c>
      <c r="D160" s="98" t="s">
        <v>462</v>
      </c>
      <c r="E160" s="93" t="s">
        <v>2918</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3"/>
      <c r="AU160" s="61"/>
      <c r="AV160" s="160" t="s">
        <v>801</v>
      </c>
      <c r="AW160" s="40" t="s">
        <v>855</v>
      </c>
      <c r="AX160" s="40" t="s">
        <v>855</v>
      </c>
      <c r="AY160" s="69" t="s">
        <v>908</v>
      </c>
      <c r="AZ160" s="19" t="s">
        <v>2457</v>
      </c>
      <c r="BA160" s="19" t="s">
        <v>2458</v>
      </c>
      <c r="BB160" s="21" t="s">
        <v>855</v>
      </c>
      <c r="BC160" s="19" t="s">
        <v>2590</v>
      </c>
      <c r="BD160" s="19" t="s">
        <v>2591</v>
      </c>
      <c r="BE160" s="19" t="s">
        <v>2591</v>
      </c>
      <c r="BF160" s="19"/>
      <c r="BG160" s="213" t="s">
        <v>855</v>
      </c>
      <c r="BH160" s="172" t="s">
        <v>855</v>
      </c>
      <c r="BI160" s="172" t="s">
        <v>855</v>
      </c>
      <c r="BJ160" s="172" t="s">
        <v>855</v>
      </c>
    </row>
    <row r="161" spans="1:62" ht="280.5" hidden="1" x14ac:dyDescent="0.2">
      <c r="A161" s="360" t="s">
        <v>14</v>
      </c>
      <c r="B161" s="361"/>
      <c r="C161" s="46" t="s">
        <v>221</v>
      </c>
      <c r="D161" s="98" t="s">
        <v>463</v>
      </c>
      <c r="E161" s="93"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3"/>
      <c r="AU161" s="61"/>
      <c r="AV161" s="160" t="s">
        <v>802</v>
      </c>
      <c r="AW161" s="40" t="s">
        <v>855</v>
      </c>
      <c r="AX161" s="40" t="s">
        <v>855</v>
      </c>
      <c r="AY161" s="69" t="s">
        <v>908</v>
      </c>
      <c r="AZ161" s="19" t="s">
        <v>2459</v>
      </c>
      <c r="BA161" s="19" t="s">
        <v>2460</v>
      </c>
      <c r="BB161" s="21" t="s">
        <v>855</v>
      </c>
      <c r="BC161" s="19" t="s">
        <v>2592</v>
      </c>
      <c r="BD161" s="19" t="s">
        <v>2593</v>
      </c>
      <c r="BE161" s="19"/>
      <c r="BF161" s="19"/>
      <c r="BG161" s="211" t="s">
        <v>3050</v>
      </c>
      <c r="BH161" s="272" t="s">
        <v>2717</v>
      </c>
      <c r="BI161" s="274"/>
      <c r="BJ161" s="190" t="s">
        <v>855</v>
      </c>
    </row>
    <row r="162" spans="1:62" ht="267.75" hidden="1" x14ac:dyDescent="0.2">
      <c r="A162" s="360" t="s">
        <v>14</v>
      </c>
      <c r="B162" s="361"/>
      <c r="C162" s="46" t="s">
        <v>222</v>
      </c>
      <c r="D162" s="98" t="s">
        <v>465</v>
      </c>
      <c r="E162" s="93"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3"/>
      <c r="AU162" s="61"/>
      <c r="AV162" s="160" t="s">
        <v>803</v>
      </c>
      <c r="AW162" s="40" t="s">
        <v>855</v>
      </c>
      <c r="AX162" s="40" t="s">
        <v>855</v>
      </c>
      <c r="AY162" s="69" t="s">
        <v>908</v>
      </c>
      <c r="AZ162" s="19" t="s">
        <v>2461</v>
      </c>
      <c r="BA162" s="19" t="s">
        <v>2462</v>
      </c>
      <c r="BB162" s="21" t="s">
        <v>855</v>
      </c>
      <c r="BC162" s="19" t="s">
        <v>2594</v>
      </c>
      <c r="BD162" s="19" t="s">
        <v>2595</v>
      </c>
      <c r="BE162" s="19" t="s">
        <v>2595</v>
      </c>
      <c r="BF162" s="19"/>
      <c r="BG162" s="211" t="s">
        <v>3051</v>
      </c>
      <c r="BH162" s="291" t="s">
        <v>2718</v>
      </c>
      <c r="BI162" s="291"/>
      <c r="BJ162" s="190" t="s">
        <v>855</v>
      </c>
    </row>
    <row r="163" spans="1:62" ht="210.75" hidden="1" customHeight="1" x14ac:dyDescent="0.2">
      <c r="A163" s="360" t="s">
        <v>14</v>
      </c>
      <c r="B163" s="361"/>
      <c r="C163" s="46" t="s">
        <v>223</v>
      </c>
      <c r="D163" s="98" t="s">
        <v>467</v>
      </c>
      <c r="E163" s="93" t="s">
        <v>2919</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3"/>
      <c r="AU163" s="61"/>
      <c r="AV163" s="160" t="s">
        <v>935</v>
      </c>
      <c r="AW163" s="40" t="s">
        <v>855</v>
      </c>
      <c r="AX163" s="40" t="s">
        <v>855</v>
      </c>
      <c r="AY163" s="40" t="s">
        <v>855</v>
      </c>
      <c r="AZ163" s="70" t="s">
        <v>855</v>
      </c>
      <c r="BA163" s="70" t="s">
        <v>855</v>
      </c>
      <c r="BB163" s="260" t="s">
        <v>855</v>
      </c>
      <c r="BC163" s="70" t="s">
        <v>855</v>
      </c>
      <c r="BD163" s="70" t="s">
        <v>855</v>
      </c>
      <c r="BE163" s="70" t="s">
        <v>855</v>
      </c>
      <c r="BF163" s="70" t="s">
        <v>855</v>
      </c>
      <c r="BG163" s="213" t="s">
        <v>855</v>
      </c>
      <c r="BH163" s="394" t="s">
        <v>2342</v>
      </c>
      <c r="BI163" s="394"/>
      <c r="BJ163" s="172" t="s">
        <v>855</v>
      </c>
    </row>
    <row r="164" spans="1:62" ht="114.75" hidden="1" x14ac:dyDescent="0.2">
      <c r="A164" s="360" t="s">
        <v>14</v>
      </c>
      <c r="B164" s="361"/>
      <c r="C164" s="46" t="s">
        <v>224</v>
      </c>
      <c r="D164" s="47" t="s">
        <v>225</v>
      </c>
      <c r="E164" s="93"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3"/>
      <c r="AU164" s="61"/>
      <c r="AV164" s="160" t="s">
        <v>804</v>
      </c>
      <c r="AW164" s="40" t="s">
        <v>855</v>
      </c>
      <c r="AX164" s="40" t="s">
        <v>855</v>
      </c>
      <c r="AY164" s="69" t="s">
        <v>908</v>
      </c>
      <c r="AZ164" s="19" t="s">
        <v>2463</v>
      </c>
      <c r="BA164" s="19" t="s">
        <v>2463</v>
      </c>
      <c r="BB164" s="21" t="s">
        <v>855</v>
      </c>
      <c r="BC164" s="19" t="s">
        <v>2596</v>
      </c>
      <c r="BD164" s="19" t="s">
        <v>2596</v>
      </c>
      <c r="BE164" s="19" t="s">
        <v>2596</v>
      </c>
      <c r="BF164" s="19"/>
      <c r="BG164" s="213" t="s">
        <v>855</v>
      </c>
      <c r="BH164" s="291" t="s">
        <v>2346</v>
      </c>
      <c r="BI164" s="291"/>
      <c r="BJ164" s="190" t="s">
        <v>855</v>
      </c>
    </row>
    <row r="165" spans="1:62" ht="409.5" hidden="1" x14ac:dyDescent="0.2">
      <c r="A165" s="360" t="s">
        <v>14</v>
      </c>
      <c r="B165" s="361"/>
      <c r="C165" s="46" t="s">
        <v>226</v>
      </c>
      <c r="D165" s="47" t="s">
        <v>227</v>
      </c>
      <c r="E165" s="93"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3"/>
      <c r="AU165" s="61"/>
      <c r="AV165" s="160" t="s">
        <v>933</v>
      </c>
      <c r="AW165" s="40" t="s">
        <v>855</v>
      </c>
      <c r="AX165" s="40" t="s">
        <v>855</v>
      </c>
      <c r="AY165" s="69" t="s">
        <v>908</v>
      </c>
      <c r="AZ165" s="19" t="s">
        <v>2464</v>
      </c>
      <c r="BA165" s="19" t="s">
        <v>2464</v>
      </c>
      <c r="BB165" s="21" t="s">
        <v>855</v>
      </c>
      <c r="BC165" s="19" t="s">
        <v>2597</v>
      </c>
      <c r="BD165" s="19" t="s">
        <v>2597</v>
      </c>
      <c r="BE165" s="19" t="s">
        <v>2597</v>
      </c>
      <c r="BF165" s="19"/>
      <c r="BG165" s="213" t="s">
        <v>855</v>
      </c>
      <c r="BH165" s="172" t="s">
        <v>855</v>
      </c>
      <c r="BI165" s="172" t="s">
        <v>855</v>
      </c>
      <c r="BJ165" s="172" t="s">
        <v>855</v>
      </c>
    </row>
    <row r="166" spans="1:62" ht="140.25" hidden="1" x14ac:dyDescent="0.2">
      <c r="A166" s="360" t="s">
        <v>14</v>
      </c>
      <c r="B166" s="361"/>
      <c r="C166" s="46" t="s">
        <v>228</v>
      </c>
      <c r="D166" s="98" t="s">
        <v>472</v>
      </c>
      <c r="E166" s="93"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3"/>
      <c r="AU166" s="61"/>
      <c r="AV166" s="160" t="s">
        <v>805</v>
      </c>
      <c r="AW166" s="40" t="s">
        <v>855</v>
      </c>
      <c r="AX166" s="40" t="s">
        <v>855</v>
      </c>
      <c r="AY166" s="69" t="s">
        <v>908</v>
      </c>
      <c r="AZ166" s="19" t="s">
        <v>2465</v>
      </c>
      <c r="BA166" s="19" t="s">
        <v>2465</v>
      </c>
      <c r="BB166" s="21" t="s">
        <v>855</v>
      </c>
      <c r="BC166" s="19" t="s">
        <v>2598</v>
      </c>
      <c r="BD166" s="19" t="s">
        <v>2598</v>
      </c>
      <c r="BE166" s="19" t="s">
        <v>2598</v>
      </c>
      <c r="BF166" s="19"/>
      <c r="BG166" s="213" t="s">
        <v>855</v>
      </c>
      <c r="BH166" s="172" t="s">
        <v>855</v>
      </c>
      <c r="BI166" s="172" t="s">
        <v>855</v>
      </c>
      <c r="BJ166" s="172" t="s">
        <v>855</v>
      </c>
    </row>
    <row r="167" spans="1:62" s="112" customFormat="1" ht="51" hidden="1" x14ac:dyDescent="0.2">
      <c r="A167" s="370" t="s">
        <v>9</v>
      </c>
      <c r="B167" s="371"/>
      <c r="C167" s="123" t="s">
        <v>469</v>
      </c>
      <c r="D167" s="123" t="s">
        <v>470</v>
      </c>
      <c r="E167" s="102" t="s">
        <v>2920</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5" t="s">
        <v>32</v>
      </c>
      <c r="AU167" s="126"/>
      <c r="AV167" s="163"/>
      <c r="AW167" s="226"/>
      <c r="AX167" s="224"/>
      <c r="AY167" s="224"/>
      <c r="AZ167" s="22"/>
      <c r="BA167" s="22"/>
      <c r="BB167" s="255"/>
      <c r="BC167" s="22"/>
      <c r="BD167" s="22"/>
      <c r="BE167" s="22"/>
      <c r="BF167" s="22"/>
      <c r="BG167" s="163"/>
      <c r="BH167" s="230"/>
      <c r="BI167" s="230"/>
      <c r="BJ167" s="230"/>
    </row>
    <row r="168" spans="1:62" s="108" customFormat="1" hidden="1" x14ac:dyDescent="0.2">
      <c r="A168" s="364" t="s">
        <v>14</v>
      </c>
      <c r="B168" s="365"/>
      <c r="C168" s="49" t="s">
        <v>229</v>
      </c>
      <c r="D168" s="50" t="s">
        <v>230</v>
      </c>
      <c r="E168" s="102"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9"/>
      <c r="AU168" s="120"/>
      <c r="AV168" s="160"/>
      <c r="AW168" s="40"/>
      <c r="AX168" s="40"/>
      <c r="AY168" s="39"/>
      <c r="AZ168" s="21" t="s">
        <v>649</v>
      </c>
      <c r="BA168" s="21" t="s">
        <v>649</v>
      </c>
      <c r="BB168" s="21" t="s">
        <v>649</v>
      </c>
      <c r="BC168" s="21" t="s">
        <v>649</v>
      </c>
      <c r="BD168" s="21" t="s">
        <v>649</v>
      </c>
      <c r="BE168" s="21" t="s">
        <v>649</v>
      </c>
      <c r="BF168" s="21" t="s">
        <v>649</v>
      </c>
      <c r="BG168" s="213" t="s">
        <v>855</v>
      </c>
      <c r="BH168" s="172" t="s">
        <v>855</v>
      </c>
      <c r="BI168" s="172" t="s">
        <v>855</v>
      </c>
      <c r="BJ168" s="172" t="s">
        <v>855</v>
      </c>
    </row>
    <row r="169" spans="1:62" ht="178.5" hidden="1" x14ac:dyDescent="0.2">
      <c r="A169" s="360" t="s">
        <v>14</v>
      </c>
      <c r="B169" s="361"/>
      <c r="C169" s="46" t="s">
        <v>231</v>
      </c>
      <c r="D169" s="105" t="s">
        <v>473</v>
      </c>
      <c r="E169" s="93"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3"/>
      <c r="AU169" s="61"/>
      <c r="AV169" s="160" t="s">
        <v>806</v>
      </c>
      <c r="AW169" s="40"/>
      <c r="AX169" s="40"/>
      <c r="AY169" s="39"/>
      <c r="AZ169" s="19" t="s">
        <v>2466</v>
      </c>
      <c r="BA169" s="19" t="s">
        <v>2466</v>
      </c>
      <c r="BB169" s="258"/>
      <c r="BC169" s="19" t="s">
        <v>2599</v>
      </c>
      <c r="BD169" s="19" t="s">
        <v>2599</v>
      </c>
      <c r="BE169" s="19" t="s">
        <v>2599</v>
      </c>
      <c r="BF169" s="19" t="s">
        <v>2599</v>
      </c>
      <c r="BG169" s="213" t="s">
        <v>855</v>
      </c>
      <c r="BH169" s="172" t="s">
        <v>855</v>
      </c>
      <c r="BI169" s="172" t="s">
        <v>855</v>
      </c>
      <c r="BJ169" s="172" t="s">
        <v>855</v>
      </c>
    </row>
    <row r="170" spans="1:62" ht="344.25" hidden="1" x14ac:dyDescent="0.2">
      <c r="A170" s="360" t="s">
        <v>14</v>
      </c>
      <c r="B170" s="361"/>
      <c r="C170" s="46" t="s">
        <v>232</v>
      </c>
      <c r="D170" s="105" t="s">
        <v>474</v>
      </c>
      <c r="E170" s="93" t="s">
        <v>2921</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3"/>
      <c r="AU170" s="61"/>
      <c r="AV170" s="160" t="s">
        <v>807</v>
      </c>
      <c r="AW170" s="40"/>
      <c r="AX170" s="40"/>
      <c r="AY170" s="39"/>
      <c r="AZ170" s="19" t="s">
        <v>2467</v>
      </c>
      <c r="BA170" s="19" t="s">
        <v>2467</v>
      </c>
      <c r="BB170" s="258"/>
      <c r="BC170" s="19" t="s">
        <v>2600</v>
      </c>
      <c r="BD170" s="19" t="s">
        <v>2600</v>
      </c>
      <c r="BE170" s="19" t="s">
        <v>2600</v>
      </c>
      <c r="BF170" s="19" t="s">
        <v>2600</v>
      </c>
      <c r="BG170" s="213" t="s">
        <v>855</v>
      </c>
      <c r="BH170" s="172" t="s">
        <v>855</v>
      </c>
      <c r="BI170" s="172" t="s">
        <v>855</v>
      </c>
      <c r="BJ170" s="172" t="s">
        <v>855</v>
      </c>
    </row>
    <row r="171" spans="1:62" ht="39.950000000000003" hidden="1" customHeight="1" x14ac:dyDescent="0.2">
      <c r="A171" s="360" t="s">
        <v>14</v>
      </c>
      <c r="B171" s="361"/>
      <c r="C171" s="46" t="s">
        <v>233</v>
      </c>
      <c r="D171" s="98" t="s">
        <v>476</v>
      </c>
      <c r="E171" s="93"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3"/>
      <c r="AU171" s="61"/>
      <c r="AV171" s="161"/>
      <c r="AW171" s="40" t="s">
        <v>855</v>
      </c>
      <c r="AX171" s="40"/>
      <c r="AY171" s="39"/>
      <c r="AZ171" s="70" t="s">
        <v>855</v>
      </c>
      <c r="BA171" s="70" t="s">
        <v>855</v>
      </c>
      <c r="BB171" s="260" t="s">
        <v>855</v>
      </c>
      <c r="BC171" s="70" t="s">
        <v>855</v>
      </c>
      <c r="BD171" s="70" t="s">
        <v>855</v>
      </c>
      <c r="BE171" s="70" t="s">
        <v>855</v>
      </c>
      <c r="BF171" s="70" t="s">
        <v>855</v>
      </c>
      <c r="BG171" s="213" t="s">
        <v>855</v>
      </c>
      <c r="BH171" s="172" t="s">
        <v>855</v>
      </c>
      <c r="BI171" s="172" t="s">
        <v>855</v>
      </c>
      <c r="BJ171" s="172" t="s">
        <v>855</v>
      </c>
    </row>
    <row r="172" spans="1:62" ht="165.75" hidden="1" x14ac:dyDescent="0.2">
      <c r="A172" s="360" t="s">
        <v>14</v>
      </c>
      <c r="B172" s="361"/>
      <c r="C172" s="46" t="s">
        <v>234</v>
      </c>
      <c r="D172" s="47" t="s">
        <v>235</v>
      </c>
      <c r="E172" s="93"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3"/>
      <c r="AU172" s="61"/>
      <c r="AV172" s="161" t="s">
        <v>924</v>
      </c>
      <c r="AW172" s="40" t="s">
        <v>855</v>
      </c>
      <c r="AX172" s="40" t="s">
        <v>855</v>
      </c>
      <c r="AY172" s="40" t="s">
        <v>855</v>
      </c>
      <c r="AZ172" s="19" t="s">
        <v>2468</v>
      </c>
      <c r="BA172" s="19" t="s">
        <v>2468</v>
      </c>
      <c r="BB172" s="21" t="s">
        <v>855</v>
      </c>
      <c r="BC172" s="19" t="s">
        <v>855</v>
      </c>
      <c r="BD172" s="19" t="s">
        <v>855</v>
      </c>
      <c r="BE172" s="19" t="s">
        <v>855</v>
      </c>
      <c r="BF172" s="19" t="s">
        <v>855</v>
      </c>
      <c r="BG172" s="213" t="s">
        <v>855</v>
      </c>
      <c r="BH172" s="172" t="s">
        <v>855</v>
      </c>
      <c r="BI172" s="172" t="s">
        <v>855</v>
      </c>
      <c r="BJ172" s="172" t="s">
        <v>855</v>
      </c>
    </row>
    <row r="173" spans="1:62" ht="204" hidden="1" x14ac:dyDescent="0.2">
      <c r="A173" s="360" t="s">
        <v>14</v>
      </c>
      <c r="B173" s="361"/>
      <c r="C173" s="46" t="s">
        <v>236</v>
      </c>
      <c r="D173" s="47" t="s">
        <v>237</v>
      </c>
      <c r="E173" s="93"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3"/>
      <c r="AU173" s="61"/>
      <c r="AV173" s="160" t="s">
        <v>808</v>
      </c>
      <c r="AW173" s="39" t="s">
        <v>855</v>
      </c>
      <c r="AX173" s="39" t="s">
        <v>855</v>
      </c>
      <c r="AY173" s="39"/>
      <c r="AZ173" s="19" t="s">
        <v>2469</v>
      </c>
      <c r="BA173" s="19" t="s">
        <v>2469</v>
      </c>
      <c r="BB173" s="21" t="s">
        <v>855</v>
      </c>
      <c r="BC173" s="19" t="s">
        <v>2601</v>
      </c>
      <c r="BD173" s="19" t="s">
        <v>2601</v>
      </c>
      <c r="BE173" s="19" t="s">
        <v>2601</v>
      </c>
      <c r="BF173" s="19" t="s">
        <v>2601</v>
      </c>
      <c r="BG173" s="213" t="s">
        <v>855</v>
      </c>
      <c r="BH173" s="172" t="s">
        <v>855</v>
      </c>
      <c r="BI173" s="172" t="s">
        <v>855</v>
      </c>
      <c r="BJ173" s="172" t="s">
        <v>855</v>
      </c>
    </row>
    <row r="174" spans="1:62" ht="178.5" hidden="1" x14ac:dyDescent="0.2">
      <c r="A174" s="360" t="s">
        <v>14</v>
      </c>
      <c r="B174" s="361"/>
      <c r="C174" s="46" t="s">
        <v>238</v>
      </c>
      <c r="D174" s="98" t="s">
        <v>480</v>
      </c>
      <c r="E174" s="93"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6" t="s">
        <v>32</v>
      </c>
      <c r="AU174" s="97"/>
      <c r="AV174" s="160" t="s">
        <v>809</v>
      </c>
      <c r="AW174" s="39" t="s">
        <v>855</v>
      </c>
      <c r="AX174" s="39" t="s">
        <v>855</v>
      </c>
      <c r="AY174" s="39"/>
      <c r="AZ174" s="19" t="s">
        <v>2470</v>
      </c>
      <c r="BA174" s="19" t="s">
        <v>2470</v>
      </c>
      <c r="BB174" s="258"/>
      <c r="BC174" s="19" t="s">
        <v>2602</v>
      </c>
      <c r="BD174" s="19" t="s">
        <v>2602</v>
      </c>
      <c r="BE174" s="19" t="s">
        <v>855</v>
      </c>
      <c r="BF174" s="19" t="s">
        <v>2602</v>
      </c>
      <c r="BG174" s="211" t="s">
        <v>3052</v>
      </c>
      <c r="BH174" s="272" t="s">
        <v>2719</v>
      </c>
      <c r="BI174" s="273"/>
      <c r="BJ174" s="274"/>
    </row>
    <row r="175" spans="1:62" s="92" customFormat="1" ht="51" hidden="1" x14ac:dyDescent="0.2">
      <c r="A175" s="362" t="s">
        <v>9</v>
      </c>
      <c r="B175" s="363"/>
      <c r="C175" s="48" t="s">
        <v>2800</v>
      </c>
      <c r="D175" s="104" t="s">
        <v>481</v>
      </c>
      <c r="E175" s="102"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100"/>
      <c r="AU175" s="101"/>
      <c r="AV175" s="219"/>
      <c r="AW175" s="224"/>
      <c r="AX175" s="224"/>
      <c r="AY175" s="224"/>
      <c r="AZ175" s="217"/>
      <c r="BA175" s="217"/>
      <c r="BB175" s="259"/>
      <c r="BC175" s="217"/>
      <c r="BD175" s="217"/>
      <c r="BE175" s="217"/>
      <c r="BF175" s="217"/>
      <c r="BG175" s="219"/>
      <c r="BH175" s="230"/>
      <c r="BI175" s="230"/>
      <c r="BJ175" s="230"/>
    </row>
    <row r="176" spans="1:62" ht="171.95" hidden="1" customHeight="1" x14ac:dyDescent="0.2">
      <c r="A176" s="360" t="s">
        <v>14</v>
      </c>
      <c r="B176" s="361"/>
      <c r="C176" s="46" t="s">
        <v>239</v>
      </c>
      <c r="D176" s="98" t="s">
        <v>482</v>
      </c>
      <c r="E176" s="102" t="s">
        <v>2922</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3"/>
      <c r="AU176" s="61"/>
      <c r="AV176" s="166" t="s">
        <v>811</v>
      </c>
      <c r="AW176" s="39"/>
      <c r="AX176" s="39"/>
      <c r="AY176" s="39"/>
      <c r="AZ176" s="19" t="s">
        <v>2471</v>
      </c>
      <c r="BA176" s="19" t="s">
        <v>2471</v>
      </c>
      <c r="BB176" s="21"/>
      <c r="BC176" s="19" t="s">
        <v>2603</v>
      </c>
      <c r="BD176" s="19" t="s">
        <v>2603</v>
      </c>
      <c r="BE176" s="19" t="s">
        <v>2603</v>
      </c>
      <c r="BF176" s="19" t="s">
        <v>2603</v>
      </c>
      <c r="BG176" s="213" t="s">
        <v>855</v>
      </c>
      <c r="BH176" s="172" t="s">
        <v>855</v>
      </c>
      <c r="BI176" s="172" t="s">
        <v>855</v>
      </c>
      <c r="BJ176" s="172" t="s">
        <v>855</v>
      </c>
    </row>
    <row r="177" spans="1:62" ht="127.5" hidden="1" x14ac:dyDescent="0.2">
      <c r="A177" s="360" t="s">
        <v>14</v>
      </c>
      <c r="B177" s="361"/>
      <c r="C177" s="46" t="s">
        <v>240</v>
      </c>
      <c r="D177" s="98" t="s">
        <v>484</v>
      </c>
      <c r="E177" s="93"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3"/>
      <c r="AU177" s="61"/>
      <c r="AV177" s="166" t="s">
        <v>810</v>
      </c>
      <c r="AW177" s="38"/>
      <c r="AX177" s="38"/>
      <c r="AY177" s="38"/>
      <c r="AZ177" s="19" t="s">
        <v>2472</v>
      </c>
      <c r="BA177" s="19" t="s">
        <v>2472</v>
      </c>
      <c r="BB177" s="258"/>
      <c r="BC177" s="19" t="s">
        <v>2604</v>
      </c>
      <c r="BD177" s="19" t="s">
        <v>2604</v>
      </c>
      <c r="BE177" s="19" t="s">
        <v>2604</v>
      </c>
      <c r="BF177" s="19" t="s">
        <v>2604</v>
      </c>
      <c r="BG177" s="213" t="s">
        <v>855</v>
      </c>
      <c r="BH177" s="172" t="s">
        <v>855</v>
      </c>
      <c r="BI177" s="172" t="s">
        <v>855</v>
      </c>
      <c r="BJ177" s="172" t="s">
        <v>855</v>
      </c>
    </row>
    <row r="178" spans="1:62" ht="127.5" hidden="1" x14ac:dyDescent="0.2">
      <c r="A178" s="360" t="s">
        <v>14</v>
      </c>
      <c r="B178" s="361"/>
      <c r="C178" s="46" t="s">
        <v>241</v>
      </c>
      <c r="D178" s="98" t="s">
        <v>492</v>
      </c>
      <c r="E178" s="93" t="s">
        <v>2923</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3"/>
      <c r="AU178" s="61"/>
      <c r="AV178" s="160" t="s">
        <v>812</v>
      </c>
      <c r="AW178" s="39"/>
      <c r="AX178" s="38"/>
      <c r="AY178" s="38"/>
      <c r="AZ178" s="19" t="s">
        <v>2473</v>
      </c>
      <c r="BA178" s="19" t="s">
        <v>2473</v>
      </c>
      <c r="BB178" s="258"/>
      <c r="BC178" s="19" t="s">
        <v>2605</v>
      </c>
      <c r="BD178" s="19" t="s">
        <v>2605</v>
      </c>
      <c r="BE178" s="19" t="s">
        <v>2605</v>
      </c>
      <c r="BF178" s="19" t="s">
        <v>2605</v>
      </c>
      <c r="BG178" s="213" t="s">
        <v>855</v>
      </c>
      <c r="BH178" s="172" t="s">
        <v>855</v>
      </c>
      <c r="BI178" s="172" t="s">
        <v>855</v>
      </c>
      <c r="BJ178" s="172" t="s">
        <v>855</v>
      </c>
    </row>
    <row r="179" spans="1:62" ht="140.25" hidden="1" x14ac:dyDescent="0.2">
      <c r="A179" s="360" t="s">
        <v>14</v>
      </c>
      <c r="B179" s="361"/>
      <c r="C179" s="46" t="s">
        <v>242</v>
      </c>
      <c r="D179" s="98" t="s">
        <v>499</v>
      </c>
      <c r="E179" s="93"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3"/>
      <c r="AU179" s="61"/>
      <c r="AV179" s="161" t="s">
        <v>813</v>
      </c>
      <c r="AW179" s="38"/>
      <c r="AX179" s="38"/>
      <c r="AY179" s="38"/>
      <c r="AZ179" s="19" t="s">
        <v>2474</v>
      </c>
      <c r="BA179" s="19" t="s">
        <v>2474</v>
      </c>
      <c r="BB179" s="258"/>
      <c r="BC179" s="19" t="s">
        <v>2606</v>
      </c>
      <c r="BD179" s="19" t="s">
        <v>2606</v>
      </c>
      <c r="BE179" s="19" t="s">
        <v>2606</v>
      </c>
      <c r="BF179" s="19" t="s">
        <v>2606</v>
      </c>
      <c r="BG179" s="213" t="s">
        <v>855</v>
      </c>
      <c r="BH179" s="172" t="s">
        <v>855</v>
      </c>
      <c r="BI179" s="172" t="s">
        <v>855</v>
      </c>
      <c r="BJ179" s="172" t="s">
        <v>855</v>
      </c>
    </row>
    <row r="180" spans="1:62" ht="114.75" hidden="1" x14ac:dyDescent="0.2">
      <c r="A180" s="360" t="s">
        <v>14</v>
      </c>
      <c r="B180" s="361"/>
      <c r="C180" s="46" t="s">
        <v>243</v>
      </c>
      <c r="D180" s="98" t="s">
        <v>490</v>
      </c>
      <c r="E180" s="93"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3"/>
      <c r="AU180" s="61"/>
      <c r="AV180" s="160"/>
      <c r="AW180" s="39"/>
      <c r="AX180" s="39"/>
      <c r="AY180" s="39"/>
      <c r="AZ180" s="19" t="s">
        <v>2475</v>
      </c>
      <c r="BA180" s="19" t="s">
        <v>2475</v>
      </c>
      <c r="BB180" s="258"/>
      <c r="BC180" s="19" t="s">
        <v>2607</v>
      </c>
      <c r="BD180" s="19" t="s">
        <v>2607</v>
      </c>
      <c r="BE180" s="19" t="s">
        <v>2607</v>
      </c>
      <c r="BF180" s="19" t="s">
        <v>2607</v>
      </c>
      <c r="BG180" s="213" t="s">
        <v>855</v>
      </c>
      <c r="BH180" s="172" t="s">
        <v>855</v>
      </c>
      <c r="BI180" s="172" t="s">
        <v>855</v>
      </c>
      <c r="BJ180" s="172" t="s">
        <v>855</v>
      </c>
    </row>
    <row r="181" spans="1:62" ht="216.75" hidden="1" x14ac:dyDescent="0.2">
      <c r="A181" s="360" t="s">
        <v>14</v>
      </c>
      <c r="B181" s="361"/>
      <c r="C181" s="46" t="s">
        <v>244</v>
      </c>
      <c r="D181" s="98" t="s">
        <v>489</v>
      </c>
      <c r="E181" s="93" t="s">
        <v>2924</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3"/>
      <c r="AU181" s="61"/>
      <c r="AV181" s="160" t="s">
        <v>814</v>
      </c>
      <c r="AW181" s="39"/>
      <c r="AX181" s="38"/>
      <c r="AY181" s="38"/>
      <c r="AZ181" s="19" t="s">
        <v>2476</v>
      </c>
      <c r="BA181" s="19" t="s">
        <v>2476</v>
      </c>
      <c r="BB181" s="21"/>
      <c r="BC181" s="19" t="s">
        <v>2608</v>
      </c>
      <c r="BD181" s="19" t="s">
        <v>2608</v>
      </c>
      <c r="BE181" s="19" t="s">
        <v>2608</v>
      </c>
      <c r="BF181" s="19" t="s">
        <v>2608</v>
      </c>
      <c r="BG181" s="213" t="s">
        <v>855</v>
      </c>
      <c r="BH181" s="172" t="s">
        <v>855</v>
      </c>
      <c r="BI181" s="172" t="s">
        <v>855</v>
      </c>
      <c r="BJ181" s="172" t="s">
        <v>855</v>
      </c>
    </row>
    <row r="182" spans="1:62" ht="127.5" hidden="1" x14ac:dyDescent="0.2">
      <c r="A182" s="360" t="s">
        <v>14</v>
      </c>
      <c r="B182" s="361"/>
      <c r="C182" s="46" t="s">
        <v>245</v>
      </c>
      <c r="D182" s="98" t="s">
        <v>488</v>
      </c>
      <c r="E182" s="93" t="s">
        <v>2925</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3"/>
      <c r="AU182" s="61"/>
      <c r="AV182" s="160" t="s">
        <v>815</v>
      </c>
      <c r="AW182" s="39"/>
      <c r="AX182" s="39"/>
      <c r="AY182" s="39"/>
      <c r="AZ182" s="19" t="s">
        <v>2477</v>
      </c>
      <c r="BA182" s="19" t="s">
        <v>2477</v>
      </c>
      <c r="BB182" s="258"/>
      <c r="BC182" s="19" t="s">
        <v>2609</v>
      </c>
      <c r="BD182" s="19" t="s">
        <v>2609</v>
      </c>
      <c r="BE182" s="19" t="s">
        <v>2609</v>
      </c>
      <c r="BF182" s="19" t="s">
        <v>2609</v>
      </c>
      <c r="BG182" s="213" t="s">
        <v>855</v>
      </c>
      <c r="BH182" s="172" t="s">
        <v>855</v>
      </c>
      <c r="BI182" s="172" t="s">
        <v>855</v>
      </c>
      <c r="BJ182" s="172" t="s">
        <v>855</v>
      </c>
    </row>
    <row r="183" spans="1:62" s="92" customFormat="1" ht="57" hidden="1" customHeight="1" x14ac:dyDescent="0.2">
      <c r="A183" s="362" t="s">
        <v>9</v>
      </c>
      <c r="B183" s="363"/>
      <c r="C183" s="104" t="s">
        <v>487</v>
      </c>
      <c r="D183" s="104" t="s">
        <v>486</v>
      </c>
      <c r="E183" s="89"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100"/>
      <c r="AU183" s="101"/>
      <c r="AV183" s="219"/>
      <c r="AW183" s="224"/>
      <c r="AX183" s="224"/>
      <c r="AY183" s="224"/>
      <c r="AZ183" s="217"/>
      <c r="BA183" s="217"/>
      <c r="BB183" s="259"/>
      <c r="BC183" s="217"/>
      <c r="BD183" s="217"/>
      <c r="BE183" s="217"/>
      <c r="BF183" s="217"/>
      <c r="BG183" s="219"/>
      <c r="BH183" s="230"/>
      <c r="BI183" s="230"/>
      <c r="BJ183" s="230"/>
    </row>
    <row r="184" spans="1:62" ht="153" hidden="1" x14ac:dyDescent="0.2">
      <c r="A184" s="360" t="s">
        <v>14</v>
      </c>
      <c r="B184" s="361"/>
      <c r="C184" s="46" t="s">
        <v>246</v>
      </c>
      <c r="D184" s="98" t="s">
        <v>493</v>
      </c>
      <c r="E184" s="102"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3"/>
      <c r="AU184" s="61"/>
      <c r="AV184" s="160" t="s">
        <v>816</v>
      </c>
      <c r="AW184" s="39" t="s">
        <v>855</v>
      </c>
      <c r="AX184" s="39" t="s">
        <v>855</v>
      </c>
      <c r="AY184" s="39"/>
      <c r="AZ184" s="19" t="s">
        <v>2478</v>
      </c>
      <c r="BA184" s="19" t="s">
        <v>2478</v>
      </c>
      <c r="BB184" s="258"/>
      <c r="BC184" s="19" t="s">
        <v>2610</v>
      </c>
      <c r="BD184" s="19" t="s">
        <v>2610</v>
      </c>
      <c r="BE184" s="19" t="s">
        <v>2610</v>
      </c>
      <c r="BF184" s="19" t="s">
        <v>2610</v>
      </c>
      <c r="BG184" s="213" t="s">
        <v>855</v>
      </c>
      <c r="BH184" s="172" t="s">
        <v>855</v>
      </c>
      <c r="BI184" s="172" t="s">
        <v>855</v>
      </c>
      <c r="BJ184" s="172" t="s">
        <v>855</v>
      </c>
    </row>
    <row r="185" spans="1:62" ht="165.75" hidden="1" x14ac:dyDescent="0.2">
      <c r="A185" s="360" t="s">
        <v>14</v>
      </c>
      <c r="B185" s="361"/>
      <c r="C185" s="46" t="s">
        <v>247</v>
      </c>
      <c r="D185" s="98" t="s">
        <v>498</v>
      </c>
      <c r="E185" s="102"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3"/>
      <c r="AU185" s="61"/>
      <c r="AV185" s="160" t="s">
        <v>817</v>
      </c>
      <c r="AW185" s="39" t="s">
        <v>855</v>
      </c>
      <c r="AX185" s="39" t="s">
        <v>855</v>
      </c>
      <c r="AY185" s="38"/>
      <c r="AZ185" s="19" t="s">
        <v>2479</v>
      </c>
      <c r="BA185" s="19" t="s">
        <v>2479</v>
      </c>
      <c r="BB185" s="258"/>
      <c r="BC185" s="19" t="s">
        <v>2611</v>
      </c>
      <c r="BD185" s="19" t="s">
        <v>2611</v>
      </c>
      <c r="BE185" s="19" t="s">
        <v>2611</v>
      </c>
      <c r="BF185" s="19" t="s">
        <v>2611</v>
      </c>
      <c r="BG185" s="213" t="s">
        <v>855</v>
      </c>
      <c r="BH185" s="172" t="s">
        <v>855</v>
      </c>
      <c r="BI185" s="172" t="s">
        <v>855</v>
      </c>
      <c r="BJ185" s="172" t="s">
        <v>855</v>
      </c>
    </row>
    <row r="186" spans="1:62" ht="165.75" hidden="1" x14ac:dyDescent="0.2">
      <c r="A186" s="360" t="s">
        <v>14</v>
      </c>
      <c r="B186" s="361"/>
      <c r="C186" s="46" t="s">
        <v>248</v>
      </c>
      <c r="D186" s="98" t="s">
        <v>500</v>
      </c>
      <c r="E186" s="102"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3"/>
      <c r="AU186" s="61"/>
      <c r="AV186" s="160" t="s">
        <v>818</v>
      </c>
      <c r="AW186" s="39" t="s">
        <v>855</v>
      </c>
      <c r="AX186" s="39" t="s">
        <v>855</v>
      </c>
      <c r="AY186" s="39"/>
      <c r="AZ186" s="19" t="s">
        <v>2480</v>
      </c>
      <c r="BA186" s="19" t="s">
        <v>2480</v>
      </c>
      <c r="BB186" s="258"/>
      <c r="BC186" s="19" t="s">
        <v>2612</v>
      </c>
      <c r="BD186" s="19" t="s">
        <v>2612</v>
      </c>
      <c r="BE186" s="19" t="s">
        <v>2612</v>
      </c>
      <c r="BF186" s="19" t="s">
        <v>2612</v>
      </c>
      <c r="BG186" s="213" t="s">
        <v>855</v>
      </c>
      <c r="BH186" s="172" t="s">
        <v>855</v>
      </c>
      <c r="BI186" s="172" t="s">
        <v>855</v>
      </c>
      <c r="BJ186" s="172" t="s">
        <v>855</v>
      </c>
    </row>
    <row r="187" spans="1:62" ht="357" hidden="1" x14ac:dyDescent="0.2">
      <c r="A187" s="360" t="s">
        <v>14</v>
      </c>
      <c r="B187" s="361"/>
      <c r="C187" s="46" t="s">
        <v>249</v>
      </c>
      <c r="D187" s="98" t="s">
        <v>505</v>
      </c>
      <c r="E187" s="102" t="s">
        <v>2926</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3"/>
      <c r="AU187" s="61"/>
      <c r="AV187" s="166" t="s">
        <v>932</v>
      </c>
      <c r="AW187" s="39" t="s">
        <v>855</v>
      </c>
      <c r="AX187" s="39" t="s">
        <v>855</v>
      </c>
      <c r="AY187" s="39"/>
      <c r="AZ187" s="19" t="s">
        <v>2481</v>
      </c>
      <c r="BA187" s="19" t="s">
        <v>2481</v>
      </c>
      <c r="BB187" s="258"/>
      <c r="BC187" s="19" t="s">
        <v>2613</v>
      </c>
      <c r="BD187" s="19" t="s">
        <v>2613</v>
      </c>
      <c r="BE187" s="19" t="s">
        <v>2613</v>
      </c>
      <c r="BF187" s="19" t="s">
        <v>2613</v>
      </c>
      <c r="BG187" s="213" t="s">
        <v>855</v>
      </c>
      <c r="BH187" s="172" t="s">
        <v>855</v>
      </c>
      <c r="BI187" s="172" t="s">
        <v>855</v>
      </c>
      <c r="BJ187" s="172" t="s">
        <v>855</v>
      </c>
    </row>
    <row r="188" spans="1:62" ht="153" hidden="1" x14ac:dyDescent="0.2">
      <c r="A188" s="360" t="s">
        <v>14</v>
      </c>
      <c r="B188" s="361"/>
      <c r="C188" s="46" t="s">
        <v>250</v>
      </c>
      <c r="D188" s="98" t="s">
        <v>501</v>
      </c>
      <c r="E188" s="102"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3"/>
      <c r="AU188" s="61"/>
      <c r="AV188" s="160" t="s">
        <v>819</v>
      </c>
      <c r="AW188" s="39" t="s">
        <v>855</v>
      </c>
      <c r="AX188" s="39" t="s">
        <v>855</v>
      </c>
      <c r="AY188" s="38"/>
      <c r="AZ188" s="19" t="s">
        <v>2482</v>
      </c>
      <c r="BA188" s="19" t="s">
        <v>2482</v>
      </c>
      <c r="BB188" s="258"/>
      <c r="BC188" s="19" t="s">
        <v>2614</v>
      </c>
      <c r="BD188" s="19" t="s">
        <v>2614</v>
      </c>
      <c r="BE188" s="19" t="s">
        <v>2614</v>
      </c>
      <c r="BF188" s="19" t="s">
        <v>2614</v>
      </c>
      <c r="BG188" s="213" t="s">
        <v>855</v>
      </c>
      <c r="BH188" s="172" t="s">
        <v>855</v>
      </c>
      <c r="BI188" s="172" t="s">
        <v>855</v>
      </c>
      <c r="BJ188" s="172" t="s">
        <v>855</v>
      </c>
    </row>
    <row r="189" spans="1:62" ht="267.75" hidden="1" x14ac:dyDescent="0.2">
      <c r="A189" s="360" t="s">
        <v>14</v>
      </c>
      <c r="B189" s="361"/>
      <c r="C189" s="46" t="s">
        <v>251</v>
      </c>
      <c r="D189" s="98" t="s">
        <v>504</v>
      </c>
      <c r="E189" s="102"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3"/>
      <c r="AU189" s="61"/>
      <c r="AV189" s="160" t="s">
        <v>820</v>
      </c>
      <c r="AW189" s="39" t="s">
        <v>855</v>
      </c>
      <c r="AX189" s="39" t="s">
        <v>855</v>
      </c>
      <c r="AY189" s="39"/>
      <c r="AZ189" s="19" t="s">
        <v>2483</v>
      </c>
      <c r="BA189" s="19" t="s">
        <v>2484</v>
      </c>
      <c r="BB189" s="21" t="s">
        <v>855</v>
      </c>
      <c r="BC189" s="19" t="s">
        <v>2615</v>
      </c>
      <c r="BD189" s="19" t="s">
        <v>2616</v>
      </c>
      <c r="BE189" s="19" t="s">
        <v>2616</v>
      </c>
      <c r="BF189" s="19" t="s">
        <v>855</v>
      </c>
      <c r="BG189" s="213" t="s">
        <v>855</v>
      </c>
      <c r="BH189" s="172" t="s">
        <v>855</v>
      </c>
      <c r="BI189" s="172" t="s">
        <v>855</v>
      </c>
      <c r="BJ189" s="172" t="s">
        <v>855</v>
      </c>
    </row>
    <row r="190" spans="1:62" ht="293.25" hidden="1" x14ac:dyDescent="0.2">
      <c r="A190" s="360" t="s">
        <v>14</v>
      </c>
      <c r="B190" s="361"/>
      <c r="C190" s="46" t="s">
        <v>252</v>
      </c>
      <c r="D190" s="98" t="s">
        <v>506</v>
      </c>
      <c r="E190" s="93"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3"/>
      <c r="AU190" s="61"/>
      <c r="AV190" s="160" t="s">
        <v>821</v>
      </c>
      <c r="AW190" s="39" t="s">
        <v>855</v>
      </c>
      <c r="AX190" s="39" t="s">
        <v>855</v>
      </c>
      <c r="AY190" s="42"/>
      <c r="AZ190" s="19" t="s">
        <v>2485</v>
      </c>
      <c r="BA190" s="19" t="s">
        <v>2485</v>
      </c>
      <c r="BB190" s="258"/>
      <c r="BC190" s="19" t="s">
        <v>2617</v>
      </c>
      <c r="BD190" s="19" t="s">
        <v>2617</v>
      </c>
      <c r="BE190" s="19" t="s">
        <v>2617</v>
      </c>
      <c r="BF190" s="19" t="s">
        <v>2617</v>
      </c>
      <c r="BG190" s="213" t="s">
        <v>855</v>
      </c>
      <c r="BH190" s="172" t="s">
        <v>855</v>
      </c>
      <c r="BI190" s="172" t="s">
        <v>855</v>
      </c>
      <c r="BJ190" s="172" t="s">
        <v>855</v>
      </c>
    </row>
    <row r="191" spans="1:62" ht="105.95" hidden="1" customHeight="1" x14ac:dyDescent="0.2">
      <c r="A191" s="360" t="s">
        <v>14</v>
      </c>
      <c r="B191" s="361"/>
      <c r="C191" s="46" t="s">
        <v>253</v>
      </c>
      <c r="D191" s="47" t="s">
        <v>254</v>
      </c>
      <c r="E191" s="93"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3"/>
      <c r="AU191" s="61"/>
      <c r="AV191" s="160" t="s">
        <v>822</v>
      </c>
      <c r="AW191" s="39" t="s">
        <v>855</v>
      </c>
      <c r="AX191" s="39" t="s">
        <v>855</v>
      </c>
      <c r="AY191" s="38"/>
      <c r="AZ191" s="19" t="s">
        <v>2486</v>
      </c>
      <c r="BA191" s="19" t="s">
        <v>2486</v>
      </c>
      <c r="BB191" s="21" t="s">
        <v>855</v>
      </c>
      <c r="BC191" s="19" t="s">
        <v>2618</v>
      </c>
      <c r="BD191" s="19" t="s">
        <v>2618</v>
      </c>
      <c r="BE191" s="19" t="s">
        <v>2618</v>
      </c>
      <c r="BF191" s="19" t="s">
        <v>2618</v>
      </c>
      <c r="BG191" s="213" t="s">
        <v>855</v>
      </c>
      <c r="BH191" s="172" t="s">
        <v>855</v>
      </c>
      <c r="BI191" s="172" t="s">
        <v>855</v>
      </c>
      <c r="BJ191" s="172" t="s">
        <v>855</v>
      </c>
    </row>
    <row r="192" spans="1:62" ht="102" hidden="1" x14ac:dyDescent="0.2">
      <c r="A192" s="360" t="s">
        <v>14</v>
      </c>
      <c r="B192" s="361"/>
      <c r="C192" s="46" t="s">
        <v>255</v>
      </c>
      <c r="D192" s="47" t="s">
        <v>256</v>
      </c>
      <c r="E192" s="93"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3"/>
      <c r="AU192" s="61"/>
      <c r="AV192" s="160" t="s">
        <v>822</v>
      </c>
      <c r="AW192" s="39" t="s">
        <v>855</v>
      </c>
      <c r="AX192" s="39" t="s">
        <v>855</v>
      </c>
      <c r="AY192" s="39"/>
      <c r="AZ192" s="19"/>
      <c r="BA192" s="19"/>
      <c r="BB192" s="21" t="s">
        <v>855</v>
      </c>
      <c r="BC192" s="19"/>
      <c r="BD192" s="19"/>
      <c r="BE192" s="19"/>
      <c r="BF192" s="19" t="s">
        <v>2618</v>
      </c>
      <c r="BG192" s="213" t="s">
        <v>855</v>
      </c>
      <c r="BH192" s="172" t="s">
        <v>855</v>
      </c>
      <c r="BI192" s="172" t="s">
        <v>855</v>
      </c>
      <c r="BJ192" s="172" t="s">
        <v>855</v>
      </c>
    </row>
    <row r="193" spans="1:62" ht="153" hidden="1" x14ac:dyDescent="0.2">
      <c r="A193" s="360" t="s">
        <v>14</v>
      </c>
      <c r="B193" s="361"/>
      <c r="C193" s="46" t="s">
        <v>257</v>
      </c>
      <c r="D193" s="98" t="s">
        <v>510</v>
      </c>
      <c r="E193" s="93"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3"/>
      <c r="AU193" s="61"/>
      <c r="AV193" s="160" t="s">
        <v>824</v>
      </c>
      <c r="AW193" s="39" t="s">
        <v>855</v>
      </c>
      <c r="AX193" s="39" t="s">
        <v>855</v>
      </c>
      <c r="AY193" s="39" t="s">
        <v>855</v>
      </c>
      <c r="AZ193" s="19" t="s">
        <v>2487</v>
      </c>
      <c r="BA193" s="19" t="s">
        <v>2487</v>
      </c>
      <c r="BB193" s="21" t="s">
        <v>855</v>
      </c>
      <c r="BC193" s="19"/>
      <c r="BD193" s="19"/>
      <c r="BE193" s="19"/>
      <c r="BF193" s="19"/>
      <c r="BG193" s="213" t="s">
        <v>855</v>
      </c>
      <c r="BH193" s="172" t="s">
        <v>855</v>
      </c>
      <c r="BI193" s="172" t="s">
        <v>855</v>
      </c>
      <c r="BJ193" s="172" t="s">
        <v>855</v>
      </c>
    </row>
    <row r="194" spans="1:62" ht="165.75" hidden="1" x14ac:dyDescent="0.2">
      <c r="A194" s="360" t="s">
        <v>14</v>
      </c>
      <c r="B194" s="361"/>
      <c r="C194" s="47" t="s">
        <v>2801</v>
      </c>
      <c r="D194" s="47" t="s">
        <v>258</v>
      </c>
      <c r="E194" s="93"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3"/>
      <c r="AU194" s="61"/>
      <c r="AV194" s="160" t="s">
        <v>823</v>
      </c>
      <c r="AW194" s="39" t="s">
        <v>855</v>
      </c>
      <c r="AX194" s="39" t="s">
        <v>855</v>
      </c>
      <c r="AY194" s="38"/>
      <c r="AZ194" s="19"/>
      <c r="BA194" s="19"/>
      <c r="BB194" s="21" t="s">
        <v>855</v>
      </c>
      <c r="BC194" s="19" t="s">
        <v>2619</v>
      </c>
      <c r="BD194" s="19" t="s">
        <v>2619</v>
      </c>
      <c r="BE194" s="19" t="s">
        <v>2619</v>
      </c>
      <c r="BF194" s="19" t="s">
        <v>2619</v>
      </c>
      <c r="BG194" s="213" t="s">
        <v>855</v>
      </c>
      <c r="BH194" s="172" t="s">
        <v>855</v>
      </c>
      <c r="BI194" s="172" t="s">
        <v>855</v>
      </c>
      <c r="BJ194" s="172" t="s">
        <v>855</v>
      </c>
    </row>
    <row r="195" spans="1:62" ht="127.5" hidden="1" x14ac:dyDescent="0.2">
      <c r="A195" s="360" t="s">
        <v>14</v>
      </c>
      <c r="B195" s="361"/>
      <c r="C195" s="46" t="s">
        <v>259</v>
      </c>
      <c r="D195" s="47" t="s">
        <v>260</v>
      </c>
      <c r="E195" s="93"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3"/>
      <c r="AU195" s="61"/>
      <c r="AV195" s="160" t="s">
        <v>825</v>
      </c>
      <c r="AW195" s="39" t="s">
        <v>855</v>
      </c>
      <c r="AX195" s="39" t="s">
        <v>855</v>
      </c>
      <c r="AY195" s="39"/>
      <c r="AZ195" s="19"/>
      <c r="BA195" s="19"/>
      <c r="BB195" s="21" t="s">
        <v>855</v>
      </c>
      <c r="BC195" s="19"/>
      <c r="BD195" s="19"/>
      <c r="BE195" s="19"/>
      <c r="BF195" s="19" t="s">
        <v>2620</v>
      </c>
      <c r="BG195" s="213" t="s">
        <v>855</v>
      </c>
      <c r="BH195" s="172" t="s">
        <v>855</v>
      </c>
      <c r="BI195" s="172" t="s">
        <v>855</v>
      </c>
      <c r="BJ195" s="172" t="s">
        <v>855</v>
      </c>
    </row>
    <row r="196" spans="1:62" ht="229.5" hidden="1" x14ac:dyDescent="0.2">
      <c r="A196" s="360" t="s">
        <v>14</v>
      </c>
      <c r="B196" s="361"/>
      <c r="C196" s="46" t="s">
        <v>261</v>
      </c>
      <c r="D196" s="98" t="s">
        <v>511</v>
      </c>
      <c r="E196" s="93"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3"/>
      <c r="AU196" s="61"/>
      <c r="AV196" s="160" t="s">
        <v>826</v>
      </c>
      <c r="AW196" s="39" t="s">
        <v>855</v>
      </c>
      <c r="AX196" s="39" t="s">
        <v>855</v>
      </c>
      <c r="AY196" s="39" t="s">
        <v>855</v>
      </c>
      <c r="AZ196" s="19"/>
      <c r="BA196" s="19"/>
      <c r="BB196" s="21" t="s">
        <v>855</v>
      </c>
      <c r="BC196" s="19" t="s">
        <v>2621</v>
      </c>
      <c r="BD196" s="19" t="s">
        <v>2622</v>
      </c>
      <c r="BE196" s="19" t="s">
        <v>855</v>
      </c>
      <c r="BF196" s="19" t="s">
        <v>855</v>
      </c>
      <c r="BG196" s="213" t="s">
        <v>855</v>
      </c>
      <c r="BH196" s="172" t="s">
        <v>855</v>
      </c>
      <c r="BI196" s="172" t="s">
        <v>855</v>
      </c>
      <c r="BJ196" s="172" t="s">
        <v>855</v>
      </c>
    </row>
    <row r="197" spans="1:62" ht="191.25" hidden="1" x14ac:dyDescent="0.2">
      <c r="A197" s="360" t="s">
        <v>14</v>
      </c>
      <c r="B197" s="361"/>
      <c r="C197" s="46" t="s">
        <v>262</v>
      </c>
      <c r="D197" s="47" t="s">
        <v>263</v>
      </c>
      <c r="E197" s="93"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3"/>
      <c r="AU197" s="61"/>
      <c r="AV197" s="160" t="s">
        <v>827</v>
      </c>
      <c r="AW197" s="39" t="s">
        <v>855</v>
      </c>
      <c r="AX197" s="39" t="s">
        <v>855</v>
      </c>
      <c r="AY197" s="39"/>
      <c r="AZ197" s="19" t="s">
        <v>2488</v>
      </c>
      <c r="BA197" s="19" t="s">
        <v>2488</v>
      </c>
      <c r="BB197" s="21"/>
      <c r="BC197" s="19" t="s">
        <v>2623</v>
      </c>
      <c r="BD197" s="19" t="s">
        <v>2623</v>
      </c>
      <c r="BE197" s="19" t="s">
        <v>2623</v>
      </c>
      <c r="BF197" s="19" t="s">
        <v>855</v>
      </c>
      <c r="BG197" s="213" t="s">
        <v>855</v>
      </c>
      <c r="BH197" s="172" t="s">
        <v>855</v>
      </c>
      <c r="BI197" s="172" t="s">
        <v>855</v>
      </c>
      <c r="BJ197" s="172" t="s">
        <v>855</v>
      </c>
    </row>
    <row r="198" spans="1:62" ht="114.95" hidden="1" customHeight="1" x14ac:dyDescent="0.2">
      <c r="A198" s="360" t="s">
        <v>14</v>
      </c>
      <c r="B198" s="361"/>
      <c r="C198" s="46" t="s">
        <v>264</v>
      </c>
      <c r="D198" s="98" t="s">
        <v>513</v>
      </c>
      <c r="E198" s="93"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3"/>
      <c r="AU198" s="61"/>
      <c r="AV198" s="160" t="s">
        <v>828</v>
      </c>
      <c r="AW198" s="39" t="s">
        <v>855</v>
      </c>
      <c r="AX198" s="39" t="s">
        <v>855</v>
      </c>
      <c r="AY198" s="39"/>
      <c r="AZ198" s="19" t="s">
        <v>2489</v>
      </c>
      <c r="BA198" s="19" t="s">
        <v>2489</v>
      </c>
      <c r="BB198" s="21"/>
      <c r="BC198" s="19" t="s">
        <v>2624</v>
      </c>
      <c r="BD198" s="19" t="s">
        <v>2624</v>
      </c>
      <c r="BE198" s="19" t="s">
        <v>2624</v>
      </c>
      <c r="BF198" s="19" t="s">
        <v>855</v>
      </c>
      <c r="BG198" s="213" t="s">
        <v>855</v>
      </c>
      <c r="BH198" s="172" t="s">
        <v>855</v>
      </c>
      <c r="BI198" s="172" t="s">
        <v>855</v>
      </c>
      <c r="BJ198" s="172" t="s">
        <v>855</v>
      </c>
    </row>
    <row r="199" spans="1:62" ht="191.25" hidden="1" x14ac:dyDescent="0.2">
      <c r="A199" s="360" t="s">
        <v>14</v>
      </c>
      <c r="B199" s="361"/>
      <c r="C199" s="46" t="s">
        <v>265</v>
      </c>
      <c r="D199" s="47" t="s">
        <v>2927</v>
      </c>
      <c r="E199" s="93" t="s">
        <v>2928</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3"/>
      <c r="AU199" s="61"/>
      <c r="AV199" s="160" t="s">
        <v>829</v>
      </c>
      <c r="AW199" s="39" t="s">
        <v>855</v>
      </c>
      <c r="AX199" s="39" t="s">
        <v>855</v>
      </c>
      <c r="AY199" s="38"/>
      <c r="AZ199" s="19" t="s">
        <v>855</v>
      </c>
      <c r="BA199" s="19" t="s">
        <v>855</v>
      </c>
      <c r="BB199" s="21" t="s">
        <v>855</v>
      </c>
      <c r="BC199" s="19" t="s">
        <v>2625</v>
      </c>
      <c r="BD199" s="19" t="s">
        <v>855</v>
      </c>
      <c r="BE199" s="19" t="s">
        <v>855</v>
      </c>
      <c r="BF199" s="19" t="s">
        <v>855</v>
      </c>
      <c r="BG199" s="213" t="s">
        <v>855</v>
      </c>
      <c r="BH199" s="172" t="s">
        <v>855</v>
      </c>
      <c r="BI199" s="172" t="s">
        <v>855</v>
      </c>
      <c r="BJ199" s="172" t="s">
        <v>855</v>
      </c>
    </row>
    <row r="200" spans="1:62" ht="216.75" hidden="1" x14ac:dyDescent="0.2">
      <c r="A200" s="360" t="s">
        <v>14</v>
      </c>
      <c r="B200" s="361"/>
      <c r="C200" s="46" t="s">
        <v>266</v>
      </c>
      <c r="D200" s="47" t="s">
        <v>267</v>
      </c>
      <c r="E200" s="93" t="s">
        <v>2929</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3"/>
      <c r="AU200" s="61"/>
      <c r="AV200" s="160" t="s">
        <v>925</v>
      </c>
      <c r="AW200" s="39" t="s">
        <v>855</v>
      </c>
      <c r="AX200" s="39" t="s">
        <v>855</v>
      </c>
      <c r="AY200" s="39" t="s">
        <v>855</v>
      </c>
      <c r="AZ200" s="19" t="s">
        <v>855</v>
      </c>
      <c r="BA200" s="19" t="s">
        <v>855</v>
      </c>
      <c r="BB200" s="21" t="s">
        <v>855</v>
      </c>
      <c r="BC200" s="19" t="s">
        <v>2626</v>
      </c>
      <c r="BD200" s="19" t="s">
        <v>2627</v>
      </c>
      <c r="BE200" s="19" t="s">
        <v>855</v>
      </c>
      <c r="BF200" s="19" t="s">
        <v>855</v>
      </c>
      <c r="BG200" s="213" t="s">
        <v>855</v>
      </c>
      <c r="BH200" s="172" t="s">
        <v>855</v>
      </c>
      <c r="BI200" s="172" t="s">
        <v>855</v>
      </c>
      <c r="BJ200" s="172" t="s">
        <v>855</v>
      </c>
    </row>
    <row r="201" spans="1:62" ht="216.75" hidden="1" x14ac:dyDescent="0.2">
      <c r="A201" s="360" t="s">
        <v>14</v>
      </c>
      <c r="B201" s="361"/>
      <c r="C201" s="46" t="s">
        <v>268</v>
      </c>
      <c r="D201" s="47" t="s">
        <v>269</v>
      </c>
      <c r="E201" s="102"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3"/>
      <c r="AU201" s="61"/>
      <c r="AV201" s="160" t="s">
        <v>830</v>
      </c>
      <c r="AW201" s="39" t="s">
        <v>855</v>
      </c>
      <c r="AX201" s="39" t="s">
        <v>855</v>
      </c>
      <c r="AY201" s="39" t="s">
        <v>855</v>
      </c>
      <c r="AZ201" s="19" t="s">
        <v>855</v>
      </c>
      <c r="BA201" s="19" t="s">
        <v>855</v>
      </c>
      <c r="BB201" s="21" t="s">
        <v>855</v>
      </c>
      <c r="BC201" s="19" t="s">
        <v>2628</v>
      </c>
      <c r="BD201" s="19" t="s">
        <v>2629</v>
      </c>
      <c r="BE201" s="19" t="s">
        <v>855</v>
      </c>
      <c r="BF201" s="19" t="s">
        <v>855</v>
      </c>
      <c r="BG201" s="213" t="s">
        <v>855</v>
      </c>
      <c r="BH201" s="172" t="s">
        <v>855</v>
      </c>
      <c r="BI201" s="172" t="s">
        <v>855</v>
      </c>
      <c r="BJ201" s="172" t="s">
        <v>855</v>
      </c>
    </row>
    <row r="202" spans="1:62" ht="216.75" hidden="1" x14ac:dyDescent="0.2">
      <c r="A202" s="360" t="s">
        <v>14</v>
      </c>
      <c r="B202" s="361"/>
      <c r="C202" s="46" t="s">
        <v>270</v>
      </c>
      <c r="D202" s="98" t="s">
        <v>515</v>
      </c>
      <c r="E202" s="93"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3"/>
      <c r="AU202" s="61"/>
      <c r="AV202" s="160" t="s">
        <v>831</v>
      </c>
      <c r="AW202" s="39" t="s">
        <v>855</v>
      </c>
      <c r="AX202" s="39" t="s">
        <v>855</v>
      </c>
      <c r="AY202" s="39" t="s">
        <v>855</v>
      </c>
      <c r="AZ202" s="19" t="s">
        <v>855</v>
      </c>
      <c r="BA202" s="19" t="s">
        <v>855</v>
      </c>
      <c r="BB202" s="21" t="s">
        <v>855</v>
      </c>
      <c r="BC202" s="19" t="s">
        <v>2630</v>
      </c>
      <c r="BD202" s="19" t="s">
        <v>2631</v>
      </c>
      <c r="BE202" s="19" t="s">
        <v>855</v>
      </c>
      <c r="BF202" s="19" t="s">
        <v>855</v>
      </c>
      <c r="BG202" s="213" t="s">
        <v>855</v>
      </c>
      <c r="BH202" s="172" t="s">
        <v>855</v>
      </c>
      <c r="BI202" s="172" t="s">
        <v>855</v>
      </c>
      <c r="BJ202" s="172" t="s">
        <v>855</v>
      </c>
    </row>
    <row r="203" spans="1:62" ht="153" hidden="1" x14ac:dyDescent="0.2">
      <c r="A203" s="360" t="s">
        <v>14</v>
      </c>
      <c r="B203" s="361"/>
      <c r="C203" s="47" t="s">
        <v>271</v>
      </c>
      <c r="D203" s="98" t="s">
        <v>516</v>
      </c>
      <c r="E203" s="93"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3"/>
      <c r="AU203" s="61"/>
      <c r="AV203" s="160" t="s">
        <v>832</v>
      </c>
      <c r="AW203" s="39" t="s">
        <v>855</v>
      </c>
      <c r="AX203" s="39" t="s">
        <v>855</v>
      </c>
      <c r="AY203" s="39"/>
      <c r="AZ203" s="19" t="s">
        <v>2490</v>
      </c>
      <c r="BA203" s="19" t="s">
        <v>2490</v>
      </c>
      <c r="BB203" s="21"/>
      <c r="BC203" s="19" t="s">
        <v>2632</v>
      </c>
      <c r="BD203" s="19" t="s">
        <v>2632</v>
      </c>
      <c r="BE203" s="19" t="s">
        <v>855</v>
      </c>
      <c r="BF203" s="19" t="s">
        <v>2632</v>
      </c>
      <c r="BG203" s="213" t="s">
        <v>855</v>
      </c>
      <c r="BH203" s="172" t="s">
        <v>855</v>
      </c>
      <c r="BI203" s="172" t="s">
        <v>855</v>
      </c>
      <c r="BJ203" s="172" t="s">
        <v>855</v>
      </c>
    </row>
    <row r="204" spans="1:62" ht="153" hidden="1" x14ac:dyDescent="0.2">
      <c r="A204" s="360" t="s">
        <v>14</v>
      </c>
      <c r="B204" s="361"/>
      <c r="C204" s="47" t="s">
        <v>272</v>
      </c>
      <c r="D204" s="98" t="s">
        <v>519</v>
      </c>
      <c r="E204" s="93"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3"/>
      <c r="AU204" s="61"/>
      <c r="AV204" s="160" t="s">
        <v>856</v>
      </c>
      <c r="AW204" s="39" t="s">
        <v>855</v>
      </c>
      <c r="AX204" s="39" t="s">
        <v>855</v>
      </c>
      <c r="AY204" s="39"/>
      <c r="AZ204" s="19" t="s">
        <v>2491</v>
      </c>
      <c r="BA204" s="19" t="s">
        <v>2491</v>
      </c>
      <c r="BB204" s="21"/>
      <c r="BC204" s="19" t="s">
        <v>2633</v>
      </c>
      <c r="BD204" s="19" t="s">
        <v>2633</v>
      </c>
      <c r="BE204" s="19" t="s">
        <v>855</v>
      </c>
      <c r="BF204" s="19" t="s">
        <v>2633</v>
      </c>
      <c r="BG204" s="213" t="s">
        <v>855</v>
      </c>
      <c r="BH204" s="172" t="s">
        <v>855</v>
      </c>
      <c r="BI204" s="172" t="s">
        <v>855</v>
      </c>
      <c r="BJ204" s="172" t="s">
        <v>855</v>
      </c>
    </row>
    <row r="205" spans="1:62" s="92" customFormat="1" ht="69" hidden="1" customHeight="1" x14ac:dyDescent="0.2">
      <c r="A205" s="362" t="s">
        <v>9</v>
      </c>
      <c r="B205" s="363"/>
      <c r="C205" s="48" t="s">
        <v>273</v>
      </c>
      <c r="D205" s="48" t="s">
        <v>2347</v>
      </c>
      <c r="E205" s="89" t="s">
        <v>2930</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9" t="s">
        <v>32</v>
      </c>
      <c r="AU205" s="110"/>
      <c r="AV205" s="219"/>
      <c r="AW205" s="224"/>
      <c r="AX205" s="224"/>
      <c r="AY205" s="224"/>
      <c r="AZ205" s="235"/>
      <c r="BA205" s="235"/>
      <c r="BB205" s="261"/>
      <c r="BC205" s="235"/>
      <c r="BD205" s="235"/>
      <c r="BE205" s="235"/>
      <c r="BF205" s="235"/>
      <c r="BG205" s="236"/>
      <c r="BH205" s="230"/>
      <c r="BI205" s="230"/>
      <c r="BJ205" s="230"/>
    </row>
    <row r="206" spans="1:62" ht="122.25" hidden="1" customHeight="1" x14ac:dyDescent="0.2">
      <c r="A206" s="360" t="s">
        <v>14</v>
      </c>
      <c r="B206" s="361"/>
      <c r="C206" s="47" t="s">
        <v>2349</v>
      </c>
      <c r="D206" s="98" t="s">
        <v>520</v>
      </c>
      <c r="E206" s="93"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6" t="s">
        <v>32</v>
      </c>
      <c r="AU206" s="97"/>
      <c r="AV206" s="160"/>
      <c r="AW206" s="39" t="s">
        <v>855</v>
      </c>
      <c r="AX206" s="39" t="s">
        <v>855</v>
      </c>
      <c r="AY206" s="39" t="s">
        <v>855</v>
      </c>
      <c r="AZ206" s="70" t="s">
        <v>855</v>
      </c>
      <c r="BA206" s="70" t="s">
        <v>855</v>
      </c>
      <c r="BB206" s="260" t="s">
        <v>855</v>
      </c>
      <c r="BC206" s="70" t="s">
        <v>855</v>
      </c>
      <c r="BD206" s="70" t="s">
        <v>855</v>
      </c>
      <c r="BE206" s="70" t="s">
        <v>855</v>
      </c>
      <c r="BF206" s="70" t="s">
        <v>855</v>
      </c>
      <c r="BG206" s="245" t="s">
        <v>3053</v>
      </c>
      <c r="BH206" s="292" t="s">
        <v>2364</v>
      </c>
      <c r="BI206" s="293"/>
      <c r="BJ206" s="171" t="s">
        <v>855</v>
      </c>
    </row>
    <row r="207" spans="1:62" ht="189.75" hidden="1" customHeight="1" x14ac:dyDescent="0.2">
      <c r="A207" s="360" t="s">
        <v>14</v>
      </c>
      <c r="B207" s="361"/>
      <c r="C207" s="47" t="s">
        <v>2348</v>
      </c>
      <c r="D207" s="98" t="s">
        <v>521</v>
      </c>
      <c r="E207" s="102" t="s">
        <v>2931</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6" t="s">
        <v>32</v>
      </c>
      <c r="AU207" s="97"/>
      <c r="AV207" s="160"/>
      <c r="AW207" s="39" t="s">
        <v>855</v>
      </c>
      <c r="AX207" s="39" t="s">
        <v>855</v>
      </c>
      <c r="AY207" s="39" t="s">
        <v>855</v>
      </c>
      <c r="AZ207" s="70" t="s">
        <v>855</v>
      </c>
      <c r="BA207" s="70" t="s">
        <v>855</v>
      </c>
      <c r="BB207" s="260" t="s">
        <v>855</v>
      </c>
      <c r="BC207" s="70" t="s">
        <v>855</v>
      </c>
      <c r="BD207" s="70" t="s">
        <v>855</v>
      </c>
      <c r="BE207" s="70" t="s">
        <v>855</v>
      </c>
      <c r="BF207" s="70" t="s">
        <v>855</v>
      </c>
      <c r="BG207" s="245" t="s">
        <v>3053</v>
      </c>
      <c r="BH207" s="400" t="s">
        <v>2361</v>
      </c>
      <c r="BI207" s="293"/>
      <c r="BJ207" s="171" t="s">
        <v>855</v>
      </c>
    </row>
    <row r="208" spans="1:62" s="92" customFormat="1" ht="114.95" hidden="1" customHeight="1" x14ac:dyDescent="0.2">
      <c r="A208" s="362" t="s">
        <v>14</v>
      </c>
      <c r="B208" s="363"/>
      <c r="C208" s="104" t="s">
        <v>524</v>
      </c>
      <c r="D208" s="104" t="s">
        <v>522</v>
      </c>
      <c r="E208" s="89"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9" t="s">
        <v>32</v>
      </c>
      <c r="AU208" s="110"/>
      <c r="AV208" s="167"/>
      <c r="AW208" s="224"/>
      <c r="AX208" s="224"/>
      <c r="AY208" s="224"/>
      <c r="AZ208" s="28"/>
      <c r="BA208" s="28"/>
      <c r="BB208" s="262"/>
      <c r="BC208" s="28"/>
      <c r="BD208" s="28"/>
      <c r="BE208" s="28"/>
      <c r="BF208" s="28"/>
      <c r="BG208" s="167"/>
      <c r="BH208" s="230"/>
      <c r="BI208" s="230"/>
      <c r="BJ208" s="237"/>
    </row>
    <row r="209" spans="1:64" ht="186.75" hidden="1" customHeight="1" x14ac:dyDescent="0.2">
      <c r="A209" s="360" t="s">
        <v>59</v>
      </c>
      <c r="B209" s="361"/>
      <c r="C209" s="46" t="s">
        <v>274</v>
      </c>
      <c r="D209" s="47" t="s">
        <v>2932</v>
      </c>
      <c r="E209" s="102" t="s">
        <v>2933</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6" t="s">
        <v>32</v>
      </c>
      <c r="AU209" s="97"/>
      <c r="AV209" s="160"/>
      <c r="AW209" s="39" t="s">
        <v>855</v>
      </c>
      <c r="AX209" s="39" t="s">
        <v>855</v>
      </c>
      <c r="AY209" s="39" t="s">
        <v>855</v>
      </c>
      <c r="AZ209" s="70" t="s">
        <v>855</v>
      </c>
      <c r="BA209" s="70" t="s">
        <v>855</v>
      </c>
      <c r="BB209" s="260" t="s">
        <v>855</v>
      </c>
      <c r="BC209" s="70" t="s">
        <v>855</v>
      </c>
      <c r="BD209" s="70" t="s">
        <v>855</v>
      </c>
      <c r="BE209" s="70" t="s">
        <v>855</v>
      </c>
      <c r="BF209" s="70" t="s">
        <v>855</v>
      </c>
      <c r="BG209" s="245" t="s">
        <v>3010</v>
      </c>
      <c r="BH209" s="269" t="s">
        <v>2362</v>
      </c>
      <c r="BI209" s="271"/>
      <c r="BJ209" s="172" t="s">
        <v>855</v>
      </c>
    </row>
    <row r="210" spans="1:64" ht="187.5" hidden="1" customHeight="1" x14ac:dyDescent="0.2">
      <c r="A210" s="360" t="s">
        <v>59</v>
      </c>
      <c r="B210" s="361"/>
      <c r="C210" s="46" t="s">
        <v>275</v>
      </c>
      <c r="D210" s="47" t="s">
        <v>522</v>
      </c>
      <c r="E210" s="102"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6" t="s">
        <v>32</v>
      </c>
      <c r="AU210" s="97"/>
      <c r="AV210" s="160"/>
      <c r="AW210" s="39" t="s">
        <v>855</v>
      </c>
      <c r="AX210" s="39" t="s">
        <v>855</v>
      </c>
      <c r="AY210" s="39" t="s">
        <v>855</v>
      </c>
      <c r="AZ210" s="70" t="s">
        <v>855</v>
      </c>
      <c r="BA210" s="70" t="s">
        <v>855</v>
      </c>
      <c r="BB210" s="260" t="s">
        <v>855</v>
      </c>
      <c r="BC210" s="70" t="s">
        <v>855</v>
      </c>
      <c r="BD210" s="70" t="s">
        <v>855</v>
      </c>
      <c r="BE210" s="70" t="s">
        <v>855</v>
      </c>
      <c r="BF210" s="70" t="s">
        <v>855</v>
      </c>
      <c r="BG210" s="245" t="s">
        <v>3054</v>
      </c>
      <c r="BH210" s="269" t="s">
        <v>2652</v>
      </c>
      <c r="BI210" s="271"/>
      <c r="BJ210" s="172" t="s">
        <v>855</v>
      </c>
    </row>
    <row r="211" spans="1:64" s="92" customFormat="1" ht="48.75" hidden="1" customHeight="1" x14ac:dyDescent="0.2">
      <c r="A211" s="362" t="s">
        <v>14</v>
      </c>
      <c r="B211" s="363"/>
      <c r="C211" s="104" t="s">
        <v>525</v>
      </c>
      <c r="D211" s="48" t="s">
        <v>276</v>
      </c>
      <c r="E211" s="89" t="s">
        <v>2934</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9" t="s">
        <v>32</v>
      </c>
      <c r="AU211" s="110"/>
      <c r="AV211" s="167"/>
      <c r="AW211" s="224"/>
      <c r="AX211" s="224"/>
      <c r="AY211" s="224"/>
      <c r="AZ211" s="28"/>
      <c r="BA211" s="28"/>
      <c r="BB211" s="262"/>
      <c r="BC211" s="28"/>
      <c r="BD211" s="28"/>
      <c r="BE211" s="28"/>
      <c r="BF211" s="28"/>
      <c r="BG211" s="167"/>
      <c r="BH211" s="230"/>
      <c r="BI211" s="230"/>
      <c r="BJ211" s="230"/>
    </row>
    <row r="212" spans="1:64" ht="74.25" hidden="1" customHeight="1" x14ac:dyDescent="0.2">
      <c r="A212" s="360" t="s">
        <v>59</v>
      </c>
      <c r="B212" s="361"/>
      <c r="C212" s="46" t="s">
        <v>277</v>
      </c>
      <c r="D212" s="47" t="s">
        <v>278</v>
      </c>
      <c r="E212" s="93"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3"/>
      <c r="AU212" s="61"/>
      <c r="AV212" s="160"/>
      <c r="AW212" s="39" t="s">
        <v>855</v>
      </c>
      <c r="AX212" s="39" t="s">
        <v>855</v>
      </c>
      <c r="AY212" s="39" t="s">
        <v>855</v>
      </c>
      <c r="AZ212" s="70" t="s">
        <v>855</v>
      </c>
      <c r="BA212" s="70" t="s">
        <v>855</v>
      </c>
      <c r="BB212" s="260" t="s">
        <v>855</v>
      </c>
      <c r="BC212" s="70" t="s">
        <v>855</v>
      </c>
      <c r="BD212" s="70" t="s">
        <v>855</v>
      </c>
      <c r="BE212" s="70" t="s">
        <v>855</v>
      </c>
      <c r="BF212" s="70" t="s">
        <v>855</v>
      </c>
      <c r="BG212" s="213" t="s">
        <v>855</v>
      </c>
      <c r="BH212" s="269" t="s">
        <v>2363</v>
      </c>
      <c r="BI212" s="270"/>
      <c r="BJ212" s="271"/>
    </row>
    <row r="213" spans="1:64" ht="60.75" hidden="1" customHeight="1" x14ac:dyDescent="0.2">
      <c r="A213" s="360" t="s">
        <v>59</v>
      </c>
      <c r="B213" s="361"/>
      <c r="C213" s="46" t="s">
        <v>279</v>
      </c>
      <c r="D213" s="47" t="s">
        <v>280</v>
      </c>
      <c r="E213" s="93"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3"/>
      <c r="AU213" s="61"/>
      <c r="AV213" s="160"/>
      <c r="AW213" s="39" t="s">
        <v>855</v>
      </c>
      <c r="AX213" s="39" t="s">
        <v>855</v>
      </c>
      <c r="AY213" s="39" t="s">
        <v>855</v>
      </c>
      <c r="AZ213" s="70" t="s">
        <v>855</v>
      </c>
      <c r="BA213" s="70" t="s">
        <v>855</v>
      </c>
      <c r="BB213" s="260" t="s">
        <v>855</v>
      </c>
      <c r="BC213" s="70" t="s">
        <v>855</v>
      </c>
      <c r="BD213" s="70" t="s">
        <v>855</v>
      </c>
      <c r="BE213" s="70" t="s">
        <v>855</v>
      </c>
      <c r="BF213" s="70" t="s">
        <v>855</v>
      </c>
      <c r="BG213" s="213" t="s">
        <v>855</v>
      </c>
      <c r="BH213" s="288" t="s">
        <v>2972</v>
      </c>
      <c r="BI213" s="407"/>
      <c r="BJ213" s="408"/>
    </row>
    <row r="214" spans="1:64" ht="183.75" hidden="1" customHeight="1" x14ac:dyDescent="0.2">
      <c r="A214" s="360" t="s">
        <v>59</v>
      </c>
      <c r="B214" s="361"/>
      <c r="C214" s="46" t="s">
        <v>281</v>
      </c>
      <c r="D214" s="47" t="s">
        <v>526</v>
      </c>
      <c r="E214" s="93" t="s">
        <v>2935</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6" t="s">
        <v>32</v>
      </c>
      <c r="AU214" s="97"/>
      <c r="AV214" s="160"/>
      <c r="AW214" s="39" t="s">
        <v>855</v>
      </c>
      <c r="AX214" s="39" t="s">
        <v>855</v>
      </c>
      <c r="AY214" s="39" t="s">
        <v>855</v>
      </c>
      <c r="AZ214" s="70" t="s">
        <v>855</v>
      </c>
      <c r="BA214" s="70" t="s">
        <v>855</v>
      </c>
      <c r="BB214" s="260" t="s">
        <v>855</v>
      </c>
      <c r="BC214" s="70" t="s">
        <v>855</v>
      </c>
      <c r="BD214" s="70" t="s">
        <v>855</v>
      </c>
      <c r="BE214" s="70" t="s">
        <v>855</v>
      </c>
      <c r="BF214" s="70" t="s">
        <v>855</v>
      </c>
      <c r="BG214" s="245" t="s">
        <v>3055</v>
      </c>
      <c r="BH214" s="269" t="s">
        <v>2677</v>
      </c>
      <c r="BI214" s="271"/>
      <c r="BJ214" s="172" t="s">
        <v>855</v>
      </c>
    </row>
    <row r="215" spans="1:64" s="108" customFormat="1" ht="202.5" hidden="1" customHeight="1" x14ac:dyDescent="0.2">
      <c r="A215" s="364" t="s">
        <v>59</v>
      </c>
      <c r="B215" s="365"/>
      <c r="C215" s="49" t="s">
        <v>282</v>
      </c>
      <c r="D215" s="105" t="s">
        <v>527</v>
      </c>
      <c r="E215" s="102"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6" t="s">
        <v>32</v>
      </c>
      <c r="AU215" s="107"/>
      <c r="AV215" s="160"/>
      <c r="AW215" s="39" t="s">
        <v>855</v>
      </c>
      <c r="AX215" s="39" t="s">
        <v>855</v>
      </c>
      <c r="AY215" s="39" t="s">
        <v>855</v>
      </c>
      <c r="AZ215" s="70" t="s">
        <v>855</v>
      </c>
      <c r="BA215" s="70" t="s">
        <v>855</v>
      </c>
      <c r="BB215" s="260" t="s">
        <v>855</v>
      </c>
      <c r="BC215" s="70" t="s">
        <v>855</v>
      </c>
      <c r="BD215" s="70" t="s">
        <v>855</v>
      </c>
      <c r="BE215" s="70" t="s">
        <v>855</v>
      </c>
      <c r="BF215" s="70" t="s">
        <v>855</v>
      </c>
      <c r="BG215" s="245" t="s">
        <v>3056</v>
      </c>
      <c r="BH215" s="269" t="s">
        <v>2676</v>
      </c>
      <c r="BI215" s="271"/>
      <c r="BJ215" s="172" t="s">
        <v>855</v>
      </c>
    </row>
    <row r="216" spans="1:64" s="92" customFormat="1" ht="39.950000000000003" hidden="1" customHeight="1" x14ac:dyDescent="0.2">
      <c r="A216" s="362" t="s">
        <v>59</v>
      </c>
      <c r="B216" s="363"/>
      <c r="C216" s="104" t="s">
        <v>531</v>
      </c>
      <c r="D216" s="104" t="s">
        <v>530</v>
      </c>
      <c r="E216" s="174"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100"/>
      <c r="AU216" s="101"/>
      <c r="AV216" s="167"/>
      <c r="AW216" s="224"/>
      <c r="AX216" s="224"/>
      <c r="AY216" s="224"/>
      <c r="AZ216" s="28"/>
      <c r="BA216" s="28"/>
      <c r="BB216" s="262"/>
      <c r="BC216" s="28"/>
      <c r="BD216" s="28"/>
      <c r="BE216" s="28"/>
      <c r="BF216" s="28"/>
      <c r="BG216" s="167"/>
      <c r="BH216" s="230"/>
      <c r="BI216" s="230"/>
      <c r="BJ216" s="230"/>
    </row>
    <row r="217" spans="1:64" ht="93" hidden="1" customHeight="1" x14ac:dyDescent="0.2">
      <c r="A217" s="360" t="s">
        <v>210</v>
      </c>
      <c r="B217" s="361"/>
      <c r="C217" s="46" t="s">
        <v>283</v>
      </c>
      <c r="D217" s="47" t="s">
        <v>2936</v>
      </c>
      <c r="E217" s="93" t="s">
        <v>2937</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3"/>
      <c r="AU217" s="61"/>
      <c r="AV217" s="160"/>
      <c r="AW217" s="39" t="s">
        <v>855</v>
      </c>
      <c r="AX217" s="39" t="s">
        <v>855</v>
      </c>
      <c r="AY217" s="39" t="s">
        <v>855</v>
      </c>
      <c r="AZ217" s="70" t="s">
        <v>855</v>
      </c>
      <c r="BA217" s="70" t="s">
        <v>855</v>
      </c>
      <c r="BB217" s="260" t="s">
        <v>855</v>
      </c>
      <c r="BC217" s="70" t="s">
        <v>855</v>
      </c>
      <c r="BD217" s="70" t="s">
        <v>855</v>
      </c>
      <c r="BE217" s="70" t="s">
        <v>855</v>
      </c>
      <c r="BF217" s="70" t="s">
        <v>855</v>
      </c>
      <c r="BG217" s="213" t="s">
        <v>855</v>
      </c>
      <c r="BH217" s="315" t="s">
        <v>2973</v>
      </c>
      <c r="BI217" s="178"/>
      <c r="BJ217" s="179"/>
    </row>
    <row r="218" spans="1:64" ht="152.25" hidden="1" customHeight="1" x14ac:dyDescent="0.2">
      <c r="A218" s="360" t="s">
        <v>210</v>
      </c>
      <c r="B218" s="361"/>
      <c r="C218" s="47" t="s">
        <v>284</v>
      </c>
      <c r="D218" s="47" t="s">
        <v>2938</v>
      </c>
      <c r="E218" s="102" t="s">
        <v>2939</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3"/>
      <c r="AU218" s="61"/>
      <c r="AV218" s="160"/>
      <c r="AW218" s="39" t="s">
        <v>855</v>
      </c>
      <c r="AX218" s="39" t="s">
        <v>855</v>
      </c>
      <c r="AY218" s="39" t="s">
        <v>855</v>
      </c>
      <c r="AZ218" s="70" t="s">
        <v>855</v>
      </c>
      <c r="BA218" s="70" t="s">
        <v>855</v>
      </c>
      <c r="BB218" s="260" t="s">
        <v>855</v>
      </c>
      <c r="BC218" s="70" t="s">
        <v>855</v>
      </c>
      <c r="BD218" s="70" t="s">
        <v>855</v>
      </c>
      <c r="BE218" s="70" t="s">
        <v>855</v>
      </c>
      <c r="BF218" s="70" t="s">
        <v>855</v>
      </c>
      <c r="BG218" s="213" t="s">
        <v>855</v>
      </c>
      <c r="BH218" s="316"/>
      <c r="BI218" s="180"/>
      <c r="BJ218" s="181"/>
    </row>
    <row r="219" spans="1:64" ht="89.25" hidden="1" x14ac:dyDescent="0.2">
      <c r="A219" s="360" t="s">
        <v>59</v>
      </c>
      <c r="B219" s="361"/>
      <c r="C219" s="46" t="s">
        <v>285</v>
      </c>
      <c r="D219" s="47" t="s">
        <v>2940</v>
      </c>
      <c r="E219" s="102" t="s">
        <v>2941</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3"/>
      <c r="AU219" s="61"/>
      <c r="AV219" s="127"/>
      <c r="AW219" s="39" t="s">
        <v>855</v>
      </c>
      <c r="AX219" s="39" t="s">
        <v>855</v>
      </c>
      <c r="AY219" s="39" t="s">
        <v>855</v>
      </c>
      <c r="AZ219" s="70" t="s">
        <v>855</v>
      </c>
      <c r="BA219" s="70" t="s">
        <v>855</v>
      </c>
      <c r="BB219" s="260" t="s">
        <v>855</v>
      </c>
      <c r="BC219" s="70" t="s">
        <v>855</v>
      </c>
      <c r="BD219" s="70" t="s">
        <v>855</v>
      </c>
      <c r="BE219" s="70" t="s">
        <v>855</v>
      </c>
      <c r="BF219" s="70" t="s">
        <v>855</v>
      </c>
      <c r="BG219" s="213" t="s">
        <v>855</v>
      </c>
      <c r="BH219" s="316"/>
      <c r="BI219" s="172" t="s">
        <v>855</v>
      </c>
      <c r="BJ219" s="172" t="s">
        <v>855</v>
      </c>
    </row>
    <row r="220" spans="1:64" ht="89.25" hidden="1" x14ac:dyDescent="0.2">
      <c r="A220" s="360" t="s">
        <v>59</v>
      </c>
      <c r="B220" s="361"/>
      <c r="C220" s="46" t="s">
        <v>286</v>
      </c>
      <c r="D220" s="47" t="s">
        <v>2942</v>
      </c>
      <c r="E220" s="102" t="s">
        <v>2943</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3"/>
      <c r="AU220" s="61"/>
      <c r="AV220" s="127"/>
      <c r="AW220" s="39" t="s">
        <v>855</v>
      </c>
      <c r="AX220" s="39" t="s">
        <v>855</v>
      </c>
      <c r="AY220" s="39" t="s">
        <v>855</v>
      </c>
      <c r="AZ220" s="70" t="s">
        <v>855</v>
      </c>
      <c r="BA220" s="70" t="s">
        <v>855</v>
      </c>
      <c r="BB220" s="260" t="s">
        <v>855</v>
      </c>
      <c r="BC220" s="70" t="s">
        <v>855</v>
      </c>
      <c r="BD220" s="70" t="s">
        <v>855</v>
      </c>
      <c r="BE220" s="70" t="s">
        <v>855</v>
      </c>
      <c r="BF220" s="70" t="s">
        <v>855</v>
      </c>
      <c r="BG220" s="213" t="s">
        <v>855</v>
      </c>
      <c r="BH220" s="316"/>
      <c r="BI220" s="172" t="s">
        <v>855</v>
      </c>
      <c r="BJ220" s="172" t="s">
        <v>855</v>
      </c>
    </row>
    <row r="221" spans="1:64" s="92" customFormat="1" ht="81.95" hidden="1" customHeight="1" x14ac:dyDescent="0.2">
      <c r="A221" s="362" t="s">
        <v>14</v>
      </c>
      <c r="B221" s="363"/>
      <c r="C221" s="48" t="s">
        <v>2802</v>
      </c>
      <c r="D221" s="50" t="s">
        <v>287</v>
      </c>
      <c r="E221" s="102" t="s">
        <v>2944</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90" t="s">
        <v>13</v>
      </c>
      <c r="AU221" s="185" t="s">
        <v>2725</v>
      </c>
      <c r="AV221" s="167"/>
      <c r="AW221" s="224"/>
      <c r="AX221" s="224"/>
      <c r="AY221" s="224"/>
      <c r="AZ221" s="235"/>
      <c r="BA221" s="235"/>
      <c r="BB221" s="261"/>
      <c r="BC221" s="235"/>
      <c r="BD221" s="235"/>
      <c r="BE221" s="235"/>
      <c r="BF221" s="235"/>
      <c r="BG221" s="248"/>
      <c r="BH221" s="317"/>
      <c r="BI221" s="230"/>
      <c r="BJ221" s="230"/>
    </row>
    <row r="222" spans="1:64" ht="270.75" hidden="1" customHeight="1" x14ac:dyDescent="0.2">
      <c r="A222" s="360" t="s">
        <v>59</v>
      </c>
      <c r="B222" s="361"/>
      <c r="C222" s="47" t="s">
        <v>2803</v>
      </c>
      <c r="D222" s="50" t="s">
        <v>288</v>
      </c>
      <c r="E222" s="102"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6" t="s">
        <v>13</v>
      </c>
      <c r="AU222" s="97"/>
      <c r="AV222" s="127"/>
      <c r="AW222" s="39" t="s">
        <v>855</v>
      </c>
      <c r="AX222" s="39" t="s">
        <v>855</v>
      </c>
      <c r="AY222" s="39" t="s">
        <v>855</v>
      </c>
      <c r="AZ222" s="70" t="s">
        <v>855</v>
      </c>
      <c r="BA222" s="70" t="s">
        <v>855</v>
      </c>
      <c r="BB222" s="260" t="s">
        <v>855</v>
      </c>
      <c r="BC222" s="70" t="s">
        <v>855</v>
      </c>
      <c r="BD222" s="70" t="s">
        <v>855</v>
      </c>
      <c r="BE222" s="70" t="s">
        <v>855</v>
      </c>
      <c r="BF222" s="70" t="s">
        <v>855</v>
      </c>
      <c r="BG222" s="247" t="s">
        <v>3057</v>
      </c>
      <c r="BH222" s="269" t="s">
        <v>2742</v>
      </c>
      <c r="BI222" s="270"/>
      <c r="BJ222" s="271"/>
      <c r="BK222" s="187"/>
      <c r="BL222" s="188"/>
    </row>
    <row r="223" spans="1:64" ht="102" hidden="1" customHeight="1" x14ac:dyDescent="0.2">
      <c r="A223" s="360" t="s">
        <v>59</v>
      </c>
      <c r="B223" s="361"/>
      <c r="C223" s="46" t="s">
        <v>289</v>
      </c>
      <c r="D223" s="105" t="s">
        <v>532</v>
      </c>
      <c r="E223" s="102"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6" t="s">
        <v>13</v>
      </c>
      <c r="AU223" s="97"/>
      <c r="AV223" s="127"/>
      <c r="AW223" s="39" t="s">
        <v>855</v>
      </c>
      <c r="AX223" s="39" t="s">
        <v>855</v>
      </c>
      <c r="AY223" s="39" t="s">
        <v>855</v>
      </c>
      <c r="AZ223" s="70" t="s">
        <v>855</v>
      </c>
      <c r="BA223" s="70" t="s">
        <v>855</v>
      </c>
      <c r="BB223" s="260" t="s">
        <v>855</v>
      </c>
      <c r="BC223" s="70" t="s">
        <v>855</v>
      </c>
      <c r="BD223" s="70" t="s">
        <v>855</v>
      </c>
      <c r="BE223" s="70" t="s">
        <v>855</v>
      </c>
      <c r="BF223" s="70" t="s">
        <v>855</v>
      </c>
      <c r="BG223" s="249" t="s">
        <v>3058</v>
      </c>
      <c r="BH223" s="269" t="s">
        <v>2743</v>
      </c>
      <c r="BI223" s="271"/>
      <c r="BJ223" s="172" t="s">
        <v>855</v>
      </c>
    </row>
    <row r="224" spans="1:64" ht="146.25" hidden="1" customHeight="1" x14ac:dyDescent="0.2">
      <c r="A224" s="360" t="s">
        <v>59</v>
      </c>
      <c r="B224" s="361"/>
      <c r="C224" s="46" t="s">
        <v>290</v>
      </c>
      <c r="D224" s="50" t="s">
        <v>291</v>
      </c>
      <c r="E224" s="128" t="s">
        <v>2945</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6" t="s">
        <v>32</v>
      </c>
      <c r="AU224" s="97"/>
      <c r="AV224" s="127"/>
      <c r="AW224" s="39" t="s">
        <v>855</v>
      </c>
      <c r="AX224" s="39" t="s">
        <v>855</v>
      </c>
      <c r="AY224" s="39" t="s">
        <v>855</v>
      </c>
      <c r="AZ224" s="70" t="s">
        <v>855</v>
      </c>
      <c r="BA224" s="70" t="s">
        <v>855</v>
      </c>
      <c r="BB224" s="260" t="s">
        <v>855</v>
      </c>
      <c r="BC224" s="70" t="s">
        <v>855</v>
      </c>
      <c r="BD224" s="70" t="s">
        <v>855</v>
      </c>
      <c r="BE224" s="70" t="s">
        <v>855</v>
      </c>
      <c r="BF224" s="70" t="s">
        <v>855</v>
      </c>
      <c r="BG224" s="249" t="s">
        <v>3059</v>
      </c>
      <c r="BH224" s="269" t="s">
        <v>2744</v>
      </c>
      <c r="BI224" s="270"/>
      <c r="BJ224" s="271"/>
    </row>
    <row r="225" spans="1:63" ht="139.5" hidden="1" customHeight="1" x14ac:dyDescent="0.2">
      <c r="A225" s="360" t="s">
        <v>59</v>
      </c>
      <c r="B225" s="361"/>
      <c r="C225" s="46" t="s">
        <v>292</v>
      </c>
      <c r="D225" s="98" t="s">
        <v>533</v>
      </c>
      <c r="E225" s="93"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6" t="s">
        <v>32</v>
      </c>
      <c r="AU225" s="415" t="s">
        <v>3150</v>
      </c>
      <c r="AV225" s="127"/>
      <c r="AW225" s="39" t="s">
        <v>855</v>
      </c>
      <c r="AX225" s="39" t="s">
        <v>855</v>
      </c>
      <c r="AY225" s="39" t="s">
        <v>855</v>
      </c>
      <c r="AZ225" s="70" t="s">
        <v>855</v>
      </c>
      <c r="BA225" s="70" t="s">
        <v>855</v>
      </c>
      <c r="BB225" s="260" t="s">
        <v>855</v>
      </c>
      <c r="BC225" s="70" t="s">
        <v>855</v>
      </c>
      <c r="BD225" s="70" t="s">
        <v>855</v>
      </c>
      <c r="BE225" s="70" t="s">
        <v>855</v>
      </c>
      <c r="BF225" s="70" t="s">
        <v>855</v>
      </c>
      <c r="BG225" s="249" t="s">
        <v>3060</v>
      </c>
      <c r="BH225" s="269" t="s">
        <v>2726</v>
      </c>
      <c r="BI225" s="309"/>
      <c r="BJ225" s="172" t="s">
        <v>855</v>
      </c>
    </row>
    <row r="226" spans="1:63" ht="114.75" hidden="1" customHeight="1" x14ac:dyDescent="0.2">
      <c r="A226" s="360" t="s">
        <v>59</v>
      </c>
      <c r="B226" s="361"/>
      <c r="C226" s="46" t="s">
        <v>293</v>
      </c>
      <c r="D226" s="47" t="s">
        <v>2946</v>
      </c>
      <c r="E226" s="93" t="s">
        <v>2947</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6" t="s">
        <v>32</v>
      </c>
      <c r="AU226" s="93" t="s">
        <v>3151</v>
      </c>
      <c r="AV226" s="82"/>
      <c r="AW226" s="39" t="s">
        <v>855</v>
      </c>
      <c r="AX226" s="39" t="s">
        <v>855</v>
      </c>
      <c r="AY226" s="39" t="s">
        <v>855</v>
      </c>
      <c r="AZ226" s="70" t="s">
        <v>855</v>
      </c>
      <c r="BA226" s="70" t="s">
        <v>855</v>
      </c>
      <c r="BB226" s="260" t="s">
        <v>855</v>
      </c>
      <c r="BC226" s="70" t="s">
        <v>855</v>
      </c>
      <c r="BD226" s="70" t="s">
        <v>855</v>
      </c>
      <c r="BE226" s="70" t="s">
        <v>855</v>
      </c>
      <c r="BF226" s="70" t="s">
        <v>855</v>
      </c>
      <c r="BG226" s="249" t="s">
        <v>3061</v>
      </c>
      <c r="BH226" s="269" t="s">
        <v>2966</v>
      </c>
      <c r="BI226" s="309"/>
      <c r="BJ226" s="172" t="s">
        <v>855</v>
      </c>
    </row>
    <row r="227" spans="1:63" ht="134.25" hidden="1" customHeight="1" x14ac:dyDescent="0.2">
      <c r="A227" s="360" t="s">
        <v>59</v>
      </c>
      <c r="B227" s="361"/>
      <c r="C227" s="46" t="s">
        <v>294</v>
      </c>
      <c r="D227" s="98" t="s">
        <v>534</v>
      </c>
      <c r="E227" s="93" t="s">
        <v>2967</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6" t="s">
        <v>32</v>
      </c>
      <c r="AU227" s="93" t="s">
        <v>3152</v>
      </c>
      <c r="AV227" s="82"/>
      <c r="AW227" s="39" t="s">
        <v>855</v>
      </c>
      <c r="AX227" s="39" t="s">
        <v>855</v>
      </c>
      <c r="AY227" s="39" t="s">
        <v>855</v>
      </c>
      <c r="AZ227" s="70" t="s">
        <v>855</v>
      </c>
      <c r="BA227" s="70" t="s">
        <v>855</v>
      </c>
      <c r="BB227" s="260" t="s">
        <v>855</v>
      </c>
      <c r="BC227" s="70" t="s">
        <v>855</v>
      </c>
      <c r="BD227" s="70" t="s">
        <v>855</v>
      </c>
      <c r="BE227" s="70" t="s">
        <v>855</v>
      </c>
      <c r="BF227" s="70" t="s">
        <v>855</v>
      </c>
      <c r="BG227" s="249" t="s">
        <v>3062</v>
      </c>
      <c r="BH227" s="269" t="s">
        <v>2968</v>
      </c>
      <c r="BI227" s="309"/>
      <c r="BJ227" s="172" t="s">
        <v>855</v>
      </c>
    </row>
    <row r="228" spans="1:63" ht="97.5" hidden="1" customHeight="1" x14ac:dyDescent="0.2">
      <c r="A228" s="360" t="s">
        <v>59</v>
      </c>
      <c r="B228" s="361"/>
      <c r="C228" s="46" t="s">
        <v>295</v>
      </c>
      <c r="D228" s="50" t="s">
        <v>296</v>
      </c>
      <c r="E228" s="102"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3"/>
      <c r="AU228" s="416" t="s">
        <v>3153</v>
      </c>
      <c r="AV228" s="82"/>
      <c r="AW228" s="39" t="s">
        <v>855</v>
      </c>
      <c r="AX228" s="39" t="s">
        <v>855</v>
      </c>
      <c r="AY228" s="39" t="s">
        <v>855</v>
      </c>
      <c r="AZ228" s="70" t="s">
        <v>855</v>
      </c>
      <c r="BA228" s="70" t="s">
        <v>855</v>
      </c>
      <c r="BB228" s="260" t="s">
        <v>855</v>
      </c>
      <c r="BC228" s="70" t="s">
        <v>855</v>
      </c>
      <c r="BD228" s="70" t="s">
        <v>855</v>
      </c>
      <c r="BE228" s="70" t="s">
        <v>855</v>
      </c>
      <c r="BF228" s="70" t="s">
        <v>855</v>
      </c>
      <c r="BG228" s="213" t="s">
        <v>855</v>
      </c>
      <c r="BH228" s="269" t="s">
        <v>2727</v>
      </c>
      <c r="BI228" s="270"/>
      <c r="BJ228" s="271"/>
    </row>
    <row r="229" spans="1:63" ht="178.9" hidden="1" customHeight="1" x14ac:dyDescent="0.2">
      <c r="A229" s="360" t="s">
        <v>59</v>
      </c>
      <c r="B229" s="361"/>
      <c r="C229" s="46" t="s">
        <v>297</v>
      </c>
      <c r="D229" s="47" t="s">
        <v>298</v>
      </c>
      <c r="E229" s="93"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910</v>
      </c>
      <c r="AK229" s="51"/>
      <c r="AL229" s="51"/>
      <c r="AM229" s="51"/>
      <c r="AN229" s="51"/>
      <c r="AO229" s="51"/>
      <c r="AP229" s="51"/>
      <c r="AQ229" s="51"/>
      <c r="AR229" s="51"/>
      <c r="AS229" s="51"/>
      <c r="AT229" s="103"/>
      <c r="AU229" s="61"/>
      <c r="AV229" s="82"/>
      <c r="AW229" s="39" t="s">
        <v>855</v>
      </c>
      <c r="AX229" s="39" t="s">
        <v>855</v>
      </c>
      <c r="AY229" s="39" t="s">
        <v>855</v>
      </c>
      <c r="AZ229" s="70" t="s">
        <v>855</v>
      </c>
      <c r="BA229" s="70" t="s">
        <v>855</v>
      </c>
      <c r="BB229" s="260" t="s">
        <v>855</v>
      </c>
      <c r="BC229" s="70" t="s">
        <v>855</v>
      </c>
      <c r="BD229" s="70" t="s">
        <v>855</v>
      </c>
      <c r="BE229" s="70" t="s">
        <v>855</v>
      </c>
      <c r="BF229" s="70" t="s">
        <v>855</v>
      </c>
      <c r="BG229" s="213" t="s">
        <v>855</v>
      </c>
      <c r="BH229" s="192" t="s">
        <v>2728</v>
      </c>
      <c r="BI229" s="172" t="s">
        <v>855</v>
      </c>
      <c r="BJ229" s="172" t="s">
        <v>855</v>
      </c>
      <c r="BK229" s="186" t="s">
        <v>2729</v>
      </c>
    </row>
    <row r="230" spans="1:63" s="92" customFormat="1" ht="58.5" hidden="1" customHeight="1" x14ac:dyDescent="0.2">
      <c r="A230" s="362" t="s">
        <v>59</v>
      </c>
      <c r="B230" s="363"/>
      <c r="C230" s="104" t="s">
        <v>546</v>
      </c>
      <c r="D230" s="104" t="s">
        <v>536</v>
      </c>
      <c r="E230" s="89"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9" t="s">
        <v>32</v>
      </c>
      <c r="AU230" s="110"/>
      <c r="AV230" s="167"/>
      <c r="AW230" s="224"/>
      <c r="AX230" s="224"/>
      <c r="AY230" s="224"/>
      <c r="AZ230" s="28"/>
      <c r="BA230" s="28"/>
      <c r="BB230" s="262"/>
      <c r="BC230" s="28"/>
      <c r="BD230" s="28"/>
      <c r="BE230" s="28"/>
      <c r="BF230" s="28"/>
      <c r="BG230" s="167"/>
      <c r="BH230" s="239"/>
      <c r="BI230" s="230"/>
      <c r="BJ230" s="230"/>
    </row>
    <row r="231" spans="1:63" ht="118.15" hidden="1" customHeight="1" x14ac:dyDescent="0.2">
      <c r="A231" s="360" t="s">
        <v>210</v>
      </c>
      <c r="B231" s="361"/>
      <c r="C231" s="46" t="s">
        <v>299</v>
      </c>
      <c r="D231" s="98" t="s">
        <v>536</v>
      </c>
      <c r="E231" s="93"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6" t="s">
        <v>32</v>
      </c>
      <c r="AU231" s="188" t="s">
        <v>3154</v>
      </c>
      <c r="AV231" s="127"/>
      <c r="AW231" s="39" t="s">
        <v>855</v>
      </c>
      <c r="AX231" s="39" t="s">
        <v>855</v>
      </c>
      <c r="AY231" s="39" t="s">
        <v>855</v>
      </c>
      <c r="AZ231" s="70" t="s">
        <v>855</v>
      </c>
      <c r="BA231" s="70" t="s">
        <v>855</v>
      </c>
      <c r="BB231" s="260" t="s">
        <v>855</v>
      </c>
      <c r="BC231" s="70" t="s">
        <v>855</v>
      </c>
      <c r="BD231" s="70" t="s">
        <v>855</v>
      </c>
      <c r="BE231" s="70" t="s">
        <v>855</v>
      </c>
      <c r="BF231" s="70" t="s">
        <v>855</v>
      </c>
      <c r="BG231" s="250" t="s">
        <v>3063</v>
      </c>
      <c r="BH231" s="269" t="s">
        <v>2969</v>
      </c>
      <c r="BI231" s="271"/>
      <c r="BJ231" s="172" t="s">
        <v>855</v>
      </c>
      <c r="BK231" s="186" t="s">
        <v>2729</v>
      </c>
    </row>
    <row r="232" spans="1:63" ht="165.6" hidden="1" customHeight="1" x14ac:dyDescent="0.2">
      <c r="A232" s="360" t="s">
        <v>210</v>
      </c>
      <c r="B232" s="361"/>
      <c r="C232" s="46" t="s">
        <v>300</v>
      </c>
      <c r="D232" s="98" t="s">
        <v>537</v>
      </c>
      <c r="E232" s="93"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6" t="s">
        <v>32</v>
      </c>
      <c r="AU232" s="97"/>
      <c r="AV232" s="82"/>
      <c r="AW232" s="39" t="s">
        <v>855</v>
      </c>
      <c r="AX232" s="39" t="s">
        <v>855</v>
      </c>
      <c r="AY232" s="39" t="s">
        <v>855</v>
      </c>
      <c r="AZ232" s="70" t="s">
        <v>855</v>
      </c>
      <c r="BA232" s="70" t="s">
        <v>855</v>
      </c>
      <c r="BB232" s="260" t="s">
        <v>855</v>
      </c>
      <c r="BC232" s="70" t="s">
        <v>855</v>
      </c>
      <c r="BD232" s="70" t="s">
        <v>855</v>
      </c>
      <c r="BE232" s="70" t="s">
        <v>855</v>
      </c>
      <c r="BF232" s="70" t="s">
        <v>855</v>
      </c>
      <c r="BG232" s="405" t="s">
        <v>3064</v>
      </c>
      <c r="BH232" s="284" t="s">
        <v>2970</v>
      </c>
      <c r="BI232" s="285"/>
      <c r="BJ232" s="172" t="s">
        <v>855</v>
      </c>
      <c r="BK232" s="193"/>
    </row>
    <row r="233" spans="1:63" ht="107.25" hidden="1" customHeight="1" x14ac:dyDescent="0.2">
      <c r="A233" s="360" t="s">
        <v>210</v>
      </c>
      <c r="B233" s="361"/>
      <c r="C233" s="46" t="s">
        <v>301</v>
      </c>
      <c r="D233" s="47" t="s">
        <v>2948</v>
      </c>
      <c r="E233" s="93"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6" t="s">
        <v>32</v>
      </c>
      <c r="AU233" s="194"/>
      <c r="AV233" s="82"/>
      <c r="AW233" s="39" t="s">
        <v>855</v>
      </c>
      <c r="AX233" s="39" t="s">
        <v>855</v>
      </c>
      <c r="AY233" s="39" t="s">
        <v>855</v>
      </c>
      <c r="AZ233" s="70" t="s">
        <v>855</v>
      </c>
      <c r="BA233" s="70" t="s">
        <v>855</v>
      </c>
      <c r="BB233" s="260" t="s">
        <v>855</v>
      </c>
      <c r="BC233" s="70" t="s">
        <v>855</v>
      </c>
      <c r="BD233" s="70" t="s">
        <v>855</v>
      </c>
      <c r="BE233" s="70" t="s">
        <v>855</v>
      </c>
      <c r="BF233" s="70" t="s">
        <v>855</v>
      </c>
      <c r="BG233" s="406"/>
      <c r="BH233" s="286"/>
      <c r="BI233" s="287"/>
      <c r="BJ233" s="172" t="s">
        <v>855</v>
      </c>
    </row>
    <row r="234" spans="1:63" ht="168" hidden="1" customHeight="1" x14ac:dyDescent="0.2">
      <c r="A234" s="360" t="s">
        <v>210</v>
      </c>
      <c r="B234" s="361"/>
      <c r="C234" s="46" t="s">
        <v>302</v>
      </c>
      <c r="D234" s="98" t="s">
        <v>538</v>
      </c>
      <c r="E234" s="93"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6" t="s">
        <v>32</v>
      </c>
      <c r="AU234" s="97"/>
      <c r="AV234" s="82"/>
      <c r="AW234" s="39" t="s">
        <v>855</v>
      </c>
      <c r="AX234" s="39" t="s">
        <v>855</v>
      </c>
      <c r="AY234" s="39" t="s">
        <v>855</v>
      </c>
      <c r="AZ234" s="70" t="s">
        <v>855</v>
      </c>
      <c r="BA234" s="70" t="s">
        <v>855</v>
      </c>
      <c r="BB234" s="260" t="s">
        <v>855</v>
      </c>
      <c r="BC234" s="70" t="s">
        <v>855</v>
      </c>
      <c r="BD234" s="70" t="s">
        <v>855</v>
      </c>
      <c r="BE234" s="70" t="s">
        <v>855</v>
      </c>
      <c r="BF234" s="70" t="s">
        <v>855</v>
      </c>
      <c r="BG234" s="405" t="s">
        <v>3065</v>
      </c>
      <c r="BH234" s="284" t="s">
        <v>3007</v>
      </c>
      <c r="BI234" s="285"/>
      <c r="BJ234" s="172" t="s">
        <v>855</v>
      </c>
    </row>
    <row r="235" spans="1:63" ht="87" hidden="1" customHeight="1" x14ac:dyDescent="0.2">
      <c r="A235" s="360" t="s">
        <v>210</v>
      </c>
      <c r="B235" s="361"/>
      <c r="C235" s="46" t="s">
        <v>303</v>
      </c>
      <c r="D235" s="98" t="s">
        <v>539</v>
      </c>
      <c r="E235" s="93"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6" t="s">
        <v>32</v>
      </c>
      <c r="AU235" s="97"/>
      <c r="AV235" s="82"/>
      <c r="AW235" s="39" t="s">
        <v>855</v>
      </c>
      <c r="AX235" s="39" t="s">
        <v>855</v>
      </c>
      <c r="AY235" s="39" t="s">
        <v>855</v>
      </c>
      <c r="AZ235" s="70" t="s">
        <v>855</v>
      </c>
      <c r="BA235" s="70" t="s">
        <v>855</v>
      </c>
      <c r="BB235" s="260" t="s">
        <v>855</v>
      </c>
      <c r="BC235" s="70" t="s">
        <v>855</v>
      </c>
      <c r="BD235" s="70" t="s">
        <v>855</v>
      </c>
      <c r="BE235" s="70" t="s">
        <v>855</v>
      </c>
      <c r="BF235" s="70" t="s">
        <v>855</v>
      </c>
      <c r="BG235" s="406"/>
      <c r="BH235" s="286"/>
      <c r="BI235" s="287"/>
      <c r="BJ235" s="172" t="s">
        <v>855</v>
      </c>
    </row>
    <row r="236" spans="1:63" ht="86.25" hidden="1" customHeight="1" x14ac:dyDescent="0.2">
      <c r="A236" s="360" t="s">
        <v>210</v>
      </c>
      <c r="B236" s="361"/>
      <c r="C236" s="46" t="s">
        <v>304</v>
      </c>
      <c r="D236" s="98" t="s">
        <v>540</v>
      </c>
      <c r="E236" s="93"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6" t="s">
        <v>32</v>
      </c>
      <c r="AU236" s="97"/>
      <c r="AV236" s="127"/>
      <c r="AW236" s="39" t="s">
        <v>855</v>
      </c>
      <c r="AX236" s="39" t="s">
        <v>855</v>
      </c>
      <c r="AY236" s="39" t="s">
        <v>855</v>
      </c>
      <c r="AZ236" s="70" t="s">
        <v>855</v>
      </c>
      <c r="BA236" s="70" t="s">
        <v>855</v>
      </c>
      <c r="BB236" s="260" t="s">
        <v>855</v>
      </c>
      <c r="BC236" s="70" t="s">
        <v>855</v>
      </c>
      <c r="BD236" s="70" t="s">
        <v>855</v>
      </c>
      <c r="BE236" s="70" t="s">
        <v>855</v>
      </c>
      <c r="BF236" s="70" t="s">
        <v>855</v>
      </c>
      <c r="BG236" s="246" t="s">
        <v>3066</v>
      </c>
      <c r="BH236" s="269" t="s">
        <v>2350</v>
      </c>
      <c r="BI236" s="309"/>
      <c r="BJ236" s="172" t="s">
        <v>855</v>
      </c>
    </row>
    <row r="237" spans="1:63" s="92" customFormat="1" ht="114.95" hidden="1" customHeight="1" x14ac:dyDescent="0.2">
      <c r="A237" s="362" t="s">
        <v>14</v>
      </c>
      <c r="B237" s="363"/>
      <c r="C237" s="48" t="s">
        <v>2804</v>
      </c>
      <c r="D237" s="48" t="s">
        <v>305</v>
      </c>
      <c r="E237" s="102" t="s">
        <v>2949</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9" t="s">
        <v>13</v>
      </c>
      <c r="AU237" s="110"/>
      <c r="AV237" s="167"/>
      <c r="AW237" s="224"/>
      <c r="AX237" s="224"/>
      <c r="AY237" s="224"/>
      <c r="AZ237" s="28"/>
      <c r="BA237" s="28"/>
      <c r="BB237" s="262"/>
      <c r="BC237" s="28"/>
      <c r="BD237" s="28"/>
      <c r="BE237" s="28"/>
      <c r="BF237" s="28"/>
      <c r="BG237" s="167"/>
      <c r="BH237" s="230"/>
      <c r="BI237" s="230"/>
      <c r="BJ237" s="230"/>
    </row>
    <row r="238" spans="1:63" ht="124.5" hidden="1" customHeight="1" x14ac:dyDescent="0.2">
      <c r="A238" s="360" t="s">
        <v>59</v>
      </c>
      <c r="B238" s="361"/>
      <c r="C238" s="46" t="s">
        <v>306</v>
      </c>
      <c r="D238" s="47" t="s">
        <v>307</v>
      </c>
      <c r="E238" s="93"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6" t="s">
        <v>13</v>
      </c>
      <c r="AU238" s="412"/>
      <c r="AV238" s="168"/>
      <c r="AW238" s="39" t="s">
        <v>855</v>
      </c>
      <c r="AX238" s="39" t="s">
        <v>855</v>
      </c>
      <c r="AY238" s="39" t="s">
        <v>855</v>
      </c>
      <c r="AZ238" s="70" t="s">
        <v>855</v>
      </c>
      <c r="BA238" s="70" t="s">
        <v>855</v>
      </c>
      <c r="BB238" s="260" t="s">
        <v>855</v>
      </c>
      <c r="BC238" s="70" t="s">
        <v>855</v>
      </c>
      <c r="BD238" s="70" t="s">
        <v>855</v>
      </c>
      <c r="BE238" s="70" t="s">
        <v>855</v>
      </c>
      <c r="BF238" s="70" t="s">
        <v>855</v>
      </c>
      <c r="BG238" s="250" t="s">
        <v>3067</v>
      </c>
      <c r="BH238" s="310" t="s">
        <v>2351</v>
      </c>
      <c r="BI238" s="311"/>
      <c r="BJ238" s="172" t="s">
        <v>855</v>
      </c>
    </row>
    <row r="239" spans="1:63" ht="156.75" hidden="1" customHeight="1" x14ac:dyDescent="0.2">
      <c r="A239" s="360" t="s">
        <v>59</v>
      </c>
      <c r="B239" s="361"/>
      <c r="C239" s="47" t="s">
        <v>2805</v>
      </c>
      <c r="D239" s="50" t="s">
        <v>308</v>
      </c>
      <c r="E239" s="102"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6" t="s">
        <v>13</v>
      </c>
      <c r="AU239" s="412" t="s">
        <v>3143</v>
      </c>
      <c r="AV239" s="168"/>
      <c r="AW239" s="39" t="s">
        <v>855</v>
      </c>
      <c r="AX239" s="39" t="s">
        <v>855</v>
      </c>
      <c r="AY239" s="39" t="s">
        <v>855</v>
      </c>
      <c r="AZ239" s="70" t="s">
        <v>855</v>
      </c>
      <c r="BA239" s="70" t="s">
        <v>855</v>
      </c>
      <c r="BB239" s="260" t="s">
        <v>855</v>
      </c>
      <c r="BC239" s="70" t="s">
        <v>855</v>
      </c>
      <c r="BD239" s="70" t="s">
        <v>855</v>
      </c>
      <c r="BE239" s="70" t="s">
        <v>855</v>
      </c>
      <c r="BF239" s="70" t="s">
        <v>855</v>
      </c>
      <c r="BG239" s="249" t="s">
        <v>3068</v>
      </c>
      <c r="BH239" s="312" t="s">
        <v>3005</v>
      </c>
      <c r="BI239" s="313"/>
      <c r="BJ239" s="314"/>
    </row>
    <row r="240" spans="1:63" ht="138" hidden="1" customHeight="1" x14ac:dyDescent="0.2">
      <c r="A240" s="360" t="s">
        <v>59</v>
      </c>
      <c r="B240" s="361"/>
      <c r="C240" s="46" t="s">
        <v>309</v>
      </c>
      <c r="D240" s="47" t="s">
        <v>310</v>
      </c>
      <c r="E240" s="118"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6" t="s">
        <v>32</v>
      </c>
      <c r="AU240" s="412" t="s">
        <v>3144</v>
      </c>
      <c r="AV240" s="168"/>
      <c r="AW240" s="39" t="s">
        <v>855</v>
      </c>
      <c r="AX240" s="39" t="s">
        <v>855</v>
      </c>
      <c r="AY240" s="39" t="s">
        <v>855</v>
      </c>
      <c r="AZ240" s="70" t="s">
        <v>855</v>
      </c>
      <c r="BA240" s="70" t="s">
        <v>855</v>
      </c>
      <c r="BB240" s="260" t="s">
        <v>855</v>
      </c>
      <c r="BC240" s="70" t="s">
        <v>855</v>
      </c>
      <c r="BD240" s="70" t="s">
        <v>855</v>
      </c>
      <c r="BE240" s="70" t="s">
        <v>855</v>
      </c>
      <c r="BF240" s="70" t="s">
        <v>855</v>
      </c>
      <c r="BG240" s="249" t="s">
        <v>3069</v>
      </c>
      <c r="BH240" s="312" t="s">
        <v>2352</v>
      </c>
      <c r="BI240" s="313"/>
      <c r="BJ240" s="314"/>
    </row>
    <row r="241" spans="1:63" ht="103.5" hidden="1" customHeight="1" x14ac:dyDescent="0.2">
      <c r="A241" s="360" t="s">
        <v>59</v>
      </c>
      <c r="B241" s="361"/>
      <c r="C241" s="47" t="s">
        <v>2806</v>
      </c>
      <c r="D241" s="47" t="s">
        <v>311</v>
      </c>
      <c r="E241" s="93"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6" t="s">
        <v>32</v>
      </c>
      <c r="AU241" s="97"/>
      <c r="AV241" s="412" t="s">
        <v>3145</v>
      </c>
      <c r="AW241" s="39" t="s">
        <v>855</v>
      </c>
      <c r="AX241" s="39" t="s">
        <v>855</v>
      </c>
      <c r="AY241" s="39" t="s">
        <v>855</v>
      </c>
      <c r="AZ241" s="70" t="s">
        <v>855</v>
      </c>
      <c r="BA241" s="70" t="s">
        <v>855</v>
      </c>
      <c r="BB241" s="260" t="s">
        <v>855</v>
      </c>
      <c r="BC241" s="70" t="s">
        <v>855</v>
      </c>
      <c r="BD241" s="70" t="s">
        <v>855</v>
      </c>
      <c r="BE241" s="70" t="s">
        <v>855</v>
      </c>
      <c r="BF241" s="70" t="s">
        <v>855</v>
      </c>
      <c r="BG241" s="246" t="s">
        <v>3128</v>
      </c>
      <c r="BH241" s="310" t="s">
        <v>2353</v>
      </c>
      <c r="BI241" s="318"/>
      <c r="BJ241" s="311"/>
    </row>
    <row r="242" spans="1:63" ht="267.75" hidden="1" x14ac:dyDescent="0.2">
      <c r="A242" s="360" t="s">
        <v>59</v>
      </c>
      <c r="B242" s="361"/>
      <c r="C242" s="46" t="s">
        <v>312</v>
      </c>
      <c r="D242" s="98" t="s">
        <v>548</v>
      </c>
      <c r="E242" s="102" t="s">
        <v>2950</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6" t="s">
        <v>13</v>
      </c>
      <c r="AU242" s="412" t="s">
        <v>3146</v>
      </c>
      <c r="AV242" s="412" t="s">
        <v>3147</v>
      </c>
      <c r="AW242" s="39" t="s">
        <v>855</v>
      </c>
      <c r="AX242" s="39" t="s">
        <v>855</v>
      </c>
      <c r="AY242" s="39" t="s">
        <v>855</v>
      </c>
      <c r="AZ242" s="70" t="s">
        <v>855</v>
      </c>
      <c r="BA242" s="70" t="s">
        <v>855</v>
      </c>
      <c r="BB242" s="260" t="s">
        <v>855</v>
      </c>
      <c r="BC242" s="70" t="s">
        <v>855</v>
      </c>
      <c r="BD242" s="70" t="s">
        <v>855</v>
      </c>
      <c r="BE242" s="70" t="s">
        <v>855</v>
      </c>
      <c r="BF242" s="70" t="s">
        <v>855</v>
      </c>
      <c r="BG242" s="213" t="s">
        <v>855</v>
      </c>
      <c r="BH242" s="310" t="s">
        <v>3006</v>
      </c>
      <c r="BI242" s="319"/>
      <c r="BJ242" s="320"/>
    </row>
    <row r="243" spans="1:63" ht="408" x14ac:dyDescent="0.2">
      <c r="A243" s="360" t="s">
        <v>59</v>
      </c>
      <c r="B243" s="361"/>
      <c r="C243" s="46" t="s">
        <v>313</v>
      </c>
      <c r="D243" s="98" t="s">
        <v>549</v>
      </c>
      <c r="E243" s="93"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3"/>
      <c r="AU243" s="414" t="s">
        <v>3148</v>
      </c>
      <c r="AV243" s="412" t="s">
        <v>3149</v>
      </c>
      <c r="AW243" s="39" t="s">
        <v>855</v>
      </c>
      <c r="AX243" s="39" t="s">
        <v>855</v>
      </c>
      <c r="AY243" s="39" t="s">
        <v>855</v>
      </c>
      <c r="AZ243" s="70" t="s">
        <v>855</v>
      </c>
      <c r="BA243" s="70" t="s">
        <v>855</v>
      </c>
      <c r="BB243" s="260" t="s">
        <v>855</v>
      </c>
      <c r="BC243" s="70" t="s">
        <v>855</v>
      </c>
      <c r="BD243" s="70" t="s">
        <v>855</v>
      </c>
      <c r="BE243" s="70" t="s">
        <v>855</v>
      </c>
      <c r="BF243" s="70" t="s">
        <v>855</v>
      </c>
      <c r="BG243" s="213" t="s">
        <v>855</v>
      </c>
      <c r="BH243" s="310" t="s">
        <v>3126</v>
      </c>
      <c r="BI243" s="320"/>
      <c r="BJ243" s="172" t="s">
        <v>855</v>
      </c>
    </row>
    <row r="244" spans="1:63" ht="143.25" customHeight="1" x14ac:dyDescent="0.2">
      <c r="A244" s="360" t="s">
        <v>59</v>
      </c>
      <c r="B244" s="361"/>
      <c r="C244" s="46" t="s">
        <v>314</v>
      </c>
      <c r="D244" s="47" t="s">
        <v>315</v>
      </c>
      <c r="E244" s="93" t="s">
        <v>2951</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6" t="s">
        <v>32</v>
      </c>
      <c r="AU244" s="413" t="s">
        <v>3156</v>
      </c>
      <c r="AV244" s="168"/>
      <c r="AW244" s="39" t="s">
        <v>855</v>
      </c>
      <c r="AX244" s="39" t="s">
        <v>855</v>
      </c>
      <c r="AY244" s="39" t="s">
        <v>855</v>
      </c>
      <c r="AZ244" s="70" t="s">
        <v>855</v>
      </c>
      <c r="BA244" s="70" t="s">
        <v>855</v>
      </c>
      <c r="BB244" s="260" t="s">
        <v>855</v>
      </c>
      <c r="BC244" s="70" t="s">
        <v>855</v>
      </c>
      <c r="BD244" s="70" t="s">
        <v>855</v>
      </c>
      <c r="BE244" s="70" t="s">
        <v>855</v>
      </c>
      <c r="BF244" s="70" t="s">
        <v>855</v>
      </c>
      <c r="BG244" s="213" t="s">
        <v>855</v>
      </c>
      <c r="BH244" s="288" t="s">
        <v>2354</v>
      </c>
      <c r="BI244" s="289"/>
      <c r="BJ244" s="290"/>
    </row>
    <row r="245" spans="1:63" s="92" customFormat="1" ht="74.099999999999994" customHeight="1" x14ac:dyDescent="0.2">
      <c r="A245" s="362" t="s">
        <v>59</v>
      </c>
      <c r="B245" s="363"/>
      <c r="C245" s="48" t="s">
        <v>2807</v>
      </c>
      <c r="D245" s="48" t="s">
        <v>316</v>
      </c>
      <c r="E245" s="89" t="s">
        <v>2952</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9" t="s">
        <v>32</v>
      </c>
      <c r="AU245" s="110"/>
      <c r="AV245" s="167"/>
      <c r="AW245" s="224"/>
      <c r="AX245" s="224"/>
      <c r="AY245" s="224"/>
      <c r="AZ245" s="28"/>
      <c r="BA245" s="28"/>
      <c r="BB245" s="262"/>
      <c r="BC245" s="28"/>
      <c r="BD245" s="28"/>
      <c r="BE245" s="28"/>
      <c r="BF245" s="28"/>
      <c r="BG245" s="167"/>
      <c r="BH245" s="230"/>
      <c r="BI245" s="230"/>
      <c r="BJ245" s="230"/>
    </row>
    <row r="246" spans="1:63" ht="115.5" customHeight="1" x14ac:dyDescent="0.2">
      <c r="A246" s="360" t="s">
        <v>210</v>
      </c>
      <c r="B246" s="361"/>
      <c r="C246" s="47" t="s">
        <v>317</v>
      </c>
      <c r="D246" s="47" t="s">
        <v>318</v>
      </c>
      <c r="E246" s="93"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6" t="s">
        <v>32</v>
      </c>
      <c r="AU246" s="417" t="s">
        <v>3155</v>
      </c>
      <c r="AV246" s="168"/>
      <c r="AW246" s="39" t="s">
        <v>855</v>
      </c>
      <c r="AX246" s="39" t="s">
        <v>855</v>
      </c>
      <c r="AY246" s="39" t="s">
        <v>855</v>
      </c>
      <c r="AZ246" s="70" t="s">
        <v>855</v>
      </c>
      <c r="BA246" s="70" t="s">
        <v>855</v>
      </c>
      <c r="BB246" s="260" t="s">
        <v>855</v>
      </c>
      <c r="BC246" s="70" t="s">
        <v>855</v>
      </c>
      <c r="BD246" s="70" t="s">
        <v>855</v>
      </c>
      <c r="BE246" s="70" t="s">
        <v>855</v>
      </c>
      <c r="BF246" s="70" t="s">
        <v>855</v>
      </c>
      <c r="BG246" s="212"/>
      <c r="BH246" s="269" t="s">
        <v>3127</v>
      </c>
      <c r="BI246" s="321"/>
      <c r="BJ246" s="309"/>
    </row>
    <row r="247" spans="1:63" ht="96.75" customHeight="1" x14ac:dyDescent="0.2">
      <c r="A247" s="360" t="s">
        <v>210</v>
      </c>
      <c r="B247" s="361"/>
      <c r="C247" s="47" t="s">
        <v>2808</v>
      </c>
      <c r="D247" s="47" t="s">
        <v>319</v>
      </c>
      <c r="E247" s="93"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6" t="s">
        <v>32</v>
      </c>
      <c r="AU247" s="409"/>
      <c r="AV247" s="168"/>
      <c r="AW247" s="39" t="s">
        <v>855</v>
      </c>
      <c r="AX247" s="39" t="s">
        <v>855</v>
      </c>
      <c r="AY247" s="39" t="s">
        <v>855</v>
      </c>
      <c r="AZ247" s="70" t="s">
        <v>855</v>
      </c>
      <c r="BA247" s="70" t="s">
        <v>855</v>
      </c>
      <c r="BB247" s="260" t="s">
        <v>855</v>
      </c>
      <c r="BC247" s="70" t="s">
        <v>855</v>
      </c>
      <c r="BD247" s="70" t="s">
        <v>855</v>
      </c>
      <c r="BE247" s="70" t="s">
        <v>855</v>
      </c>
      <c r="BF247" s="70" t="s">
        <v>855</v>
      </c>
      <c r="BG247" s="212"/>
      <c r="BH247" s="269" t="s">
        <v>3136</v>
      </c>
      <c r="BI247" s="321"/>
      <c r="BJ247" s="309"/>
    </row>
    <row r="248" spans="1:63" ht="25.5" x14ac:dyDescent="0.2">
      <c r="A248" s="362" t="s">
        <v>9</v>
      </c>
      <c r="B248" s="363"/>
      <c r="C248" s="48" t="s">
        <v>2809</v>
      </c>
      <c r="D248" s="48" t="s">
        <v>1433</v>
      </c>
      <c r="E248" s="102" t="s">
        <v>550</v>
      </c>
      <c r="F248" s="149" t="s">
        <v>12</v>
      </c>
      <c r="G248" s="150"/>
      <c r="H248" s="150"/>
      <c r="I248" s="150"/>
      <c r="J248" s="150"/>
      <c r="K248" s="150"/>
      <c r="L248" s="150"/>
      <c r="M248" s="151" t="s">
        <v>32</v>
      </c>
      <c r="N248" s="151" t="s">
        <v>32</v>
      </c>
      <c r="O248" s="149" t="s">
        <v>32</v>
      </c>
      <c r="P248" s="170" t="s">
        <v>32</v>
      </c>
      <c r="Q248" s="170" t="s">
        <v>32</v>
      </c>
      <c r="R248" s="170" t="s">
        <v>32</v>
      </c>
      <c r="S248" s="170" t="s">
        <v>32</v>
      </c>
      <c r="T248" s="170" t="s">
        <v>32</v>
      </c>
      <c r="U248" s="170" t="s">
        <v>32</v>
      </c>
      <c r="V248" s="170" t="s">
        <v>32</v>
      </c>
      <c r="W248" s="170" t="s">
        <v>32</v>
      </c>
      <c r="X248" s="170" t="s">
        <v>32</v>
      </c>
      <c r="Y248" s="170" t="s">
        <v>32</v>
      </c>
      <c r="Z248" s="170" t="s">
        <v>32</v>
      </c>
      <c r="AA248" s="170" t="s">
        <v>32</v>
      </c>
      <c r="AB248" s="170" t="s">
        <v>32</v>
      </c>
      <c r="AC248" s="170" t="s">
        <v>32</v>
      </c>
      <c r="AD248" s="170"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9" t="s">
        <v>32</v>
      </c>
      <c r="AU248" s="110"/>
      <c r="AV248" s="167"/>
      <c r="AW248" s="224"/>
      <c r="AX248" s="224"/>
      <c r="AY248" s="224"/>
      <c r="AZ248" s="235"/>
      <c r="BA248" s="235"/>
      <c r="BB248" s="261"/>
      <c r="BC248" s="235"/>
      <c r="BD248" s="235"/>
      <c r="BE248" s="235"/>
      <c r="BF248" s="235"/>
      <c r="BG248" s="238"/>
      <c r="BH248" s="230"/>
      <c r="BI248" s="230"/>
      <c r="BJ248" s="230"/>
    </row>
    <row r="249" spans="1:63" ht="158.44999999999999" customHeight="1" x14ac:dyDescent="0.2">
      <c r="A249" s="360" t="s">
        <v>14</v>
      </c>
      <c r="B249" s="361"/>
      <c r="C249" s="47" t="s">
        <v>633</v>
      </c>
      <c r="D249" s="105" t="s">
        <v>551</v>
      </c>
      <c r="E249" s="102"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6" t="s">
        <v>13</v>
      </c>
      <c r="AU249" s="411" t="s">
        <v>3142</v>
      </c>
      <c r="AV249" s="168"/>
      <c r="AW249" s="183" t="s">
        <v>2997</v>
      </c>
      <c r="AX249" s="183" t="s">
        <v>2997</v>
      </c>
      <c r="AY249" s="183" t="s">
        <v>2997</v>
      </c>
      <c r="AZ249" s="183" t="s">
        <v>2997</v>
      </c>
      <c r="BA249" s="183" t="s">
        <v>2997</v>
      </c>
      <c r="BB249" s="183" t="s">
        <v>2997</v>
      </c>
      <c r="BC249" s="183" t="s">
        <v>2997</v>
      </c>
      <c r="BD249" s="183" t="s">
        <v>2997</v>
      </c>
      <c r="BE249" s="183" t="s">
        <v>2997</v>
      </c>
      <c r="BF249" s="183" t="s">
        <v>2997</v>
      </c>
      <c r="BG249" s="212"/>
      <c r="BH249" s="269" t="s">
        <v>3137</v>
      </c>
      <c r="BI249" s="270"/>
      <c r="BJ249" s="271"/>
    </row>
    <row r="250" spans="1:63" ht="168" customHeight="1" x14ac:dyDescent="0.2">
      <c r="A250" s="360" t="s">
        <v>14</v>
      </c>
      <c r="B250" s="361"/>
      <c r="C250" s="46" t="s">
        <v>320</v>
      </c>
      <c r="D250" s="47" t="s">
        <v>1433</v>
      </c>
      <c r="E250" s="93" t="s">
        <v>2953</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6" t="s">
        <v>32</v>
      </c>
      <c r="AU250" s="410"/>
      <c r="AV250" s="160" t="s">
        <v>833</v>
      </c>
      <c r="AW250" s="39" t="s">
        <v>855</v>
      </c>
      <c r="AX250" s="39" t="s">
        <v>855</v>
      </c>
      <c r="AY250" s="39"/>
      <c r="AZ250" s="21" t="s">
        <v>2492</v>
      </c>
      <c r="BA250" s="21" t="s">
        <v>2492</v>
      </c>
      <c r="BB250" s="21"/>
      <c r="BC250" s="21" t="s">
        <v>2634</v>
      </c>
      <c r="BD250" s="21" t="s">
        <v>2634</v>
      </c>
      <c r="BE250" s="21" t="s">
        <v>2634</v>
      </c>
      <c r="BF250" s="21" t="s">
        <v>2634</v>
      </c>
      <c r="BG250" s="211"/>
      <c r="BH250" s="288" t="s">
        <v>3141</v>
      </c>
      <c r="BI250" s="273"/>
      <c r="BJ250" s="274"/>
    </row>
    <row r="251" spans="1:63" ht="127.5" x14ac:dyDescent="0.2">
      <c r="A251" s="360" t="s">
        <v>14</v>
      </c>
      <c r="B251" s="361"/>
      <c r="C251" s="46" t="s">
        <v>321</v>
      </c>
      <c r="D251" s="47" t="s">
        <v>1435</v>
      </c>
      <c r="E251" s="93" t="s">
        <v>2954</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6" t="s">
        <v>32</v>
      </c>
      <c r="AU251" s="410"/>
      <c r="AV251" s="161" t="s">
        <v>834</v>
      </c>
      <c r="AW251" s="39" t="s">
        <v>855</v>
      </c>
      <c r="AX251" s="39" t="s">
        <v>855</v>
      </c>
      <c r="AY251" s="39"/>
      <c r="AZ251" s="19" t="s">
        <v>2493</v>
      </c>
      <c r="BA251" s="19" t="s">
        <v>2493</v>
      </c>
      <c r="BB251" s="21"/>
      <c r="BC251" s="19" t="s">
        <v>2635</v>
      </c>
      <c r="BD251" s="19" t="s">
        <v>2635</v>
      </c>
      <c r="BE251" s="19" t="s">
        <v>2635</v>
      </c>
      <c r="BF251" s="19" t="s">
        <v>2635</v>
      </c>
      <c r="BG251" s="245" t="s">
        <v>3129</v>
      </c>
      <c r="BH251" s="272" t="s">
        <v>2720</v>
      </c>
      <c r="BI251" s="273"/>
      <c r="BJ251" s="274"/>
    </row>
    <row r="252" spans="1:63" ht="178.5" x14ac:dyDescent="0.2">
      <c r="A252" s="360" t="s">
        <v>14</v>
      </c>
      <c r="B252" s="361"/>
      <c r="C252" s="46" t="s">
        <v>322</v>
      </c>
      <c r="D252" s="47" t="s">
        <v>1195</v>
      </c>
      <c r="E252" s="93" t="s">
        <v>2955</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6" t="s">
        <v>32</v>
      </c>
      <c r="AU252" s="410"/>
      <c r="AV252" s="161" t="s">
        <v>835</v>
      </c>
      <c r="AW252" s="39" t="s">
        <v>855</v>
      </c>
      <c r="AX252" s="39" t="s">
        <v>855</v>
      </c>
      <c r="AY252" s="39"/>
      <c r="AZ252" s="19" t="s">
        <v>2494</v>
      </c>
      <c r="BA252" s="19" t="s">
        <v>2494</v>
      </c>
      <c r="BB252" s="21"/>
      <c r="BC252" s="19" t="s">
        <v>2636</v>
      </c>
      <c r="BD252" s="19" t="s">
        <v>2636</v>
      </c>
      <c r="BE252" s="19" t="s">
        <v>2636</v>
      </c>
      <c r="BF252" s="19" t="s">
        <v>2636</v>
      </c>
      <c r="BG252" s="208"/>
      <c r="BH252" s="288" t="s">
        <v>3138</v>
      </c>
      <c r="BI252" s="273"/>
      <c r="BJ252" s="274"/>
      <c r="BK252" s="188" t="s">
        <v>2998</v>
      </c>
    </row>
    <row r="253" spans="1:63" ht="127.5" x14ac:dyDescent="0.2">
      <c r="A253" s="360" t="s">
        <v>14</v>
      </c>
      <c r="B253" s="361"/>
      <c r="C253" s="46" t="s">
        <v>323</v>
      </c>
      <c r="D253" s="47" t="s">
        <v>1432</v>
      </c>
      <c r="E253" s="102" t="s">
        <v>2956</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6" t="s">
        <v>32</v>
      </c>
      <c r="AU253" s="410"/>
      <c r="AV253" s="161" t="s">
        <v>836</v>
      </c>
      <c r="AW253" s="39" t="s">
        <v>855</v>
      </c>
      <c r="AX253" s="39" t="s">
        <v>855</v>
      </c>
      <c r="AY253" s="39"/>
      <c r="AZ253" s="19" t="s">
        <v>2495</v>
      </c>
      <c r="BA253" s="19" t="s">
        <v>2495</v>
      </c>
      <c r="BB253" s="21"/>
      <c r="BC253" s="19" t="s">
        <v>2637</v>
      </c>
      <c r="BD253" s="19" t="s">
        <v>2637</v>
      </c>
      <c r="BE253" s="19" t="s">
        <v>2637</v>
      </c>
      <c r="BF253" s="19" t="s">
        <v>2637</v>
      </c>
      <c r="BG253" s="208"/>
      <c r="BH253" s="288" t="s">
        <v>3140</v>
      </c>
      <c r="BI253" s="289"/>
      <c r="BJ253" s="290"/>
    </row>
    <row r="254" spans="1:63" ht="127.5" x14ac:dyDescent="0.2">
      <c r="A254" s="360" t="s">
        <v>14</v>
      </c>
      <c r="B254" s="361"/>
      <c r="C254" s="46" t="s">
        <v>324</v>
      </c>
      <c r="D254" s="98" t="s">
        <v>556</v>
      </c>
      <c r="E254" s="102"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6" t="s">
        <v>32</v>
      </c>
      <c r="AU254" s="410"/>
      <c r="AV254" s="161" t="s">
        <v>837</v>
      </c>
      <c r="AW254" s="39" t="s">
        <v>855</v>
      </c>
      <c r="AX254" s="39" t="s">
        <v>855</v>
      </c>
      <c r="AY254" s="39"/>
      <c r="AZ254" s="19" t="s">
        <v>2496</v>
      </c>
      <c r="BA254" s="19" t="s">
        <v>2496</v>
      </c>
      <c r="BB254" s="21"/>
      <c r="BC254" s="19" t="s">
        <v>2638</v>
      </c>
      <c r="BD254" s="19" t="s">
        <v>2638</v>
      </c>
      <c r="BE254" s="19" t="s">
        <v>2638</v>
      </c>
      <c r="BF254" s="19" t="s">
        <v>2638</v>
      </c>
      <c r="BG254" s="208"/>
      <c r="BH254" s="288" t="s">
        <v>3139</v>
      </c>
      <c r="BI254" s="289"/>
      <c r="BJ254" s="290"/>
    </row>
    <row r="255" spans="1:63" ht="127.5" x14ac:dyDescent="0.2">
      <c r="A255" s="360" t="s">
        <v>14</v>
      </c>
      <c r="B255" s="361"/>
      <c r="C255" s="46" t="s">
        <v>325</v>
      </c>
      <c r="D255" s="47" t="s">
        <v>326</v>
      </c>
      <c r="E255" s="102"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8"/>
      <c r="AW255" s="39" t="s">
        <v>855</v>
      </c>
      <c r="AX255" s="39" t="s">
        <v>855</v>
      </c>
      <c r="AY255" s="39" t="s">
        <v>855</v>
      </c>
      <c r="AZ255" s="70" t="s">
        <v>855</v>
      </c>
      <c r="BA255" s="70" t="s">
        <v>855</v>
      </c>
      <c r="BB255" s="260" t="s">
        <v>855</v>
      </c>
      <c r="BC255" s="70" t="s">
        <v>855</v>
      </c>
      <c r="BD255" s="70" t="s">
        <v>855</v>
      </c>
      <c r="BE255" s="70" t="s">
        <v>855</v>
      </c>
      <c r="BF255" s="70" t="s">
        <v>855</v>
      </c>
      <c r="BG255" s="213" t="s">
        <v>855</v>
      </c>
      <c r="BH255" s="175" t="s">
        <v>2355</v>
      </c>
      <c r="BI255" s="172" t="s">
        <v>855</v>
      </c>
      <c r="BJ255" s="172" t="s">
        <v>855</v>
      </c>
    </row>
    <row r="256" spans="1:63" ht="127.5" x14ac:dyDescent="0.2">
      <c r="A256" s="360" t="s">
        <v>14</v>
      </c>
      <c r="B256" s="361"/>
      <c r="C256" s="46" t="s">
        <v>327</v>
      </c>
      <c r="D256" s="47" t="s">
        <v>328</v>
      </c>
      <c r="E256" s="102" t="s">
        <v>2810</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6" t="s">
        <v>32</v>
      </c>
      <c r="AU256" s="97"/>
      <c r="AV256" s="168"/>
      <c r="AW256" s="39" t="s">
        <v>855</v>
      </c>
      <c r="AX256" s="39" t="s">
        <v>855</v>
      </c>
      <c r="AY256" s="39" t="s">
        <v>855</v>
      </c>
      <c r="AZ256" s="70" t="s">
        <v>855</v>
      </c>
      <c r="BA256" s="70" t="s">
        <v>855</v>
      </c>
      <c r="BB256" s="260" t="s">
        <v>855</v>
      </c>
      <c r="BC256" s="70" t="s">
        <v>855</v>
      </c>
      <c r="BD256" s="70" t="s">
        <v>855</v>
      </c>
      <c r="BE256" s="70" t="s">
        <v>855</v>
      </c>
      <c r="BF256" s="70" t="s">
        <v>855</v>
      </c>
      <c r="BG256" s="213" t="s">
        <v>855</v>
      </c>
      <c r="BH256" s="175" t="s">
        <v>2355</v>
      </c>
      <c r="BI256" s="172" t="s">
        <v>855</v>
      </c>
      <c r="BJ256" s="172" t="s">
        <v>855</v>
      </c>
    </row>
    <row r="257" spans="1:62" ht="127.5" x14ac:dyDescent="0.2">
      <c r="A257" s="360" t="s">
        <v>14</v>
      </c>
      <c r="B257" s="361"/>
      <c r="C257" s="46" t="s">
        <v>329</v>
      </c>
      <c r="D257" s="47" t="s">
        <v>330</v>
      </c>
      <c r="E257" s="102" t="s">
        <v>2811</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6" t="s">
        <v>32</v>
      </c>
      <c r="AU257" s="97"/>
      <c r="AV257" s="168"/>
      <c r="AW257" s="39" t="s">
        <v>855</v>
      </c>
      <c r="AX257" s="39" t="s">
        <v>855</v>
      </c>
      <c r="AY257" s="39" t="s">
        <v>855</v>
      </c>
      <c r="AZ257" s="70" t="s">
        <v>855</v>
      </c>
      <c r="BA257" s="70" t="s">
        <v>855</v>
      </c>
      <c r="BB257" s="260" t="s">
        <v>855</v>
      </c>
      <c r="BC257" s="70" t="s">
        <v>855</v>
      </c>
      <c r="BD257" s="70" t="s">
        <v>855</v>
      </c>
      <c r="BE257" s="70" t="s">
        <v>855</v>
      </c>
      <c r="BF257" s="70" t="s">
        <v>855</v>
      </c>
      <c r="BG257" s="213" t="s">
        <v>855</v>
      </c>
      <c r="BH257" s="175" t="s">
        <v>2355</v>
      </c>
      <c r="BI257" s="172" t="s">
        <v>855</v>
      </c>
      <c r="BJ257" s="172" t="s">
        <v>855</v>
      </c>
    </row>
    <row r="258" spans="1:62" ht="191.25" x14ac:dyDescent="0.2">
      <c r="A258" s="360" t="s">
        <v>14</v>
      </c>
      <c r="B258" s="361"/>
      <c r="C258" s="46" t="s">
        <v>331</v>
      </c>
      <c r="D258" s="98" t="s">
        <v>557</v>
      </c>
      <c r="E258" s="93" t="s">
        <v>2957</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6" t="s">
        <v>32</v>
      </c>
      <c r="AU258" s="97"/>
      <c r="AV258" s="161" t="s">
        <v>926</v>
      </c>
      <c r="AW258" s="39" t="s">
        <v>855</v>
      </c>
      <c r="AX258" s="39" t="s">
        <v>855</v>
      </c>
      <c r="AY258" s="39"/>
      <c r="AZ258" s="19" t="s">
        <v>2497</v>
      </c>
      <c r="BA258" s="19" t="s">
        <v>2497</v>
      </c>
      <c r="BB258" s="258"/>
      <c r="BC258" s="19" t="s">
        <v>2639</v>
      </c>
      <c r="BD258" s="19" t="s">
        <v>2639</v>
      </c>
      <c r="BE258" s="19" t="s">
        <v>2639</v>
      </c>
      <c r="BF258" s="19" t="s">
        <v>2639</v>
      </c>
      <c r="BG258" s="208"/>
      <c r="BH258" s="272" t="s">
        <v>2722</v>
      </c>
      <c r="BI258" s="273"/>
      <c r="BJ258" s="274"/>
    </row>
    <row r="259" spans="1:62" ht="191.25" customHeight="1" x14ac:dyDescent="0.2">
      <c r="A259" s="360" t="s">
        <v>14</v>
      </c>
      <c r="B259" s="361"/>
      <c r="C259" s="46" t="s">
        <v>332</v>
      </c>
      <c r="D259" s="98" t="s">
        <v>560</v>
      </c>
      <c r="E259" s="93"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6" t="s">
        <v>32</v>
      </c>
      <c r="AU259" s="97"/>
      <c r="AV259" s="161" t="s">
        <v>926</v>
      </c>
      <c r="AW259" s="39" t="s">
        <v>855</v>
      </c>
      <c r="AX259" s="39" t="s">
        <v>855</v>
      </c>
      <c r="AY259" s="39"/>
      <c r="AZ259" s="19" t="s">
        <v>2497</v>
      </c>
      <c r="BA259" s="19" t="s">
        <v>2497</v>
      </c>
      <c r="BB259" s="258"/>
      <c r="BC259" s="19" t="s">
        <v>2639</v>
      </c>
      <c r="BD259" s="19" t="s">
        <v>2639</v>
      </c>
      <c r="BE259" s="19" t="s">
        <v>2639</v>
      </c>
      <c r="BF259" s="19" t="s">
        <v>2639</v>
      </c>
      <c r="BG259" s="208"/>
      <c r="BH259" s="272" t="s">
        <v>2723</v>
      </c>
      <c r="BI259" s="273"/>
      <c r="BJ259" s="274"/>
    </row>
    <row r="260" spans="1:62" s="135" customFormat="1" ht="51" x14ac:dyDescent="0.2">
      <c r="A260" s="368" t="s">
        <v>9</v>
      </c>
      <c r="B260" s="369"/>
      <c r="C260" s="129" t="s">
        <v>2812</v>
      </c>
      <c r="D260" s="130" t="s">
        <v>561</v>
      </c>
      <c r="E260" s="131" t="s">
        <v>559</v>
      </c>
      <c r="F260" s="129"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9" t="s">
        <v>32</v>
      </c>
      <c r="AJ260" s="132" t="s">
        <v>32</v>
      </c>
      <c r="AK260" s="129" t="s">
        <v>32</v>
      </c>
      <c r="AL260" s="132" t="s">
        <v>32</v>
      </c>
      <c r="AM260" s="132" t="s">
        <v>32</v>
      </c>
      <c r="AN260" s="132" t="s">
        <v>32</v>
      </c>
      <c r="AO260" s="129" t="s">
        <v>32</v>
      </c>
      <c r="AP260" s="132" t="s">
        <v>32</v>
      </c>
      <c r="AQ260" s="132" t="s">
        <v>32</v>
      </c>
      <c r="AR260" s="129" t="s">
        <v>32</v>
      </c>
      <c r="AS260" s="132" t="s">
        <v>32</v>
      </c>
      <c r="AT260" s="133" t="s">
        <v>32</v>
      </c>
      <c r="AU260" s="134"/>
      <c r="AV260" s="219"/>
      <c r="AW260" s="224" t="s">
        <v>855</v>
      </c>
      <c r="AX260" s="224" t="s">
        <v>855</v>
      </c>
      <c r="AY260" s="224" t="s">
        <v>855</v>
      </c>
      <c r="AZ260" s="235" t="s">
        <v>855</v>
      </c>
      <c r="BA260" s="235" t="s">
        <v>855</v>
      </c>
      <c r="BB260" s="261" t="s">
        <v>855</v>
      </c>
      <c r="BC260" s="235" t="s">
        <v>855</v>
      </c>
      <c r="BD260" s="235" t="s">
        <v>855</v>
      </c>
      <c r="BE260" s="235" t="s">
        <v>855</v>
      </c>
      <c r="BF260" s="235" t="s">
        <v>855</v>
      </c>
      <c r="BG260" s="236"/>
      <c r="BH260" s="240"/>
      <c r="BI260" s="240"/>
      <c r="BJ260" s="240"/>
    </row>
    <row r="261" spans="1:62" s="140" customFormat="1" ht="105" customHeight="1" x14ac:dyDescent="0.2">
      <c r="A261" s="366" t="s">
        <v>14</v>
      </c>
      <c r="B261" s="367"/>
      <c r="C261" s="136" t="s">
        <v>333</v>
      </c>
      <c r="D261" s="105" t="s">
        <v>562</v>
      </c>
      <c r="E261" s="102" t="s">
        <v>567</v>
      </c>
      <c r="F261" s="137"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7" t="s">
        <v>32</v>
      </c>
      <c r="AJ261" s="136" t="s">
        <v>32</v>
      </c>
      <c r="AK261" s="137" t="s">
        <v>32</v>
      </c>
      <c r="AL261" s="136" t="s">
        <v>32</v>
      </c>
      <c r="AM261" s="136" t="s">
        <v>32</v>
      </c>
      <c r="AN261" s="136" t="s">
        <v>32</v>
      </c>
      <c r="AO261" s="137" t="s">
        <v>32</v>
      </c>
      <c r="AP261" s="136" t="s">
        <v>32</v>
      </c>
      <c r="AQ261" s="136" t="s">
        <v>32</v>
      </c>
      <c r="AR261" s="137" t="s">
        <v>32</v>
      </c>
      <c r="AS261" s="136" t="s">
        <v>32</v>
      </c>
      <c r="AT261" s="138" t="s">
        <v>32</v>
      </c>
      <c r="AU261" s="139"/>
      <c r="AV261" s="160"/>
      <c r="AW261" s="39" t="s">
        <v>855</v>
      </c>
      <c r="AX261" s="39" t="s">
        <v>855</v>
      </c>
      <c r="AY261" s="39" t="s">
        <v>855</v>
      </c>
      <c r="AZ261" s="70" t="s">
        <v>855</v>
      </c>
      <c r="BA261" s="70" t="s">
        <v>855</v>
      </c>
      <c r="BB261" s="260" t="s">
        <v>855</v>
      </c>
      <c r="BC261" s="70" t="s">
        <v>855</v>
      </c>
      <c r="BD261" s="70" t="s">
        <v>855</v>
      </c>
      <c r="BE261" s="70" t="s">
        <v>855</v>
      </c>
      <c r="BF261" s="70" t="s">
        <v>855</v>
      </c>
      <c r="BG261" s="213" t="s">
        <v>855</v>
      </c>
      <c r="BH261" s="322" t="s">
        <v>2747</v>
      </c>
      <c r="BI261" s="323"/>
      <c r="BJ261" s="324"/>
    </row>
    <row r="262" spans="1:62" s="135" customFormat="1" ht="25.5" x14ac:dyDescent="0.2">
      <c r="A262" s="368" t="s">
        <v>14</v>
      </c>
      <c r="B262" s="369"/>
      <c r="C262" s="129" t="s">
        <v>2813</v>
      </c>
      <c r="D262" s="130" t="s">
        <v>563</v>
      </c>
      <c r="E262" s="131" t="s">
        <v>568</v>
      </c>
      <c r="F262" s="129"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9" t="s">
        <v>32</v>
      </c>
      <c r="AJ262" s="132" t="s">
        <v>32</v>
      </c>
      <c r="AK262" s="129" t="s">
        <v>32</v>
      </c>
      <c r="AL262" s="132" t="s">
        <v>32</v>
      </c>
      <c r="AM262" s="132" t="s">
        <v>32</v>
      </c>
      <c r="AN262" s="132" t="s">
        <v>32</v>
      </c>
      <c r="AO262" s="129" t="s">
        <v>32</v>
      </c>
      <c r="AP262" s="132" t="s">
        <v>32</v>
      </c>
      <c r="AQ262" s="132" t="s">
        <v>32</v>
      </c>
      <c r="AR262" s="129" t="s">
        <v>32</v>
      </c>
      <c r="AS262" s="132" t="s">
        <v>32</v>
      </c>
      <c r="AT262" s="133" t="s">
        <v>32</v>
      </c>
      <c r="AU262" s="134"/>
      <c r="AV262" s="219"/>
      <c r="AW262" s="224" t="s">
        <v>855</v>
      </c>
      <c r="AX262" s="224" t="s">
        <v>855</v>
      </c>
      <c r="AY262" s="224" t="s">
        <v>855</v>
      </c>
      <c r="AZ262" s="235" t="s">
        <v>855</v>
      </c>
      <c r="BA262" s="235" t="s">
        <v>855</v>
      </c>
      <c r="BB262" s="261" t="s">
        <v>855</v>
      </c>
      <c r="BC262" s="235" t="s">
        <v>855</v>
      </c>
      <c r="BD262" s="235" t="s">
        <v>855</v>
      </c>
      <c r="BE262" s="235" t="s">
        <v>855</v>
      </c>
      <c r="BF262" s="235" t="s">
        <v>855</v>
      </c>
      <c r="BG262" s="236"/>
      <c r="BH262" s="240"/>
      <c r="BI262" s="240"/>
      <c r="BJ262" s="240"/>
    </row>
    <row r="263" spans="1:62" s="108" customFormat="1" ht="70.5" customHeight="1" x14ac:dyDescent="0.2">
      <c r="A263" s="364" t="s">
        <v>59</v>
      </c>
      <c r="B263" s="365"/>
      <c r="C263" s="49" t="s">
        <v>334</v>
      </c>
      <c r="D263" s="105" t="s">
        <v>564</v>
      </c>
      <c r="E263" s="102" t="s">
        <v>2958</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6" t="s">
        <v>32</v>
      </c>
      <c r="AU263" s="107"/>
      <c r="AV263" s="160"/>
      <c r="AW263" s="39" t="s">
        <v>855</v>
      </c>
      <c r="AX263" s="39" t="s">
        <v>855</v>
      </c>
      <c r="AY263" s="39" t="s">
        <v>855</v>
      </c>
      <c r="AZ263" s="70" t="s">
        <v>855</v>
      </c>
      <c r="BA263" s="70" t="s">
        <v>855</v>
      </c>
      <c r="BB263" s="260" t="s">
        <v>855</v>
      </c>
      <c r="BC263" s="70" t="s">
        <v>855</v>
      </c>
      <c r="BD263" s="70" t="s">
        <v>855</v>
      </c>
      <c r="BE263" s="70" t="s">
        <v>855</v>
      </c>
      <c r="BF263" s="70" t="s">
        <v>855</v>
      </c>
      <c r="BG263" s="213" t="s">
        <v>855</v>
      </c>
      <c r="BH263" s="322" t="s">
        <v>2746</v>
      </c>
      <c r="BI263" s="323"/>
      <c r="BJ263" s="324"/>
    </row>
    <row r="264" spans="1:62" s="108" customFormat="1" ht="48.95" customHeight="1" x14ac:dyDescent="0.2">
      <c r="A264" s="364" t="s">
        <v>59</v>
      </c>
      <c r="B264" s="365"/>
      <c r="C264" s="49" t="s">
        <v>335</v>
      </c>
      <c r="D264" s="105" t="s">
        <v>565</v>
      </c>
      <c r="E264" s="102" t="s">
        <v>2959</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6" t="s">
        <v>32</v>
      </c>
      <c r="AU264" s="107"/>
      <c r="AV264" s="160"/>
      <c r="AW264" s="39" t="s">
        <v>855</v>
      </c>
      <c r="AX264" s="39" t="s">
        <v>855</v>
      </c>
      <c r="AY264" s="39" t="s">
        <v>855</v>
      </c>
      <c r="AZ264" s="70" t="s">
        <v>855</v>
      </c>
      <c r="BA264" s="70" t="s">
        <v>855</v>
      </c>
      <c r="BB264" s="260" t="s">
        <v>855</v>
      </c>
      <c r="BC264" s="70" t="s">
        <v>855</v>
      </c>
      <c r="BD264" s="70" t="s">
        <v>855</v>
      </c>
      <c r="BE264" s="70" t="s">
        <v>855</v>
      </c>
      <c r="BF264" s="70" t="s">
        <v>855</v>
      </c>
      <c r="BG264" s="213" t="s">
        <v>855</v>
      </c>
      <c r="BH264" s="322" t="s">
        <v>2745</v>
      </c>
      <c r="BI264" s="323"/>
      <c r="BJ264" s="324"/>
    </row>
    <row r="265" spans="1:62" s="92" customFormat="1" ht="99" customHeight="1" x14ac:dyDescent="0.2">
      <c r="A265" s="362" t="s">
        <v>9</v>
      </c>
      <c r="B265" s="363"/>
      <c r="C265" s="104" t="s">
        <v>569</v>
      </c>
      <c r="D265" s="104" t="s">
        <v>566</v>
      </c>
      <c r="E265" s="102" t="s">
        <v>2814</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9" t="s">
        <v>32</v>
      </c>
      <c r="AU265" s="110"/>
      <c r="AW265" s="224"/>
      <c r="AX265" s="224"/>
      <c r="AY265" s="229"/>
      <c r="BB265" s="257"/>
      <c r="BH265" s="230"/>
      <c r="BI265" s="230"/>
      <c r="BJ265" s="230"/>
    </row>
    <row r="266" spans="1:62" ht="242.25" x14ac:dyDescent="0.2">
      <c r="A266" s="360" t="s">
        <v>14</v>
      </c>
      <c r="B266" s="361"/>
      <c r="C266" s="47" t="s">
        <v>336</v>
      </c>
      <c r="D266" s="47" t="s">
        <v>337</v>
      </c>
      <c r="E266" s="93"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3"/>
      <c r="AU266" s="61"/>
      <c r="AV266" s="160" t="s">
        <v>838</v>
      </c>
      <c r="AW266" s="39" t="s">
        <v>855</v>
      </c>
      <c r="AX266" s="39"/>
      <c r="AY266" s="42"/>
      <c r="AZ266" s="19" t="s">
        <v>2498</v>
      </c>
      <c r="BA266" s="19" t="s">
        <v>2498</v>
      </c>
      <c r="BB266" s="258"/>
      <c r="BC266" s="19" t="s">
        <v>2640</v>
      </c>
      <c r="BD266" s="19" t="s">
        <v>2640</v>
      </c>
      <c r="BE266" s="19" t="s">
        <v>2640</v>
      </c>
      <c r="BF266" s="19" t="s">
        <v>855</v>
      </c>
      <c r="BG266" s="213" t="s">
        <v>855</v>
      </c>
      <c r="BH266" s="172" t="s">
        <v>855</v>
      </c>
      <c r="BI266" s="172" t="s">
        <v>855</v>
      </c>
      <c r="BJ266" s="172" t="s">
        <v>855</v>
      </c>
    </row>
    <row r="267" spans="1:62" ht="229.5" x14ac:dyDescent="0.2">
      <c r="A267" s="360" t="s">
        <v>14</v>
      </c>
      <c r="B267" s="361"/>
      <c r="C267" s="47" t="s">
        <v>338</v>
      </c>
      <c r="D267" s="98" t="s">
        <v>570</v>
      </c>
      <c r="E267" s="93"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6" t="s">
        <v>32</v>
      </c>
      <c r="AU267" s="97"/>
      <c r="AV267" s="160" t="s">
        <v>839</v>
      </c>
      <c r="AW267" s="39" t="s">
        <v>855</v>
      </c>
      <c r="AX267" s="39"/>
      <c r="AY267" s="42"/>
      <c r="AZ267" s="19" t="s">
        <v>2499</v>
      </c>
      <c r="BA267" s="19" t="s">
        <v>855</v>
      </c>
      <c r="BB267" s="258"/>
      <c r="BC267" s="19" t="s">
        <v>2501</v>
      </c>
      <c r="BD267" s="19" t="s">
        <v>855</v>
      </c>
      <c r="BE267" s="19" t="s">
        <v>855</v>
      </c>
      <c r="BF267" s="19" t="s">
        <v>855</v>
      </c>
      <c r="BG267" s="208"/>
      <c r="BH267" s="184" t="s">
        <v>2721</v>
      </c>
      <c r="BI267" s="172" t="s">
        <v>855</v>
      </c>
      <c r="BJ267" s="172" t="s">
        <v>855</v>
      </c>
    </row>
    <row r="268" spans="1:62" s="108" customFormat="1" ht="63.75" customHeight="1" x14ac:dyDescent="0.2">
      <c r="A268" s="364" t="s">
        <v>14</v>
      </c>
      <c r="B268" s="365"/>
      <c r="C268" s="50" t="s">
        <v>339</v>
      </c>
      <c r="D268" s="105" t="s">
        <v>571</v>
      </c>
      <c r="E268" s="102"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9"/>
      <c r="AU268" s="120"/>
      <c r="AV268" s="160"/>
      <c r="AW268" s="39" t="s">
        <v>855</v>
      </c>
      <c r="AX268" s="39" t="s">
        <v>855</v>
      </c>
      <c r="AY268" s="39" t="s">
        <v>855</v>
      </c>
      <c r="AZ268" s="70" t="s">
        <v>855</v>
      </c>
      <c r="BA268" s="70" t="s">
        <v>855</v>
      </c>
      <c r="BB268" s="260" t="s">
        <v>855</v>
      </c>
      <c r="BC268" s="70" t="s">
        <v>855</v>
      </c>
      <c r="BD268" s="70" t="s">
        <v>855</v>
      </c>
      <c r="BE268" s="70" t="s">
        <v>855</v>
      </c>
      <c r="BF268" s="70" t="s">
        <v>855</v>
      </c>
      <c r="BG268" s="213" t="s">
        <v>855</v>
      </c>
      <c r="BH268" s="322" t="s">
        <v>2748</v>
      </c>
      <c r="BI268" s="325"/>
      <c r="BJ268" s="326"/>
    </row>
    <row r="269" spans="1:62" ht="189" customHeight="1" x14ac:dyDescent="0.2">
      <c r="A269" s="360" t="s">
        <v>14</v>
      </c>
      <c r="B269" s="361"/>
      <c r="C269" s="47" t="s">
        <v>340</v>
      </c>
      <c r="D269" s="98" t="s">
        <v>572</v>
      </c>
      <c r="E269" s="93" t="s">
        <v>2960</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6"/>
      <c r="AL269" s="51"/>
      <c r="AM269" s="46" t="s">
        <v>32</v>
      </c>
      <c r="AN269" s="46" t="s">
        <v>32</v>
      </c>
      <c r="AO269" s="51"/>
      <c r="AP269" s="51"/>
      <c r="AQ269" s="51"/>
      <c r="AR269" s="51"/>
      <c r="AS269" s="51"/>
      <c r="AT269" s="103"/>
      <c r="AU269" s="61"/>
      <c r="AV269" s="160"/>
      <c r="AW269" s="39" t="s">
        <v>858</v>
      </c>
      <c r="AX269" s="39" t="s">
        <v>858</v>
      </c>
      <c r="AY269" s="39" t="s">
        <v>858</v>
      </c>
      <c r="AZ269" s="70" t="s">
        <v>855</v>
      </c>
      <c r="BA269" s="70" t="s">
        <v>855</v>
      </c>
      <c r="BB269" s="260" t="s">
        <v>855</v>
      </c>
      <c r="BC269" s="70" t="s">
        <v>855</v>
      </c>
      <c r="BD269" s="70" t="s">
        <v>855</v>
      </c>
      <c r="BE269" s="70" t="s">
        <v>855</v>
      </c>
      <c r="BF269" s="70" t="s">
        <v>855</v>
      </c>
      <c r="BG269" s="213" t="s">
        <v>855</v>
      </c>
      <c r="BH269" s="288" t="s">
        <v>2356</v>
      </c>
      <c r="BI269" s="290"/>
      <c r="BJ269" s="172" t="s">
        <v>855</v>
      </c>
    </row>
    <row r="270" spans="1:62" ht="127.5" x14ac:dyDescent="0.2">
      <c r="A270" s="360" t="s">
        <v>14</v>
      </c>
      <c r="B270" s="361"/>
      <c r="C270" s="47" t="s">
        <v>341</v>
      </c>
      <c r="D270" s="98" t="s">
        <v>566</v>
      </c>
      <c r="E270" s="93"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6" t="s">
        <v>32</v>
      </c>
      <c r="AU270" s="97"/>
      <c r="AV270" s="160" t="s">
        <v>840</v>
      </c>
      <c r="AW270" s="39"/>
      <c r="AX270" s="39"/>
      <c r="AY270" s="39"/>
      <c r="AZ270" s="19" t="s">
        <v>2500</v>
      </c>
      <c r="BA270" s="19" t="s">
        <v>2500</v>
      </c>
      <c r="BB270" s="258"/>
      <c r="BC270" s="19" t="s">
        <v>2641</v>
      </c>
      <c r="BD270" s="19" t="s">
        <v>2641</v>
      </c>
      <c r="BE270" s="19" t="s">
        <v>2641</v>
      </c>
      <c r="BF270" s="19" t="s">
        <v>2641</v>
      </c>
      <c r="BG270" s="208"/>
      <c r="BH270" s="272" t="s">
        <v>2724</v>
      </c>
      <c r="BI270" s="273"/>
      <c r="BJ270" s="274"/>
    </row>
    <row r="271" spans="1:62" s="92" customFormat="1" ht="48.95" customHeight="1" x14ac:dyDescent="0.2">
      <c r="A271" s="362" t="s">
        <v>9</v>
      </c>
      <c r="B271" s="363"/>
      <c r="C271" s="48" t="s">
        <v>342</v>
      </c>
      <c r="D271" s="104" t="s">
        <v>575</v>
      </c>
      <c r="E271" s="99" t="s">
        <v>2961</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100"/>
      <c r="AU271" s="101"/>
      <c r="AV271" s="167"/>
      <c r="AW271" s="224"/>
      <c r="AX271" s="224"/>
      <c r="AY271" s="224"/>
      <c r="AZ271" s="28"/>
      <c r="BA271" s="28"/>
      <c r="BB271" s="262"/>
      <c r="BC271" s="28"/>
      <c r="BD271" s="28"/>
      <c r="BE271" s="28"/>
      <c r="BF271" s="28"/>
      <c r="BG271" s="167"/>
      <c r="BH271" s="239"/>
      <c r="BI271" s="230"/>
      <c r="BJ271" s="230"/>
    </row>
    <row r="272" spans="1:62" ht="76.5" x14ac:dyDescent="0.2">
      <c r="A272" s="360" t="s">
        <v>14</v>
      </c>
      <c r="B272" s="361"/>
      <c r="C272" s="47" t="s">
        <v>343</v>
      </c>
      <c r="D272" s="98" t="s">
        <v>576</v>
      </c>
      <c r="E272" s="102"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3"/>
      <c r="AU272" s="61"/>
      <c r="AV272" s="168"/>
      <c r="AW272" s="39" t="s">
        <v>855</v>
      </c>
      <c r="AX272" s="39" t="s">
        <v>855</v>
      </c>
      <c r="AY272" s="39" t="s">
        <v>855</v>
      </c>
      <c r="AZ272" s="70" t="s">
        <v>855</v>
      </c>
      <c r="BA272" s="70" t="s">
        <v>855</v>
      </c>
      <c r="BB272" s="260" t="s">
        <v>855</v>
      </c>
      <c r="BC272" s="70" t="s">
        <v>855</v>
      </c>
      <c r="BD272" s="70" t="s">
        <v>855</v>
      </c>
      <c r="BE272" s="70" t="s">
        <v>855</v>
      </c>
      <c r="BF272" s="70" t="s">
        <v>855</v>
      </c>
      <c r="BG272" s="212"/>
      <c r="BH272" s="288" t="s">
        <v>2357</v>
      </c>
      <c r="BI272" s="290"/>
      <c r="BJ272" s="172" t="s">
        <v>855</v>
      </c>
    </row>
    <row r="273" spans="1:62" ht="146.25" customHeight="1" x14ac:dyDescent="0.2">
      <c r="A273" s="360" t="s">
        <v>14</v>
      </c>
      <c r="B273" s="361"/>
      <c r="C273" s="47" t="s">
        <v>344</v>
      </c>
      <c r="D273" s="98" t="s">
        <v>577</v>
      </c>
      <c r="E273" s="93"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3"/>
      <c r="AU273" s="61"/>
      <c r="AV273" s="168"/>
      <c r="AW273" s="39" t="s">
        <v>855</v>
      </c>
      <c r="AX273" s="39" t="s">
        <v>855</v>
      </c>
      <c r="AY273" s="39" t="s">
        <v>855</v>
      </c>
      <c r="AZ273" s="70" t="s">
        <v>855</v>
      </c>
      <c r="BA273" s="70" t="s">
        <v>855</v>
      </c>
      <c r="BB273" s="260" t="s">
        <v>855</v>
      </c>
      <c r="BC273" s="70" t="s">
        <v>855</v>
      </c>
      <c r="BD273" s="70" t="s">
        <v>855</v>
      </c>
      <c r="BE273" s="70" t="s">
        <v>855</v>
      </c>
      <c r="BF273" s="70" t="s">
        <v>855</v>
      </c>
      <c r="BG273" s="212"/>
      <c r="BH273" s="288" t="s">
        <v>2358</v>
      </c>
      <c r="BI273" s="290"/>
      <c r="BJ273" s="172" t="s">
        <v>855</v>
      </c>
    </row>
    <row r="274" spans="1:62" ht="138" customHeight="1" x14ac:dyDescent="0.2">
      <c r="A274" s="360" t="s">
        <v>14</v>
      </c>
      <c r="B274" s="361"/>
      <c r="C274" s="47" t="s">
        <v>345</v>
      </c>
      <c r="D274" s="98" t="s">
        <v>578</v>
      </c>
      <c r="E274" s="93"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3"/>
      <c r="AU274" s="61"/>
      <c r="AV274" s="168"/>
      <c r="AW274" s="39" t="s">
        <v>855</v>
      </c>
      <c r="AX274" s="39" t="s">
        <v>855</v>
      </c>
      <c r="AY274" s="39" t="s">
        <v>855</v>
      </c>
      <c r="AZ274" s="70" t="s">
        <v>855</v>
      </c>
      <c r="BA274" s="70" t="s">
        <v>855</v>
      </c>
      <c r="BB274" s="260" t="s">
        <v>855</v>
      </c>
      <c r="BC274" s="70" t="s">
        <v>855</v>
      </c>
      <c r="BD274" s="70" t="s">
        <v>855</v>
      </c>
      <c r="BE274" s="70" t="s">
        <v>855</v>
      </c>
      <c r="BF274" s="70" t="s">
        <v>855</v>
      </c>
      <c r="BG274" s="212"/>
      <c r="BH274" s="288" t="s">
        <v>2359</v>
      </c>
      <c r="BI274" s="290"/>
      <c r="BJ274" s="172" t="s">
        <v>855</v>
      </c>
    </row>
    <row r="275" spans="1:62" ht="162" customHeight="1" x14ac:dyDescent="0.2">
      <c r="A275" s="360" t="s">
        <v>14</v>
      </c>
      <c r="B275" s="361"/>
      <c r="C275" s="47" t="s">
        <v>346</v>
      </c>
      <c r="D275" s="98" t="s">
        <v>579</v>
      </c>
      <c r="E275" s="93"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3"/>
      <c r="AU275" s="61"/>
      <c r="AV275" s="168"/>
      <c r="AW275" s="39" t="s">
        <v>855</v>
      </c>
      <c r="AX275" s="39" t="s">
        <v>855</v>
      </c>
      <c r="AY275" s="39" t="s">
        <v>855</v>
      </c>
      <c r="AZ275" s="70" t="s">
        <v>855</v>
      </c>
      <c r="BA275" s="70" t="s">
        <v>855</v>
      </c>
      <c r="BB275" s="260" t="s">
        <v>855</v>
      </c>
      <c r="BC275" s="70" t="s">
        <v>855</v>
      </c>
      <c r="BD275" s="70" t="s">
        <v>855</v>
      </c>
      <c r="BE275" s="70" t="s">
        <v>855</v>
      </c>
      <c r="BF275" s="70" t="s">
        <v>855</v>
      </c>
      <c r="BG275" s="212"/>
      <c r="BH275" s="288" t="s">
        <v>2360</v>
      </c>
      <c r="BI275" s="290"/>
      <c r="BJ275" s="172" t="s">
        <v>855</v>
      </c>
    </row>
    <row r="276" spans="1:62" s="92" customFormat="1" ht="38.25" x14ac:dyDescent="0.2">
      <c r="A276" s="362" t="s">
        <v>9</v>
      </c>
      <c r="B276" s="363"/>
      <c r="C276" s="48" t="s">
        <v>347</v>
      </c>
      <c r="D276" s="104" t="s">
        <v>580</v>
      </c>
      <c r="E276" s="89"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90" t="s">
        <v>13</v>
      </c>
      <c r="AU276" s="91"/>
      <c r="AV276" s="167"/>
      <c r="AW276" s="224"/>
      <c r="AX276" s="224"/>
      <c r="AY276" s="224"/>
      <c r="AZ276" s="28"/>
      <c r="BA276" s="28"/>
      <c r="BB276" s="262"/>
      <c r="BC276" s="28"/>
      <c r="BD276" s="28"/>
      <c r="BE276" s="28"/>
      <c r="BF276" s="28"/>
      <c r="BG276" s="167"/>
      <c r="BH276" s="230"/>
      <c r="BI276" s="230"/>
      <c r="BJ276" s="230"/>
    </row>
    <row r="277" spans="1:62" ht="72.95" customHeight="1" x14ac:dyDescent="0.2">
      <c r="A277" s="360" t="s">
        <v>14</v>
      </c>
      <c r="B277" s="361"/>
      <c r="C277" s="47" t="s">
        <v>2815</v>
      </c>
      <c r="D277" s="98" t="s">
        <v>584</v>
      </c>
      <c r="E277" s="93" t="s">
        <v>2962</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4" t="s">
        <v>13</v>
      </c>
      <c r="AU277" s="95"/>
      <c r="AV277" s="168"/>
      <c r="AW277" s="39" t="s">
        <v>855</v>
      </c>
      <c r="AX277" s="39" t="s">
        <v>855</v>
      </c>
      <c r="AY277" s="39" t="s">
        <v>855</v>
      </c>
      <c r="AZ277" s="70" t="s">
        <v>855</v>
      </c>
      <c r="BA277" s="70" t="s">
        <v>855</v>
      </c>
      <c r="BB277" s="260" t="s">
        <v>855</v>
      </c>
      <c r="BC277" s="70" t="s">
        <v>855</v>
      </c>
      <c r="BD277" s="70" t="s">
        <v>855</v>
      </c>
      <c r="BE277" s="70" t="s">
        <v>855</v>
      </c>
      <c r="BF277" s="70" t="s">
        <v>855</v>
      </c>
      <c r="BG277" s="213" t="s">
        <v>855</v>
      </c>
      <c r="BH277" s="172" t="s">
        <v>855</v>
      </c>
      <c r="BI277" s="172" t="s">
        <v>855</v>
      </c>
      <c r="BJ277" s="172" t="s">
        <v>855</v>
      </c>
    </row>
    <row r="278" spans="1:62" ht="32.1" customHeight="1" x14ac:dyDescent="0.2">
      <c r="A278" s="360" t="s">
        <v>14</v>
      </c>
      <c r="B278" s="361"/>
      <c r="C278" s="47" t="s">
        <v>348</v>
      </c>
      <c r="D278" s="98" t="s">
        <v>585</v>
      </c>
      <c r="E278" s="93"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4" t="s">
        <v>13</v>
      </c>
      <c r="AU278" s="95"/>
      <c r="AV278" s="168"/>
      <c r="AW278" s="39" t="s">
        <v>855</v>
      </c>
      <c r="AX278" s="39" t="s">
        <v>855</v>
      </c>
      <c r="AY278" s="39" t="s">
        <v>855</v>
      </c>
      <c r="AZ278" s="70" t="s">
        <v>855</v>
      </c>
      <c r="BA278" s="70" t="s">
        <v>855</v>
      </c>
      <c r="BB278" s="260" t="s">
        <v>855</v>
      </c>
      <c r="BC278" s="70" t="s">
        <v>855</v>
      </c>
      <c r="BD278" s="70" t="s">
        <v>855</v>
      </c>
      <c r="BE278" s="70" t="s">
        <v>855</v>
      </c>
      <c r="BF278" s="70" t="s">
        <v>855</v>
      </c>
      <c r="BG278" s="213" t="s">
        <v>855</v>
      </c>
      <c r="BH278" s="172" t="s">
        <v>855</v>
      </c>
      <c r="BI278" s="172" t="s">
        <v>855</v>
      </c>
      <c r="BJ278" s="172" t="s">
        <v>855</v>
      </c>
    </row>
    <row r="279" spans="1:62" ht="32.1" customHeight="1" x14ac:dyDescent="0.2">
      <c r="A279" s="360" t="s">
        <v>14</v>
      </c>
      <c r="B279" s="361"/>
      <c r="C279" s="47" t="s">
        <v>349</v>
      </c>
      <c r="D279" s="98" t="s">
        <v>586</v>
      </c>
      <c r="E279" s="93"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4" t="s">
        <v>13</v>
      </c>
      <c r="AU279" s="95"/>
      <c r="AV279" s="168"/>
      <c r="AW279" s="39" t="s">
        <v>855</v>
      </c>
      <c r="AX279" s="39" t="s">
        <v>855</v>
      </c>
      <c r="AY279" s="39" t="s">
        <v>855</v>
      </c>
      <c r="AZ279" s="70" t="s">
        <v>855</v>
      </c>
      <c r="BA279" s="70" t="s">
        <v>855</v>
      </c>
      <c r="BB279" s="260" t="s">
        <v>855</v>
      </c>
      <c r="BC279" s="70" t="s">
        <v>855</v>
      </c>
      <c r="BD279" s="70" t="s">
        <v>855</v>
      </c>
      <c r="BE279" s="70" t="s">
        <v>855</v>
      </c>
      <c r="BF279" s="70" t="s">
        <v>855</v>
      </c>
      <c r="BG279" s="213" t="s">
        <v>855</v>
      </c>
      <c r="BH279" s="172" t="s">
        <v>855</v>
      </c>
      <c r="BI279" s="172" t="s">
        <v>855</v>
      </c>
      <c r="BJ279" s="172" t="s">
        <v>855</v>
      </c>
    </row>
    <row r="280" spans="1:62" ht="39.950000000000003" customHeight="1" x14ac:dyDescent="0.2">
      <c r="A280" s="360" t="s">
        <v>14</v>
      </c>
      <c r="B280" s="361"/>
      <c r="C280" s="47" t="s">
        <v>350</v>
      </c>
      <c r="D280" s="98" t="s">
        <v>587</v>
      </c>
      <c r="E280" s="93" t="s">
        <v>2963</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4" t="s">
        <v>13</v>
      </c>
      <c r="AU280" s="95"/>
      <c r="AV280" s="168"/>
      <c r="AW280" s="39" t="s">
        <v>855</v>
      </c>
      <c r="AX280" s="39" t="s">
        <v>855</v>
      </c>
      <c r="AY280" s="39" t="s">
        <v>855</v>
      </c>
      <c r="AZ280" s="70" t="s">
        <v>855</v>
      </c>
      <c r="BA280" s="70" t="s">
        <v>855</v>
      </c>
      <c r="BB280" s="260" t="s">
        <v>855</v>
      </c>
      <c r="BC280" s="70" t="s">
        <v>855</v>
      </c>
      <c r="BD280" s="70" t="s">
        <v>855</v>
      </c>
      <c r="BE280" s="70" t="s">
        <v>855</v>
      </c>
      <c r="BF280" s="70" t="s">
        <v>855</v>
      </c>
      <c r="BG280" s="213" t="s">
        <v>855</v>
      </c>
      <c r="BH280" s="172" t="s">
        <v>855</v>
      </c>
      <c r="BI280" s="172" t="s">
        <v>855</v>
      </c>
      <c r="BJ280" s="172" t="s">
        <v>855</v>
      </c>
    </row>
    <row r="281" spans="1:62" s="92" customFormat="1" ht="48.95" customHeight="1" x14ac:dyDescent="0.2">
      <c r="A281" s="362" t="s">
        <v>9</v>
      </c>
      <c r="B281" s="363"/>
      <c r="C281" s="48" t="s">
        <v>351</v>
      </c>
      <c r="D281" s="48" t="s">
        <v>352</v>
      </c>
      <c r="E281" s="89"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100"/>
      <c r="AU281" s="101"/>
      <c r="AV281" s="167"/>
      <c r="AW281" s="224"/>
      <c r="AX281" s="224"/>
      <c r="AY281" s="224"/>
      <c r="AZ281" s="28"/>
      <c r="BA281" s="28"/>
      <c r="BB281" s="262"/>
      <c r="BC281" s="28"/>
      <c r="BD281" s="28"/>
      <c r="BE281" s="28"/>
      <c r="BF281" s="28"/>
      <c r="BG281" s="167"/>
      <c r="BH281" s="230"/>
      <c r="BI281" s="230"/>
      <c r="BJ281" s="230"/>
    </row>
    <row r="282" spans="1:62" ht="57" customHeight="1" x14ac:dyDescent="0.2">
      <c r="A282" s="360" t="s">
        <v>14</v>
      </c>
      <c r="B282" s="361"/>
      <c r="C282" s="47" t="s">
        <v>2816</v>
      </c>
      <c r="D282" s="47" t="s">
        <v>353</v>
      </c>
      <c r="E282" s="93" t="s">
        <v>2964</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3"/>
      <c r="AU282" s="61"/>
      <c r="AV282" s="168"/>
      <c r="AW282" s="39" t="s">
        <v>855</v>
      </c>
      <c r="AX282" s="39" t="s">
        <v>855</v>
      </c>
      <c r="AY282" s="39" t="s">
        <v>855</v>
      </c>
      <c r="AZ282" s="70" t="s">
        <v>855</v>
      </c>
      <c r="BA282" s="70" t="s">
        <v>855</v>
      </c>
      <c r="BB282" s="260" t="s">
        <v>855</v>
      </c>
      <c r="BC282" s="70" t="s">
        <v>855</v>
      </c>
      <c r="BD282" s="70" t="s">
        <v>855</v>
      </c>
      <c r="BE282" s="70" t="s">
        <v>855</v>
      </c>
      <c r="BF282" s="70" t="s">
        <v>855</v>
      </c>
      <c r="BG282" s="213" t="s">
        <v>855</v>
      </c>
      <c r="BH282" s="172" t="s">
        <v>855</v>
      </c>
      <c r="BI282" s="172" t="s">
        <v>855</v>
      </c>
      <c r="BJ282" s="172" t="s">
        <v>855</v>
      </c>
    </row>
    <row r="283" spans="1:62" ht="12" customHeight="1" x14ac:dyDescent="0.2">
      <c r="A283" s="352" t="s">
        <v>14</v>
      </c>
      <c r="B283" s="353"/>
      <c r="C283" s="141" t="s">
        <v>354</v>
      </c>
      <c r="D283" s="142" t="s">
        <v>352</v>
      </c>
      <c r="E283" s="143" t="s">
        <v>717</v>
      </c>
      <c r="F283" s="142" t="s">
        <v>16</v>
      </c>
      <c r="G283" s="354"/>
      <c r="H283" s="354"/>
      <c r="I283" s="354"/>
      <c r="J283" s="354"/>
      <c r="K283" s="354"/>
      <c r="L283" s="354"/>
      <c r="M283" s="354"/>
      <c r="N283" s="354"/>
      <c r="O283" s="354"/>
      <c r="P283" s="357"/>
      <c r="Q283" s="357"/>
      <c r="R283" s="357"/>
      <c r="S283" s="357"/>
      <c r="T283" s="357"/>
      <c r="U283" s="357"/>
      <c r="V283" s="357"/>
      <c r="W283" s="357"/>
      <c r="X283" s="357"/>
      <c r="Y283" s="357"/>
      <c r="Z283" s="357"/>
      <c r="AA283" s="357"/>
      <c r="AB283" s="357"/>
      <c r="AC283" s="357"/>
      <c r="AD283" s="357"/>
      <c r="AE283" s="354"/>
      <c r="AF283" s="354"/>
      <c r="AG283" s="354"/>
      <c r="AH283" s="354"/>
      <c r="AI283" s="354"/>
      <c r="AJ283" s="354"/>
      <c r="AK283" s="354"/>
      <c r="AL283" s="354"/>
      <c r="AM283" s="354"/>
      <c r="AN283" s="354"/>
      <c r="AO283" s="354"/>
      <c r="AP283" s="354"/>
      <c r="AQ283" s="354"/>
      <c r="AR283" s="354"/>
      <c r="AS283" s="354"/>
      <c r="AT283" s="345"/>
      <c r="AU283" s="61"/>
      <c r="AV283" s="168"/>
      <c r="AW283" s="39" t="s">
        <v>855</v>
      </c>
      <c r="AX283" s="39" t="s">
        <v>855</v>
      </c>
      <c r="AY283" s="39" t="s">
        <v>855</v>
      </c>
      <c r="AZ283" s="70" t="s">
        <v>855</v>
      </c>
      <c r="BA283" s="70" t="s">
        <v>855</v>
      </c>
      <c r="BB283" s="260" t="s">
        <v>855</v>
      </c>
      <c r="BC283" s="70" t="s">
        <v>855</v>
      </c>
      <c r="BD283" s="70" t="s">
        <v>855</v>
      </c>
      <c r="BE283" s="70" t="s">
        <v>855</v>
      </c>
      <c r="BF283" s="70" t="s">
        <v>855</v>
      </c>
      <c r="BG283" s="213" t="s">
        <v>855</v>
      </c>
      <c r="BH283" s="172" t="s">
        <v>855</v>
      </c>
      <c r="BI283" s="172" t="s">
        <v>855</v>
      </c>
      <c r="BJ283" s="172" t="s">
        <v>855</v>
      </c>
    </row>
    <row r="284" spans="1:62" ht="8.1" customHeight="1" x14ac:dyDescent="0.2">
      <c r="A284" s="348"/>
      <c r="B284" s="349"/>
      <c r="C284" s="71"/>
      <c r="D284" s="144" t="s">
        <v>11</v>
      </c>
      <c r="E284" s="145" t="s">
        <v>718</v>
      </c>
      <c r="F284" s="71"/>
      <c r="G284" s="355"/>
      <c r="H284" s="355"/>
      <c r="I284" s="355"/>
      <c r="J284" s="355"/>
      <c r="K284" s="355"/>
      <c r="L284" s="355"/>
      <c r="M284" s="355"/>
      <c r="N284" s="355"/>
      <c r="O284" s="355"/>
      <c r="P284" s="358"/>
      <c r="Q284" s="358"/>
      <c r="R284" s="358"/>
      <c r="S284" s="358"/>
      <c r="T284" s="358"/>
      <c r="U284" s="358"/>
      <c r="V284" s="358"/>
      <c r="W284" s="358"/>
      <c r="X284" s="358"/>
      <c r="Y284" s="358"/>
      <c r="Z284" s="358"/>
      <c r="AA284" s="358"/>
      <c r="AB284" s="358"/>
      <c r="AC284" s="358"/>
      <c r="AD284" s="358"/>
      <c r="AE284" s="355"/>
      <c r="AF284" s="355"/>
      <c r="AG284" s="355"/>
      <c r="AH284" s="355"/>
      <c r="AI284" s="355"/>
      <c r="AJ284" s="355"/>
      <c r="AK284" s="355"/>
      <c r="AL284" s="355"/>
      <c r="AM284" s="355"/>
      <c r="AN284" s="355"/>
      <c r="AO284" s="355"/>
      <c r="AP284" s="355"/>
      <c r="AQ284" s="355"/>
      <c r="AR284" s="355"/>
      <c r="AS284" s="355"/>
      <c r="AT284" s="346"/>
      <c r="AU284" s="61"/>
      <c r="AV284" s="168"/>
      <c r="AW284" s="39" t="s">
        <v>855</v>
      </c>
      <c r="AX284" s="39" t="s">
        <v>855</v>
      </c>
      <c r="AY284" s="39" t="s">
        <v>855</v>
      </c>
      <c r="AZ284" s="70" t="s">
        <v>855</v>
      </c>
      <c r="BA284" s="70" t="s">
        <v>855</v>
      </c>
      <c r="BB284" s="260" t="s">
        <v>855</v>
      </c>
      <c r="BC284" s="70" t="s">
        <v>855</v>
      </c>
      <c r="BD284" s="70" t="s">
        <v>855</v>
      </c>
      <c r="BE284" s="70" t="s">
        <v>855</v>
      </c>
      <c r="BF284" s="70" t="s">
        <v>855</v>
      </c>
      <c r="BG284" s="213" t="s">
        <v>855</v>
      </c>
      <c r="BH284" s="172" t="s">
        <v>855</v>
      </c>
      <c r="BI284" s="172" t="s">
        <v>855</v>
      </c>
      <c r="BJ284" s="172" t="s">
        <v>855</v>
      </c>
    </row>
    <row r="285" spans="1:62" ht="8.1" customHeight="1" x14ac:dyDescent="0.2">
      <c r="A285" s="348"/>
      <c r="B285" s="349"/>
      <c r="C285" s="71"/>
      <c r="D285" s="144" t="s">
        <v>355</v>
      </c>
      <c r="E285" s="145" t="s">
        <v>719</v>
      </c>
      <c r="F285" s="71"/>
      <c r="G285" s="355"/>
      <c r="H285" s="355"/>
      <c r="I285" s="355"/>
      <c r="J285" s="355"/>
      <c r="K285" s="355"/>
      <c r="L285" s="355"/>
      <c r="M285" s="355"/>
      <c r="N285" s="355"/>
      <c r="O285" s="355"/>
      <c r="P285" s="358"/>
      <c r="Q285" s="358"/>
      <c r="R285" s="358"/>
      <c r="S285" s="358"/>
      <c r="T285" s="358"/>
      <c r="U285" s="358"/>
      <c r="V285" s="358"/>
      <c r="W285" s="358"/>
      <c r="X285" s="358"/>
      <c r="Y285" s="358"/>
      <c r="Z285" s="358"/>
      <c r="AA285" s="358"/>
      <c r="AB285" s="358"/>
      <c r="AC285" s="358"/>
      <c r="AD285" s="358"/>
      <c r="AE285" s="355"/>
      <c r="AF285" s="355"/>
      <c r="AG285" s="355"/>
      <c r="AH285" s="355"/>
      <c r="AI285" s="355"/>
      <c r="AJ285" s="355"/>
      <c r="AK285" s="355"/>
      <c r="AL285" s="355"/>
      <c r="AM285" s="355"/>
      <c r="AN285" s="355"/>
      <c r="AO285" s="355"/>
      <c r="AP285" s="355"/>
      <c r="AQ285" s="355"/>
      <c r="AR285" s="355"/>
      <c r="AS285" s="355"/>
      <c r="AT285" s="346"/>
      <c r="AU285" s="61"/>
      <c r="AV285" s="168"/>
      <c r="AW285" s="39" t="s">
        <v>855</v>
      </c>
      <c r="AX285" s="39" t="s">
        <v>855</v>
      </c>
      <c r="AY285" s="39" t="s">
        <v>855</v>
      </c>
      <c r="AZ285" s="70" t="s">
        <v>855</v>
      </c>
      <c r="BA285" s="70" t="s">
        <v>855</v>
      </c>
      <c r="BB285" s="260" t="s">
        <v>855</v>
      </c>
      <c r="BC285" s="70" t="s">
        <v>855</v>
      </c>
      <c r="BD285" s="70" t="s">
        <v>855</v>
      </c>
      <c r="BE285" s="70" t="s">
        <v>855</v>
      </c>
      <c r="BF285" s="70" t="s">
        <v>855</v>
      </c>
      <c r="BG285" s="213" t="s">
        <v>855</v>
      </c>
      <c r="BH285" s="172" t="s">
        <v>855</v>
      </c>
      <c r="BI285" s="172" t="s">
        <v>855</v>
      </c>
      <c r="BJ285" s="172" t="s">
        <v>855</v>
      </c>
    </row>
    <row r="286" spans="1:62" ht="15.95" customHeight="1" x14ac:dyDescent="0.2">
      <c r="A286" s="348"/>
      <c r="B286" s="349"/>
      <c r="C286" s="71"/>
      <c r="D286" s="144" t="s">
        <v>16</v>
      </c>
      <c r="E286" s="145" t="s">
        <v>720</v>
      </c>
      <c r="F286" s="71"/>
      <c r="G286" s="355"/>
      <c r="H286" s="355"/>
      <c r="I286" s="355"/>
      <c r="J286" s="355"/>
      <c r="K286" s="355"/>
      <c r="L286" s="355"/>
      <c r="M286" s="355"/>
      <c r="N286" s="355"/>
      <c r="O286" s="355"/>
      <c r="P286" s="358"/>
      <c r="Q286" s="358"/>
      <c r="R286" s="358"/>
      <c r="S286" s="358"/>
      <c r="T286" s="358"/>
      <c r="U286" s="358"/>
      <c r="V286" s="358"/>
      <c r="W286" s="358"/>
      <c r="X286" s="358"/>
      <c r="Y286" s="358"/>
      <c r="Z286" s="358"/>
      <c r="AA286" s="358"/>
      <c r="AB286" s="358"/>
      <c r="AC286" s="358"/>
      <c r="AD286" s="358"/>
      <c r="AE286" s="355"/>
      <c r="AF286" s="355"/>
      <c r="AG286" s="355"/>
      <c r="AH286" s="355"/>
      <c r="AI286" s="355"/>
      <c r="AJ286" s="355"/>
      <c r="AK286" s="355"/>
      <c r="AL286" s="355"/>
      <c r="AM286" s="355"/>
      <c r="AN286" s="355"/>
      <c r="AO286" s="355"/>
      <c r="AP286" s="355"/>
      <c r="AQ286" s="355"/>
      <c r="AR286" s="355"/>
      <c r="AS286" s="355"/>
      <c r="AT286" s="346"/>
      <c r="AU286" s="61"/>
      <c r="AV286" s="168"/>
      <c r="AW286" s="39" t="s">
        <v>855</v>
      </c>
      <c r="AX286" s="39" t="s">
        <v>855</v>
      </c>
      <c r="AY286" s="39" t="s">
        <v>855</v>
      </c>
      <c r="AZ286" s="70" t="s">
        <v>855</v>
      </c>
      <c r="BA286" s="70" t="s">
        <v>855</v>
      </c>
      <c r="BB286" s="260" t="s">
        <v>855</v>
      </c>
      <c r="BC286" s="70" t="s">
        <v>855</v>
      </c>
      <c r="BD286" s="70" t="s">
        <v>855</v>
      </c>
      <c r="BE286" s="70" t="s">
        <v>855</v>
      </c>
      <c r="BF286" s="70" t="s">
        <v>855</v>
      </c>
      <c r="BG286" s="213" t="s">
        <v>855</v>
      </c>
      <c r="BH286" s="172" t="s">
        <v>855</v>
      </c>
      <c r="BI286" s="172" t="s">
        <v>855</v>
      </c>
      <c r="BJ286" s="172" t="s">
        <v>855</v>
      </c>
    </row>
    <row r="287" spans="1:62" ht="8.1" customHeight="1" x14ac:dyDescent="0.2">
      <c r="A287" s="348"/>
      <c r="B287" s="349"/>
      <c r="C287" s="71"/>
      <c r="D287" s="71"/>
      <c r="E287" s="145" t="s">
        <v>721</v>
      </c>
      <c r="F287" s="71"/>
      <c r="G287" s="355"/>
      <c r="H287" s="355"/>
      <c r="I287" s="355"/>
      <c r="J287" s="355"/>
      <c r="K287" s="355"/>
      <c r="L287" s="355"/>
      <c r="M287" s="355"/>
      <c r="N287" s="355"/>
      <c r="O287" s="355"/>
      <c r="P287" s="358"/>
      <c r="Q287" s="358"/>
      <c r="R287" s="358"/>
      <c r="S287" s="358"/>
      <c r="T287" s="358"/>
      <c r="U287" s="358"/>
      <c r="V287" s="358"/>
      <c r="W287" s="358"/>
      <c r="X287" s="358"/>
      <c r="Y287" s="358"/>
      <c r="Z287" s="358"/>
      <c r="AA287" s="358"/>
      <c r="AB287" s="358"/>
      <c r="AC287" s="358"/>
      <c r="AD287" s="358"/>
      <c r="AE287" s="355"/>
      <c r="AF287" s="355"/>
      <c r="AG287" s="355"/>
      <c r="AH287" s="355"/>
      <c r="AI287" s="355"/>
      <c r="AJ287" s="355"/>
      <c r="AK287" s="355"/>
      <c r="AL287" s="355"/>
      <c r="AM287" s="355"/>
      <c r="AN287" s="355"/>
      <c r="AO287" s="355"/>
      <c r="AP287" s="355"/>
      <c r="AQ287" s="355"/>
      <c r="AR287" s="355"/>
      <c r="AS287" s="355"/>
      <c r="AT287" s="346"/>
      <c r="AU287" s="61"/>
      <c r="AV287" s="168"/>
      <c r="AW287" s="39" t="s">
        <v>855</v>
      </c>
      <c r="AX287" s="39" t="s">
        <v>855</v>
      </c>
      <c r="AY287" s="39" t="s">
        <v>855</v>
      </c>
      <c r="AZ287" s="70" t="s">
        <v>855</v>
      </c>
      <c r="BA287" s="70" t="s">
        <v>855</v>
      </c>
      <c r="BB287" s="260" t="s">
        <v>855</v>
      </c>
      <c r="BC287" s="70" t="s">
        <v>855</v>
      </c>
      <c r="BD287" s="70" t="s">
        <v>855</v>
      </c>
      <c r="BE287" s="70" t="s">
        <v>855</v>
      </c>
      <c r="BF287" s="70" t="s">
        <v>855</v>
      </c>
      <c r="BG287" s="213" t="s">
        <v>855</v>
      </c>
      <c r="BH287" s="172" t="s">
        <v>855</v>
      </c>
      <c r="BI287" s="172" t="s">
        <v>855</v>
      </c>
      <c r="BJ287" s="172" t="s">
        <v>855</v>
      </c>
    </row>
    <row r="288" spans="1:62" ht="8.1" customHeight="1" x14ac:dyDescent="0.2">
      <c r="A288" s="348"/>
      <c r="B288" s="349"/>
      <c r="C288" s="71"/>
      <c r="D288" s="71"/>
      <c r="E288" s="145" t="s">
        <v>722</v>
      </c>
      <c r="F288" s="71"/>
      <c r="G288" s="355"/>
      <c r="H288" s="355"/>
      <c r="I288" s="355"/>
      <c r="J288" s="355"/>
      <c r="K288" s="355"/>
      <c r="L288" s="355"/>
      <c r="M288" s="355"/>
      <c r="N288" s="355"/>
      <c r="O288" s="355"/>
      <c r="P288" s="358"/>
      <c r="Q288" s="358"/>
      <c r="R288" s="358"/>
      <c r="S288" s="358"/>
      <c r="T288" s="358"/>
      <c r="U288" s="358"/>
      <c r="V288" s="358"/>
      <c r="W288" s="358"/>
      <c r="X288" s="358"/>
      <c r="Y288" s="358"/>
      <c r="Z288" s="358"/>
      <c r="AA288" s="358"/>
      <c r="AB288" s="358"/>
      <c r="AC288" s="358"/>
      <c r="AD288" s="358"/>
      <c r="AE288" s="355"/>
      <c r="AF288" s="355"/>
      <c r="AG288" s="355"/>
      <c r="AH288" s="355"/>
      <c r="AI288" s="355"/>
      <c r="AJ288" s="355"/>
      <c r="AK288" s="355"/>
      <c r="AL288" s="355"/>
      <c r="AM288" s="355"/>
      <c r="AN288" s="355"/>
      <c r="AO288" s="355"/>
      <c r="AP288" s="355"/>
      <c r="AQ288" s="355"/>
      <c r="AR288" s="355"/>
      <c r="AS288" s="355"/>
      <c r="AT288" s="346"/>
      <c r="AU288" s="61"/>
      <c r="AV288" s="168"/>
      <c r="AW288" s="39" t="s">
        <v>855</v>
      </c>
      <c r="AX288" s="39" t="s">
        <v>855</v>
      </c>
      <c r="AY288" s="39" t="s">
        <v>855</v>
      </c>
      <c r="AZ288" s="70" t="s">
        <v>855</v>
      </c>
      <c r="BA288" s="70" t="s">
        <v>855</v>
      </c>
      <c r="BB288" s="260" t="s">
        <v>855</v>
      </c>
      <c r="BC288" s="70" t="s">
        <v>855</v>
      </c>
      <c r="BD288" s="70" t="s">
        <v>855</v>
      </c>
      <c r="BE288" s="70" t="s">
        <v>855</v>
      </c>
      <c r="BF288" s="70" t="s">
        <v>855</v>
      </c>
      <c r="BG288" s="213" t="s">
        <v>855</v>
      </c>
      <c r="BH288" s="172" t="s">
        <v>855</v>
      </c>
      <c r="BI288" s="172" t="s">
        <v>855</v>
      </c>
      <c r="BJ288" s="172" t="s">
        <v>855</v>
      </c>
    </row>
    <row r="289" spans="1:62" ht="12" customHeight="1" x14ac:dyDescent="0.2">
      <c r="A289" s="350"/>
      <c r="B289" s="351"/>
      <c r="C289" s="72"/>
      <c r="D289" s="72"/>
      <c r="E289" s="146" t="s">
        <v>723</v>
      </c>
      <c r="F289" s="72"/>
      <c r="G289" s="356"/>
      <c r="H289" s="356"/>
      <c r="I289" s="356"/>
      <c r="J289" s="356"/>
      <c r="K289" s="356"/>
      <c r="L289" s="356"/>
      <c r="M289" s="356"/>
      <c r="N289" s="356"/>
      <c r="O289" s="356"/>
      <c r="P289" s="359"/>
      <c r="Q289" s="359"/>
      <c r="R289" s="359"/>
      <c r="S289" s="359"/>
      <c r="T289" s="359"/>
      <c r="U289" s="359"/>
      <c r="V289" s="359"/>
      <c r="W289" s="359"/>
      <c r="X289" s="359"/>
      <c r="Y289" s="359"/>
      <c r="Z289" s="359"/>
      <c r="AA289" s="359"/>
      <c r="AB289" s="359"/>
      <c r="AC289" s="359"/>
      <c r="AD289" s="359"/>
      <c r="AE289" s="356"/>
      <c r="AF289" s="356"/>
      <c r="AG289" s="356"/>
      <c r="AH289" s="356"/>
      <c r="AI289" s="356"/>
      <c r="AJ289" s="356"/>
      <c r="AK289" s="356"/>
      <c r="AL289" s="356"/>
      <c r="AM289" s="356"/>
      <c r="AN289" s="356"/>
      <c r="AO289" s="356"/>
      <c r="AP289" s="356"/>
      <c r="AQ289" s="356"/>
      <c r="AR289" s="356"/>
      <c r="AS289" s="356"/>
      <c r="AT289" s="347"/>
      <c r="AU289" s="61"/>
      <c r="AV289" s="168"/>
      <c r="AW289" s="39" t="s">
        <v>855</v>
      </c>
      <c r="AX289" s="39" t="s">
        <v>855</v>
      </c>
      <c r="AY289" s="39" t="s">
        <v>855</v>
      </c>
      <c r="AZ289" s="70" t="s">
        <v>855</v>
      </c>
      <c r="BA289" s="70" t="s">
        <v>855</v>
      </c>
      <c r="BB289" s="260" t="s">
        <v>855</v>
      </c>
      <c r="BC289" s="70" t="s">
        <v>855</v>
      </c>
      <c r="BD289" s="70" t="s">
        <v>855</v>
      </c>
      <c r="BE289" s="70" t="s">
        <v>855</v>
      </c>
      <c r="BF289" s="70" t="s">
        <v>855</v>
      </c>
      <c r="BG289" s="213" t="s">
        <v>855</v>
      </c>
      <c r="BH289" s="172" t="s">
        <v>855</v>
      </c>
      <c r="BI289" s="172" t="s">
        <v>855</v>
      </c>
      <c r="BJ289" s="172" t="s">
        <v>855</v>
      </c>
    </row>
    <row r="290" spans="1:62" ht="12" customHeight="1" x14ac:dyDescent="0.2">
      <c r="A290" s="352" t="s">
        <v>14</v>
      </c>
      <c r="B290" s="353"/>
      <c r="C290" s="141" t="s">
        <v>356</v>
      </c>
      <c r="D290" s="142" t="s">
        <v>352</v>
      </c>
      <c r="E290" s="143" t="s">
        <v>724</v>
      </c>
      <c r="F290" s="142" t="s">
        <v>38</v>
      </c>
      <c r="G290" s="354"/>
      <c r="H290" s="354"/>
      <c r="I290" s="354"/>
      <c r="J290" s="354"/>
      <c r="K290" s="354"/>
      <c r="L290" s="354"/>
      <c r="M290" s="354"/>
      <c r="N290" s="354"/>
      <c r="O290" s="354"/>
      <c r="P290" s="357"/>
      <c r="Q290" s="357"/>
      <c r="R290" s="357"/>
      <c r="S290" s="357"/>
      <c r="T290" s="357"/>
      <c r="U290" s="357"/>
      <c r="V290" s="357"/>
      <c r="W290" s="357"/>
      <c r="X290" s="357"/>
      <c r="Y290" s="357"/>
      <c r="Z290" s="357"/>
      <c r="AA290" s="357"/>
      <c r="AB290" s="357"/>
      <c r="AC290" s="357"/>
      <c r="AD290" s="357"/>
      <c r="AE290" s="354"/>
      <c r="AF290" s="354"/>
      <c r="AG290" s="354"/>
      <c r="AH290" s="354"/>
      <c r="AI290" s="354"/>
      <c r="AJ290" s="354"/>
      <c r="AK290" s="354"/>
      <c r="AL290" s="354"/>
      <c r="AM290" s="354"/>
      <c r="AN290" s="354"/>
      <c r="AO290" s="354"/>
      <c r="AP290" s="354"/>
      <c r="AQ290" s="354"/>
      <c r="AR290" s="354"/>
      <c r="AS290" s="354"/>
      <c r="AT290" s="345"/>
      <c r="AU290" s="61"/>
      <c r="AV290" s="168"/>
      <c r="AW290" s="39" t="s">
        <v>855</v>
      </c>
      <c r="AX290" s="39" t="s">
        <v>855</v>
      </c>
      <c r="AY290" s="39" t="s">
        <v>855</v>
      </c>
      <c r="AZ290" s="70" t="s">
        <v>855</v>
      </c>
      <c r="BA290" s="70" t="s">
        <v>855</v>
      </c>
      <c r="BB290" s="260" t="s">
        <v>855</v>
      </c>
      <c r="BC290" s="70" t="s">
        <v>855</v>
      </c>
      <c r="BD290" s="70" t="s">
        <v>855</v>
      </c>
      <c r="BE290" s="70" t="s">
        <v>855</v>
      </c>
      <c r="BF290" s="70" t="s">
        <v>855</v>
      </c>
      <c r="BG290" s="213" t="s">
        <v>855</v>
      </c>
      <c r="BH290" s="172" t="s">
        <v>855</v>
      </c>
      <c r="BI290" s="172" t="s">
        <v>855</v>
      </c>
      <c r="BJ290" s="172" t="s">
        <v>855</v>
      </c>
    </row>
    <row r="291" spans="1:62" ht="8.1" customHeight="1" x14ac:dyDescent="0.2">
      <c r="A291" s="348"/>
      <c r="B291" s="349"/>
      <c r="C291" s="71"/>
      <c r="D291" s="144" t="s">
        <v>357</v>
      </c>
      <c r="E291" s="145" t="s">
        <v>725</v>
      </c>
      <c r="F291" s="71"/>
      <c r="G291" s="355"/>
      <c r="H291" s="355"/>
      <c r="I291" s="355"/>
      <c r="J291" s="355"/>
      <c r="K291" s="355"/>
      <c r="L291" s="355"/>
      <c r="M291" s="355"/>
      <c r="N291" s="355"/>
      <c r="O291" s="355"/>
      <c r="P291" s="358"/>
      <c r="Q291" s="358"/>
      <c r="R291" s="358"/>
      <c r="S291" s="358"/>
      <c r="T291" s="358"/>
      <c r="U291" s="358"/>
      <c r="V291" s="358"/>
      <c r="W291" s="358"/>
      <c r="X291" s="358"/>
      <c r="Y291" s="358"/>
      <c r="Z291" s="358"/>
      <c r="AA291" s="358"/>
      <c r="AB291" s="358"/>
      <c r="AC291" s="358"/>
      <c r="AD291" s="358"/>
      <c r="AE291" s="355"/>
      <c r="AF291" s="355"/>
      <c r="AG291" s="355"/>
      <c r="AH291" s="355"/>
      <c r="AI291" s="355"/>
      <c r="AJ291" s="355"/>
      <c r="AK291" s="355"/>
      <c r="AL291" s="355"/>
      <c r="AM291" s="355"/>
      <c r="AN291" s="355"/>
      <c r="AO291" s="355"/>
      <c r="AP291" s="355"/>
      <c r="AQ291" s="355"/>
      <c r="AR291" s="355"/>
      <c r="AS291" s="355"/>
      <c r="AT291" s="346"/>
      <c r="AU291" s="61"/>
      <c r="AV291" s="168"/>
      <c r="AW291" s="39" t="s">
        <v>855</v>
      </c>
      <c r="AX291" s="39" t="s">
        <v>855</v>
      </c>
      <c r="AY291" s="39" t="s">
        <v>855</v>
      </c>
      <c r="AZ291" s="70" t="s">
        <v>855</v>
      </c>
      <c r="BA291" s="70" t="s">
        <v>855</v>
      </c>
      <c r="BB291" s="260" t="s">
        <v>855</v>
      </c>
      <c r="BC291" s="70" t="s">
        <v>855</v>
      </c>
      <c r="BD291" s="70" t="s">
        <v>855</v>
      </c>
      <c r="BE291" s="70" t="s">
        <v>855</v>
      </c>
      <c r="BF291" s="70" t="s">
        <v>855</v>
      </c>
      <c r="BG291" s="213" t="s">
        <v>855</v>
      </c>
      <c r="BH291" s="172" t="s">
        <v>855</v>
      </c>
      <c r="BI291" s="172" t="s">
        <v>855</v>
      </c>
      <c r="BJ291" s="172" t="s">
        <v>855</v>
      </c>
    </row>
    <row r="292" spans="1:62" ht="8.1" customHeight="1" x14ac:dyDescent="0.2">
      <c r="A292" s="348"/>
      <c r="B292" s="349"/>
      <c r="C292" s="71"/>
      <c r="D292" s="144" t="s">
        <v>358</v>
      </c>
      <c r="E292" s="145" t="s">
        <v>726</v>
      </c>
      <c r="F292" s="71"/>
      <c r="G292" s="355"/>
      <c r="H292" s="355"/>
      <c r="I292" s="355"/>
      <c r="J292" s="355"/>
      <c r="K292" s="355"/>
      <c r="L292" s="355"/>
      <c r="M292" s="355"/>
      <c r="N292" s="355"/>
      <c r="O292" s="355"/>
      <c r="P292" s="358"/>
      <c r="Q292" s="358"/>
      <c r="R292" s="358"/>
      <c r="S292" s="358"/>
      <c r="T292" s="358"/>
      <c r="U292" s="358"/>
      <c r="V292" s="358"/>
      <c r="W292" s="358"/>
      <c r="X292" s="358"/>
      <c r="Y292" s="358"/>
      <c r="Z292" s="358"/>
      <c r="AA292" s="358"/>
      <c r="AB292" s="358"/>
      <c r="AC292" s="358"/>
      <c r="AD292" s="358"/>
      <c r="AE292" s="355"/>
      <c r="AF292" s="355"/>
      <c r="AG292" s="355"/>
      <c r="AH292" s="355"/>
      <c r="AI292" s="355"/>
      <c r="AJ292" s="355"/>
      <c r="AK292" s="355"/>
      <c r="AL292" s="355"/>
      <c r="AM292" s="355"/>
      <c r="AN292" s="355"/>
      <c r="AO292" s="355"/>
      <c r="AP292" s="355"/>
      <c r="AQ292" s="355"/>
      <c r="AR292" s="355"/>
      <c r="AS292" s="355"/>
      <c r="AT292" s="346"/>
      <c r="AU292" s="61"/>
      <c r="AV292" s="168"/>
      <c r="AW292" s="39" t="s">
        <v>855</v>
      </c>
      <c r="AX292" s="39" t="s">
        <v>855</v>
      </c>
      <c r="AY292" s="39" t="s">
        <v>855</v>
      </c>
      <c r="AZ292" s="70" t="s">
        <v>855</v>
      </c>
      <c r="BA292" s="70" t="s">
        <v>855</v>
      </c>
      <c r="BB292" s="260" t="s">
        <v>855</v>
      </c>
      <c r="BC292" s="70" t="s">
        <v>855</v>
      </c>
      <c r="BD292" s="70" t="s">
        <v>855</v>
      </c>
      <c r="BE292" s="70" t="s">
        <v>855</v>
      </c>
      <c r="BF292" s="70" t="s">
        <v>855</v>
      </c>
      <c r="BG292" s="213" t="s">
        <v>855</v>
      </c>
      <c r="BH292" s="172" t="s">
        <v>855</v>
      </c>
      <c r="BI292" s="172" t="s">
        <v>855</v>
      </c>
      <c r="BJ292" s="172" t="s">
        <v>855</v>
      </c>
    </row>
    <row r="293" spans="1:62" ht="11.1" customHeight="1" x14ac:dyDescent="0.2">
      <c r="A293" s="350"/>
      <c r="B293" s="351"/>
      <c r="C293" s="72"/>
      <c r="D293" s="72"/>
      <c r="E293" s="146" t="s">
        <v>727</v>
      </c>
      <c r="F293" s="72"/>
      <c r="G293" s="356"/>
      <c r="H293" s="356"/>
      <c r="I293" s="356"/>
      <c r="J293" s="356"/>
      <c r="K293" s="356"/>
      <c r="L293" s="356"/>
      <c r="M293" s="356"/>
      <c r="N293" s="356"/>
      <c r="O293" s="356"/>
      <c r="P293" s="359"/>
      <c r="Q293" s="359"/>
      <c r="R293" s="359"/>
      <c r="S293" s="359"/>
      <c r="T293" s="359"/>
      <c r="U293" s="359"/>
      <c r="V293" s="359"/>
      <c r="W293" s="359"/>
      <c r="X293" s="359"/>
      <c r="Y293" s="359"/>
      <c r="Z293" s="359"/>
      <c r="AA293" s="359"/>
      <c r="AB293" s="359"/>
      <c r="AC293" s="359"/>
      <c r="AD293" s="359"/>
      <c r="AE293" s="356"/>
      <c r="AF293" s="356"/>
      <c r="AG293" s="356"/>
      <c r="AH293" s="356"/>
      <c r="AI293" s="356"/>
      <c r="AJ293" s="356"/>
      <c r="AK293" s="356"/>
      <c r="AL293" s="356"/>
      <c r="AM293" s="356"/>
      <c r="AN293" s="356"/>
      <c r="AO293" s="356"/>
      <c r="AP293" s="356"/>
      <c r="AQ293" s="356"/>
      <c r="AR293" s="356"/>
      <c r="AS293" s="356"/>
      <c r="AT293" s="347"/>
      <c r="AU293" s="61"/>
      <c r="AV293" s="168"/>
      <c r="AW293" s="39" t="s">
        <v>855</v>
      </c>
      <c r="AX293" s="39" t="s">
        <v>855</v>
      </c>
      <c r="AY293" s="39" t="s">
        <v>855</v>
      </c>
      <c r="AZ293" s="70" t="s">
        <v>855</v>
      </c>
      <c r="BA293" s="70" t="s">
        <v>855</v>
      </c>
      <c r="BB293" s="260" t="s">
        <v>855</v>
      </c>
      <c r="BC293" s="70" t="s">
        <v>855</v>
      </c>
      <c r="BD293" s="70" t="s">
        <v>855</v>
      </c>
      <c r="BE293" s="70" t="s">
        <v>855</v>
      </c>
      <c r="BF293" s="70" t="s">
        <v>855</v>
      </c>
      <c r="BG293" s="213" t="s">
        <v>855</v>
      </c>
      <c r="BH293" s="172" t="s">
        <v>855</v>
      </c>
      <c r="BI293" s="172" t="s">
        <v>855</v>
      </c>
      <c r="BJ293" s="172" t="s">
        <v>855</v>
      </c>
    </row>
    <row r="294" spans="1:62" ht="12" customHeight="1" x14ac:dyDescent="0.2">
      <c r="A294" s="352" t="s">
        <v>14</v>
      </c>
      <c r="B294" s="353"/>
      <c r="C294" s="141" t="s">
        <v>359</v>
      </c>
      <c r="D294" s="142" t="s">
        <v>352</v>
      </c>
      <c r="E294" s="143" t="s">
        <v>728</v>
      </c>
      <c r="F294" s="142" t="s">
        <v>54</v>
      </c>
      <c r="G294" s="354"/>
      <c r="H294" s="354"/>
      <c r="I294" s="354"/>
      <c r="J294" s="354"/>
      <c r="K294" s="354"/>
      <c r="L294" s="354"/>
      <c r="M294" s="354"/>
      <c r="N294" s="354"/>
      <c r="O294" s="354"/>
      <c r="P294" s="357"/>
      <c r="Q294" s="357"/>
      <c r="R294" s="357"/>
      <c r="S294" s="357"/>
      <c r="T294" s="357"/>
      <c r="U294" s="357"/>
      <c r="V294" s="357"/>
      <c r="W294" s="357"/>
      <c r="X294" s="357"/>
      <c r="Y294" s="357"/>
      <c r="Z294" s="357"/>
      <c r="AA294" s="357"/>
      <c r="AB294" s="357"/>
      <c r="AC294" s="357"/>
      <c r="AD294" s="357"/>
      <c r="AE294" s="354"/>
      <c r="AF294" s="354"/>
      <c r="AG294" s="354"/>
      <c r="AH294" s="354"/>
      <c r="AI294" s="354"/>
      <c r="AJ294" s="354"/>
      <c r="AK294" s="354"/>
      <c r="AL294" s="354"/>
      <c r="AM294" s="354"/>
      <c r="AN294" s="354"/>
      <c r="AO294" s="354"/>
      <c r="AP294" s="354"/>
      <c r="AQ294" s="354"/>
      <c r="AR294" s="354"/>
      <c r="AS294" s="354"/>
      <c r="AT294" s="345"/>
      <c r="AU294" s="61"/>
      <c r="AV294" s="168"/>
      <c r="AW294" s="39" t="s">
        <v>855</v>
      </c>
      <c r="AX294" s="39" t="s">
        <v>855</v>
      </c>
      <c r="AY294" s="39" t="s">
        <v>855</v>
      </c>
      <c r="AZ294" s="70" t="s">
        <v>855</v>
      </c>
      <c r="BA294" s="70" t="s">
        <v>855</v>
      </c>
      <c r="BB294" s="260" t="s">
        <v>855</v>
      </c>
      <c r="BC294" s="70" t="s">
        <v>855</v>
      </c>
      <c r="BD294" s="70" t="s">
        <v>855</v>
      </c>
      <c r="BE294" s="70" t="s">
        <v>855</v>
      </c>
      <c r="BF294" s="70" t="s">
        <v>855</v>
      </c>
      <c r="BG294" s="213" t="s">
        <v>855</v>
      </c>
      <c r="BH294" s="172" t="s">
        <v>855</v>
      </c>
      <c r="BI294" s="172" t="s">
        <v>855</v>
      </c>
      <c r="BJ294" s="172" t="s">
        <v>855</v>
      </c>
    </row>
    <row r="295" spans="1:62" ht="8.1" customHeight="1" x14ac:dyDescent="0.2">
      <c r="A295" s="348"/>
      <c r="B295" s="349"/>
      <c r="C295" s="71"/>
      <c r="D295" s="144" t="s">
        <v>360</v>
      </c>
      <c r="E295" s="145" t="s">
        <v>729</v>
      </c>
      <c r="F295" s="71"/>
      <c r="G295" s="355"/>
      <c r="H295" s="355"/>
      <c r="I295" s="355"/>
      <c r="J295" s="355"/>
      <c r="K295" s="355"/>
      <c r="L295" s="355"/>
      <c r="M295" s="355"/>
      <c r="N295" s="355"/>
      <c r="O295" s="355"/>
      <c r="P295" s="358"/>
      <c r="Q295" s="358"/>
      <c r="R295" s="358"/>
      <c r="S295" s="358"/>
      <c r="T295" s="358"/>
      <c r="U295" s="358"/>
      <c r="V295" s="358"/>
      <c r="W295" s="358"/>
      <c r="X295" s="358"/>
      <c r="Y295" s="358"/>
      <c r="Z295" s="358"/>
      <c r="AA295" s="358"/>
      <c r="AB295" s="358"/>
      <c r="AC295" s="358"/>
      <c r="AD295" s="358"/>
      <c r="AE295" s="355"/>
      <c r="AF295" s="355"/>
      <c r="AG295" s="355"/>
      <c r="AH295" s="355"/>
      <c r="AI295" s="355"/>
      <c r="AJ295" s="355"/>
      <c r="AK295" s="355"/>
      <c r="AL295" s="355"/>
      <c r="AM295" s="355"/>
      <c r="AN295" s="355"/>
      <c r="AO295" s="355"/>
      <c r="AP295" s="355"/>
      <c r="AQ295" s="355"/>
      <c r="AR295" s="355"/>
      <c r="AS295" s="355"/>
      <c r="AT295" s="346"/>
      <c r="AU295" s="61"/>
      <c r="AV295" s="168"/>
      <c r="AW295" s="39" t="s">
        <v>855</v>
      </c>
      <c r="AX295" s="39" t="s">
        <v>855</v>
      </c>
      <c r="AY295" s="39" t="s">
        <v>855</v>
      </c>
      <c r="AZ295" s="70" t="s">
        <v>855</v>
      </c>
      <c r="BA295" s="70" t="s">
        <v>855</v>
      </c>
      <c r="BB295" s="260" t="s">
        <v>855</v>
      </c>
      <c r="BC295" s="70" t="s">
        <v>855</v>
      </c>
      <c r="BD295" s="70" t="s">
        <v>855</v>
      </c>
      <c r="BE295" s="70" t="s">
        <v>855</v>
      </c>
      <c r="BF295" s="70" t="s">
        <v>855</v>
      </c>
      <c r="BG295" s="213" t="s">
        <v>855</v>
      </c>
      <c r="BH295" s="172" t="s">
        <v>855</v>
      </c>
      <c r="BI295" s="172" t="s">
        <v>855</v>
      </c>
      <c r="BJ295" s="172" t="s">
        <v>855</v>
      </c>
    </row>
    <row r="296" spans="1:62" ht="8.1" customHeight="1" x14ac:dyDescent="0.2">
      <c r="A296" s="348"/>
      <c r="B296" s="349"/>
      <c r="C296" s="71"/>
      <c r="D296" s="144" t="s">
        <v>361</v>
      </c>
      <c r="E296" s="33"/>
      <c r="F296" s="71"/>
      <c r="G296" s="355"/>
      <c r="H296" s="355"/>
      <c r="I296" s="355"/>
      <c r="J296" s="355"/>
      <c r="K296" s="355"/>
      <c r="L296" s="355"/>
      <c r="M296" s="355"/>
      <c r="N296" s="355"/>
      <c r="O296" s="355"/>
      <c r="P296" s="358"/>
      <c r="Q296" s="358"/>
      <c r="R296" s="358"/>
      <c r="S296" s="358"/>
      <c r="T296" s="358"/>
      <c r="U296" s="358"/>
      <c r="V296" s="358"/>
      <c r="W296" s="358"/>
      <c r="X296" s="358"/>
      <c r="Y296" s="358"/>
      <c r="Z296" s="358"/>
      <c r="AA296" s="358"/>
      <c r="AB296" s="358"/>
      <c r="AC296" s="358"/>
      <c r="AD296" s="358"/>
      <c r="AE296" s="355"/>
      <c r="AF296" s="355"/>
      <c r="AG296" s="355"/>
      <c r="AH296" s="355"/>
      <c r="AI296" s="355"/>
      <c r="AJ296" s="355"/>
      <c r="AK296" s="355"/>
      <c r="AL296" s="355"/>
      <c r="AM296" s="355"/>
      <c r="AN296" s="355"/>
      <c r="AO296" s="355"/>
      <c r="AP296" s="355"/>
      <c r="AQ296" s="355"/>
      <c r="AR296" s="355"/>
      <c r="AS296" s="355"/>
      <c r="AT296" s="346"/>
      <c r="AU296" s="61"/>
      <c r="AV296" s="168"/>
      <c r="AW296" s="39" t="s">
        <v>855</v>
      </c>
      <c r="AX296" s="39" t="s">
        <v>855</v>
      </c>
      <c r="AY296" s="39" t="s">
        <v>855</v>
      </c>
      <c r="AZ296" s="70" t="s">
        <v>855</v>
      </c>
      <c r="BA296" s="70" t="s">
        <v>855</v>
      </c>
      <c r="BB296" s="260" t="s">
        <v>855</v>
      </c>
      <c r="BC296" s="70" t="s">
        <v>855</v>
      </c>
      <c r="BD296" s="70" t="s">
        <v>855</v>
      </c>
      <c r="BE296" s="70" t="s">
        <v>855</v>
      </c>
      <c r="BF296" s="70" t="s">
        <v>855</v>
      </c>
      <c r="BG296" s="213" t="s">
        <v>855</v>
      </c>
      <c r="BH296" s="172" t="s">
        <v>855</v>
      </c>
      <c r="BI296" s="172" t="s">
        <v>855</v>
      </c>
      <c r="BJ296" s="172" t="s">
        <v>855</v>
      </c>
    </row>
    <row r="297" spans="1:62" ht="8.1" customHeight="1" x14ac:dyDescent="0.2">
      <c r="A297" s="348"/>
      <c r="B297" s="349"/>
      <c r="C297" s="71"/>
      <c r="D297" s="144" t="s">
        <v>362</v>
      </c>
      <c r="E297" s="33"/>
      <c r="F297" s="71"/>
      <c r="G297" s="355"/>
      <c r="H297" s="355"/>
      <c r="I297" s="355"/>
      <c r="J297" s="355"/>
      <c r="K297" s="355"/>
      <c r="L297" s="355"/>
      <c r="M297" s="355"/>
      <c r="N297" s="355"/>
      <c r="O297" s="355"/>
      <c r="P297" s="358"/>
      <c r="Q297" s="358"/>
      <c r="R297" s="358"/>
      <c r="S297" s="358"/>
      <c r="T297" s="358"/>
      <c r="U297" s="358"/>
      <c r="V297" s="358"/>
      <c r="W297" s="358"/>
      <c r="X297" s="358"/>
      <c r="Y297" s="358"/>
      <c r="Z297" s="358"/>
      <c r="AA297" s="358"/>
      <c r="AB297" s="358"/>
      <c r="AC297" s="358"/>
      <c r="AD297" s="358"/>
      <c r="AE297" s="355"/>
      <c r="AF297" s="355"/>
      <c r="AG297" s="355"/>
      <c r="AH297" s="355"/>
      <c r="AI297" s="355"/>
      <c r="AJ297" s="355"/>
      <c r="AK297" s="355"/>
      <c r="AL297" s="355"/>
      <c r="AM297" s="355"/>
      <c r="AN297" s="355"/>
      <c r="AO297" s="355"/>
      <c r="AP297" s="355"/>
      <c r="AQ297" s="355"/>
      <c r="AR297" s="355"/>
      <c r="AS297" s="355"/>
      <c r="AT297" s="346"/>
      <c r="AU297" s="61"/>
      <c r="AV297" s="168"/>
      <c r="AW297" s="39" t="s">
        <v>855</v>
      </c>
      <c r="AX297" s="39" t="s">
        <v>855</v>
      </c>
      <c r="AY297" s="39" t="s">
        <v>855</v>
      </c>
      <c r="AZ297" s="70" t="s">
        <v>855</v>
      </c>
      <c r="BA297" s="70" t="s">
        <v>855</v>
      </c>
      <c r="BB297" s="260" t="s">
        <v>855</v>
      </c>
      <c r="BC297" s="70" t="s">
        <v>855</v>
      </c>
      <c r="BD297" s="70" t="s">
        <v>855</v>
      </c>
      <c r="BE297" s="70" t="s">
        <v>855</v>
      </c>
      <c r="BF297" s="70" t="s">
        <v>855</v>
      </c>
      <c r="BG297" s="213" t="s">
        <v>855</v>
      </c>
      <c r="BH297" s="172" t="s">
        <v>855</v>
      </c>
      <c r="BI297" s="172" t="s">
        <v>855</v>
      </c>
      <c r="BJ297" s="172" t="s">
        <v>855</v>
      </c>
    </row>
    <row r="298" spans="1:62" ht="12" customHeight="1" x14ac:dyDescent="0.2">
      <c r="A298" s="350"/>
      <c r="B298" s="351"/>
      <c r="C298" s="72"/>
      <c r="D298" s="147" t="s">
        <v>363</v>
      </c>
      <c r="E298" s="34"/>
      <c r="F298" s="72"/>
      <c r="G298" s="356"/>
      <c r="H298" s="356"/>
      <c r="I298" s="356"/>
      <c r="J298" s="356"/>
      <c r="K298" s="356"/>
      <c r="L298" s="356"/>
      <c r="M298" s="356"/>
      <c r="N298" s="356"/>
      <c r="O298" s="356"/>
      <c r="P298" s="359"/>
      <c r="Q298" s="359"/>
      <c r="R298" s="359"/>
      <c r="S298" s="359"/>
      <c r="T298" s="359"/>
      <c r="U298" s="359"/>
      <c r="V298" s="359"/>
      <c r="W298" s="359"/>
      <c r="X298" s="359"/>
      <c r="Y298" s="359"/>
      <c r="Z298" s="359"/>
      <c r="AA298" s="359"/>
      <c r="AB298" s="359"/>
      <c r="AC298" s="359"/>
      <c r="AD298" s="359"/>
      <c r="AE298" s="356"/>
      <c r="AF298" s="356"/>
      <c r="AG298" s="356"/>
      <c r="AH298" s="356"/>
      <c r="AI298" s="356"/>
      <c r="AJ298" s="356"/>
      <c r="AK298" s="356"/>
      <c r="AL298" s="356"/>
      <c r="AM298" s="356"/>
      <c r="AN298" s="356"/>
      <c r="AO298" s="356"/>
      <c r="AP298" s="356"/>
      <c r="AQ298" s="356"/>
      <c r="AR298" s="356"/>
      <c r="AS298" s="356"/>
      <c r="AT298" s="347"/>
      <c r="AU298" s="61"/>
      <c r="AV298" s="168"/>
      <c r="AW298" s="39" t="s">
        <v>855</v>
      </c>
      <c r="AX298" s="39" t="s">
        <v>855</v>
      </c>
      <c r="AY298" s="39" t="s">
        <v>855</v>
      </c>
      <c r="AZ298" s="70" t="s">
        <v>855</v>
      </c>
      <c r="BA298" s="70" t="s">
        <v>855</v>
      </c>
      <c r="BB298" s="260" t="s">
        <v>855</v>
      </c>
      <c r="BC298" s="70" t="s">
        <v>855</v>
      </c>
      <c r="BD298" s="70" t="s">
        <v>855</v>
      </c>
      <c r="BE298" s="70" t="s">
        <v>855</v>
      </c>
      <c r="BF298" s="70" t="s">
        <v>855</v>
      </c>
      <c r="BG298" s="213" t="s">
        <v>855</v>
      </c>
      <c r="BH298" s="172" t="s">
        <v>855</v>
      </c>
      <c r="BI298" s="172" t="s">
        <v>855</v>
      </c>
      <c r="BJ298" s="172" t="s">
        <v>855</v>
      </c>
    </row>
    <row r="299" spans="1:62" ht="12" customHeight="1" x14ac:dyDescent="0.2">
      <c r="A299" s="352" t="s">
        <v>14</v>
      </c>
      <c r="B299" s="353"/>
      <c r="C299" s="141" t="s">
        <v>364</v>
      </c>
      <c r="D299" s="142" t="s">
        <v>352</v>
      </c>
      <c r="E299" s="143" t="s">
        <v>730</v>
      </c>
      <c r="F299" s="142" t="s">
        <v>30</v>
      </c>
      <c r="G299" s="354"/>
      <c r="H299" s="354"/>
      <c r="I299" s="354"/>
      <c r="J299" s="354"/>
      <c r="K299" s="354"/>
      <c r="L299" s="354"/>
      <c r="M299" s="354"/>
      <c r="N299" s="354"/>
      <c r="O299" s="354"/>
      <c r="P299" s="357"/>
      <c r="Q299" s="357"/>
      <c r="R299" s="357"/>
      <c r="S299" s="357"/>
      <c r="T299" s="357"/>
      <c r="U299" s="357"/>
      <c r="V299" s="357"/>
      <c r="W299" s="357"/>
      <c r="X299" s="357"/>
      <c r="Y299" s="357"/>
      <c r="Z299" s="357"/>
      <c r="AA299" s="357"/>
      <c r="AB299" s="357"/>
      <c r="AC299" s="357"/>
      <c r="AD299" s="357"/>
      <c r="AE299" s="354"/>
      <c r="AF299" s="354"/>
      <c r="AG299" s="354"/>
      <c r="AH299" s="354"/>
      <c r="AI299" s="354"/>
      <c r="AJ299" s="354"/>
      <c r="AK299" s="354"/>
      <c r="AL299" s="354"/>
      <c r="AM299" s="354"/>
      <c r="AN299" s="354"/>
      <c r="AO299" s="354"/>
      <c r="AP299" s="354"/>
      <c r="AQ299" s="354"/>
      <c r="AR299" s="354"/>
      <c r="AS299" s="354"/>
      <c r="AT299" s="345"/>
      <c r="AU299" s="61"/>
      <c r="AV299" s="168"/>
      <c r="AW299" s="38"/>
      <c r="AX299" s="38"/>
      <c r="AY299" s="38"/>
      <c r="AZ299" s="70" t="s">
        <v>855</v>
      </c>
      <c r="BA299" s="70" t="s">
        <v>855</v>
      </c>
      <c r="BB299" s="260" t="s">
        <v>855</v>
      </c>
      <c r="BC299" s="70" t="s">
        <v>855</v>
      </c>
      <c r="BD299" s="70" t="s">
        <v>855</v>
      </c>
      <c r="BE299" s="70" t="s">
        <v>855</v>
      </c>
      <c r="BF299" s="70" t="s">
        <v>855</v>
      </c>
      <c r="BG299" s="213" t="s">
        <v>855</v>
      </c>
      <c r="BH299" s="172" t="s">
        <v>855</v>
      </c>
      <c r="BI299" s="172" t="s">
        <v>855</v>
      </c>
      <c r="BJ299" s="172" t="s">
        <v>855</v>
      </c>
    </row>
    <row r="300" spans="1:62" ht="8.1" customHeight="1" x14ac:dyDescent="0.2">
      <c r="A300" s="348"/>
      <c r="B300" s="349"/>
      <c r="C300" s="71"/>
      <c r="D300" s="144" t="s">
        <v>360</v>
      </c>
      <c r="E300" s="145" t="s">
        <v>731</v>
      </c>
      <c r="F300" s="71"/>
      <c r="G300" s="355"/>
      <c r="H300" s="355"/>
      <c r="I300" s="355"/>
      <c r="J300" s="355"/>
      <c r="K300" s="355"/>
      <c r="L300" s="355"/>
      <c r="M300" s="355"/>
      <c r="N300" s="355"/>
      <c r="O300" s="355"/>
      <c r="P300" s="358"/>
      <c r="Q300" s="358"/>
      <c r="R300" s="358"/>
      <c r="S300" s="358"/>
      <c r="T300" s="358"/>
      <c r="U300" s="358"/>
      <c r="V300" s="358"/>
      <c r="W300" s="358"/>
      <c r="X300" s="358"/>
      <c r="Y300" s="358"/>
      <c r="Z300" s="358"/>
      <c r="AA300" s="358"/>
      <c r="AB300" s="358"/>
      <c r="AC300" s="358"/>
      <c r="AD300" s="358"/>
      <c r="AE300" s="355"/>
      <c r="AF300" s="355"/>
      <c r="AG300" s="355"/>
      <c r="AH300" s="355"/>
      <c r="AI300" s="355"/>
      <c r="AJ300" s="355"/>
      <c r="AK300" s="355"/>
      <c r="AL300" s="355"/>
      <c r="AM300" s="355"/>
      <c r="AN300" s="355"/>
      <c r="AO300" s="355"/>
      <c r="AP300" s="355"/>
      <c r="AQ300" s="355"/>
      <c r="AR300" s="355"/>
      <c r="AS300" s="355"/>
      <c r="AT300" s="346"/>
      <c r="AU300" s="61"/>
      <c r="AV300" s="168"/>
      <c r="AW300" s="38"/>
      <c r="AX300" s="38"/>
      <c r="AY300" s="38"/>
      <c r="AZ300" s="70" t="s">
        <v>855</v>
      </c>
      <c r="BA300" s="70" t="s">
        <v>855</v>
      </c>
      <c r="BB300" s="260" t="s">
        <v>855</v>
      </c>
      <c r="BC300" s="70" t="s">
        <v>855</v>
      </c>
      <c r="BD300" s="70" t="s">
        <v>855</v>
      </c>
      <c r="BE300" s="70" t="s">
        <v>855</v>
      </c>
      <c r="BF300" s="70" t="s">
        <v>855</v>
      </c>
      <c r="BG300" s="213" t="s">
        <v>855</v>
      </c>
      <c r="BH300" s="172" t="s">
        <v>855</v>
      </c>
      <c r="BI300" s="172" t="s">
        <v>855</v>
      </c>
      <c r="BJ300" s="172" t="s">
        <v>855</v>
      </c>
    </row>
    <row r="301" spans="1:62" ht="8.1" customHeight="1" x14ac:dyDescent="0.2">
      <c r="A301" s="348"/>
      <c r="B301" s="349"/>
      <c r="C301" s="71"/>
      <c r="D301" s="144" t="s">
        <v>361</v>
      </c>
      <c r="E301" s="145" t="s">
        <v>729</v>
      </c>
      <c r="F301" s="71"/>
      <c r="G301" s="355"/>
      <c r="H301" s="355"/>
      <c r="I301" s="355"/>
      <c r="J301" s="355"/>
      <c r="K301" s="355"/>
      <c r="L301" s="355"/>
      <c r="M301" s="355"/>
      <c r="N301" s="355"/>
      <c r="O301" s="355"/>
      <c r="P301" s="358"/>
      <c r="Q301" s="358"/>
      <c r="R301" s="358"/>
      <c r="S301" s="358"/>
      <c r="T301" s="358"/>
      <c r="U301" s="358"/>
      <c r="V301" s="358"/>
      <c r="W301" s="358"/>
      <c r="X301" s="358"/>
      <c r="Y301" s="358"/>
      <c r="Z301" s="358"/>
      <c r="AA301" s="358"/>
      <c r="AB301" s="358"/>
      <c r="AC301" s="358"/>
      <c r="AD301" s="358"/>
      <c r="AE301" s="355"/>
      <c r="AF301" s="355"/>
      <c r="AG301" s="355"/>
      <c r="AH301" s="355"/>
      <c r="AI301" s="355"/>
      <c r="AJ301" s="355"/>
      <c r="AK301" s="355"/>
      <c r="AL301" s="355"/>
      <c r="AM301" s="355"/>
      <c r="AN301" s="355"/>
      <c r="AO301" s="355"/>
      <c r="AP301" s="355"/>
      <c r="AQ301" s="355"/>
      <c r="AR301" s="355"/>
      <c r="AS301" s="355"/>
      <c r="AT301" s="346"/>
      <c r="AU301" s="61"/>
      <c r="AV301" s="168"/>
      <c r="AW301" s="38"/>
      <c r="AX301" s="38"/>
      <c r="AY301" s="38"/>
      <c r="AZ301" s="70" t="s">
        <v>855</v>
      </c>
      <c r="BA301" s="70" t="s">
        <v>855</v>
      </c>
      <c r="BB301" s="260" t="s">
        <v>855</v>
      </c>
      <c r="BC301" s="70" t="s">
        <v>855</v>
      </c>
      <c r="BD301" s="70" t="s">
        <v>855</v>
      </c>
      <c r="BE301" s="70" t="s">
        <v>855</v>
      </c>
      <c r="BF301" s="70" t="s">
        <v>855</v>
      </c>
      <c r="BG301" s="213" t="s">
        <v>855</v>
      </c>
      <c r="BH301" s="172" t="s">
        <v>855</v>
      </c>
      <c r="BI301" s="172" t="s">
        <v>855</v>
      </c>
      <c r="BJ301" s="172" t="s">
        <v>855</v>
      </c>
    </row>
    <row r="302" spans="1:62" ht="8.1" customHeight="1" x14ac:dyDescent="0.2">
      <c r="A302" s="348"/>
      <c r="B302" s="349"/>
      <c r="C302" s="71"/>
      <c r="D302" s="144" t="s">
        <v>362</v>
      </c>
      <c r="E302" s="33"/>
      <c r="F302" s="71"/>
      <c r="G302" s="355"/>
      <c r="H302" s="355"/>
      <c r="I302" s="355"/>
      <c r="J302" s="355"/>
      <c r="K302" s="355"/>
      <c r="L302" s="355"/>
      <c r="M302" s="355"/>
      <c r="N302" s="355"/>
      <c r="O302" s="355"/>
      <c r="P302" s="358"/>
      <c r="Q302" s="358"/>
      <c r="R302" s="358"/>
      <c r="S302" s="358"/>
      <c r="T302" s="358"/>
      <c r="U302" s="358"/>
      <c r="V302" s="358"/>
      <c r="W302" s="358"/>
      <c r="X302" s="358"/>
      <c r="Y302" s="358"/>
      <c r="Z302" s="358"/>
      <c r="AA302" s="358"/>
      <c r="AB302" s="358"/>
      <c r="AC302" s="358"/>
      <c r="AD302" s="358"/>
      <c r="AE302" s="355"/>
      <c r="AF302" s="355"/>
      <c r="AG302" s="355"/>
      <c r="AH302" s="355"/>
      <c r="AI302" s="355"/>
      <c r="AJ302" s="355"/>
      <c r="AK302" s="355"/>
      <c r="AL302" s="355"/>
      <c r="AM302" s="355"/>
      <c r="AN302" s="355"/>
      <c r="AO302" s="355"/>
      <c r="AP302" s="355"/>
      <c r="AQ302" s="355"/>
      <c r="AR302" s="355"/>
      <c r="AS302" s="355"/>
      <c r="AT302" s="346"/>
      <c r="AU302" s="61"/>
      <c r="AV302" s="168"/>
      <c r="AW302" s="38"/>
      <c r="AX302" s="38"/>
      <c r="AY302" s="38"/>
      <c r="AZ302" s="70" t="s">
        <v>855</v>
      </c>
      <c r="BA302" s="70" t="s">
        <v>855</v>
      </c>
      <c r="BB302" s="260" t="s">
        <v>855</v>
      </c>
      <c r="BC302" s="70" t="s">
        <v>855</v>
      </c>
      <c r="BD302" s="70" t="s">
        <v>855</v>
      </c>
      <c r="BE302" s="70" t="s">
        <v>855</v>
      </c>
      <c r="BF302" s="70" t="s">
        <v>855</v>
      </c>
      <c r="BG302" s="213" t="s">
        <v>855</v>
      </c>
      <c r="BH302" s="172" t="s">
        <v>855</v>
      </c>
      <c r="BI302" s="172" t="s">
        <v>855</v>
      </c>
      <c r="BJ302" s="172" t="s">
        <v>855</v>
      </c>
    </row>
    <row r="303" spans="1:62" ht="8.1" customHeight="1" x14ac:dyDescent="0.2">
      <c r="A303" s="348"/>
      <c r="B303" s="349"/>
      <c r="C303" s="71"/>
      <c r="D303" s="144" t="s">
        <v>363</v>
      </c>
      <c r="E303" s="33"/>
      <c r="F303" s="71"/>
      <c r="G303" s="355"/>
      <c r="H303" s="355"/>
      <c r="I303" s="355"/>
      <c r="J303" s="355"/>
      <c r="K303" s="355"/>
      <c r="L303" s="355"/>
      <c r="M303" s="355"/>
      <c r="N303" s="355"/>
      <c r="O303" s="355"/>
      <c r="P303" s="358"/>
      <c r="Q303" s="358"/>
      <c r="R303" s="358"/>
      <c r="S303" s="358"/>
      <c r="T303" s="358"/>
      <c r="U303" s="358"/>
      <c r="V303" s="358"/>
      <c r="W303" s="358"/>
      <c r="X303" s="358"/>
      <c r="Y303" s="358"/>
      <c r="Z303" s="358"/>
      <c r="AA303" s="358"/>
      <c r="AB303" s="358"/>
      <c r="AC303" s="358"/>
      <c r="AD303" s="358"/>
      <c r="AE303" s="355"/>
      <c r="AF303" s="355"/>
      <c r="AG303" s="355"/>
      <c r="AH303" s="355"/>
      <c r="AI303" s="355"/>
      <c r="AJ303" s="355"/>
      <c r="AK303" s="355"/>
      <c r="AL303" s="355"/>
      <c r="AM303" s="355"/>
      <c r="AN303" s="355"/>
      <c r="AO303" s="355"/>
      <c r="AP303" s="355"/>
      <c r="AQ303" s="355"/>
      <c r="AR303" s="355"/>
      <c r="AS303" s="355"/>
      <c r="AT303" s="346"/>
      <c r="AU303" s="61"/>
      <c r="AV303" s="168"/>
      <c r="AW303" s="38"/>
      <c r="AX303" s="38"/>
      <c r="AY303" s="38"/>
      <c r="AZ303" s="70" t="s">
        <v>855</v>
      </c>
      <c r="BA303" s="70" t="s">
        <v>855</v>
      </c>
      <c r="BB303" s="260" t="s">
        <v>855</v>
      </c>
      <c r="BC303" s="70" t="s">
        <v>855</v>
      </c>
      <c r="BD303" s="70" t="s">
        <v>855</v>
      </c>
      <c r="BE303" s="70" t="s">
        <v>855</v>
      </c>
      <c r="BF303" s="70" t="s">
        <v>855</v>
      </c>
      <c r="BG303" s="213" t="s">
        <v>855</v>
      </c>
      <c r="BH303" s="172" t="s">
        <v>855</v>
      </c>
      <c r="BI303" s="172" t="s">
        <v>855</v>
      </c>
      <c r="BJ303" s="172" t="s">
        <v>855</v>
      </c>
    </row>
    <row r="304" spans="1:62" ht="12" customHeight="1" x14ac:dyDescent="0.2">
      <c r="A304" s="350"/>
      <c r="B304" s="351"/>
      <c r="C304" s="72"/>
      <c r="D304" s="147" t="s">
        <v>30</v>
      </c>
      <c r="E304" s="34"/>
      <c r="F304" s="72"/>
      <c r="G304" s="356"/>
      <c r="H304" s="356"/>
      <c r="I304" s="356"/>
      <c r="J304" s="356"/>
      <c r="K304" s="356"/>
      <c r="L304" s="356"/>
      <c r="M304" s="356"/>
      <c r="N304" s="356"/>
      <c r="O304" s="356"/>
      <c r="P304" s="359"/>
      <c r="Q304" s="359"/>
      <c r="R304" s="359"/>
      <c r="S304" s="359"/>
      <c r="T304" s="359"/>
      <c r="U304" s="359"/>
      <c r="V304" s="359"/>
      <c r="W304" s="359"/>
      <c r="X304" s="359"/>
      <c r="Y304" s="359"/>
      <c r="Z304" s="359"/>
      <c r="AA304" s="359"/>
      <c r="AB304" s="359"/>
      <c r="AC304" s="359"/>
      <c r="AD304" s="359"/>
      <c r="AE304" s="356"/>
      <c r="AF304" s="356"/>
      <c r="AG304" s="356"/>
      <c r="AH304" s="356"/>
      <c r="AI304" s="356"/>
      <c r="AJ304" s="356"/>
      <c r="AK304" s="356"/>
      <c r="AL304" s="356"/>
      <c r="AM304" s="356"/>
      <c r="AN304" s="356"/>
      <c r="AO304" s="356"/>
      <c r="AP304" s="356"/>
      <c r="AQ304" s="356"/>
      <c r="AR304" s="356"/>
      <c r="AS304" s="356"/>
      <c r="AT304" s="347"/>
      <c r="AU304" s="61"/>
      <c r="AV304" s="168"/>
      <c r="AW304" s="38"/>
      <c r="AX304" s="38"/>
      <c r="AY304" s="38"/>
      <c r="AZ304" s="70" t="s">
        <v>855</v>
      </c>
      <c r="BA304" s="70" t="s">
        <v>855</v>
      </c>
      <c r="BB304" s="260" t="s">
        <v>855</v>
      </c>
      <c r="BC304" s="70" t="s">
        <v>855</v>
      </c>
      <c r="BD304" s="70" t="s">
        <v>855</v>
      </c>
      <c r="BE304" s="70" t="s">
        <v>855</v>
      </c>
      <c r="BF304" s="70" t="s">
        <v>855</v>
      </c>
      <c r="BG304" s="213" t="s">
        <v>855</v>
      </c>
      <c r="BH304" s="172" t="s">
        <v>855</v>
      </c>
      <c r="BI304" s="172" t="s">
        <v>855</v>
      </c>
      <c r="BJ304" s="172" t="s">
        <v>855</v>
      </c>
    </row>
    <row r="305" spans="1:62" ht="12" customHeight="1" x14ac:dyDescent="0.2">
      <c r="A305" s="352" t="s">
        <v>14</v>
      </c>
      <c r="B305" s="353"/>
      <c r="C305" s="141" t="s">
        <v>365</v>
      </c>
      <c r="D305" s="142" t="s">
        <v>352</v>
      </c>
      <c r="E305" s="143" t="s">
        <v>732</v>
      </c>
      <c r="F305" s="142" t="s">
        <v>23</v>
      </c>
      <c r="G305" s="354"/>
      <c r="H305" s="354"/>
      <c r="I305" s="354"/>
      <c r="J305" s="354"/>
      <c r="K305" s="354"/>
      <c r="L305" s="354"/>
      <c r="M305" s="354"/>
      <c r="N305" s="354"/>
      <c r="O305" s="354"/>
      <c r="P305" s="357"/>
      <c r="Q305" s="357"/>
      <c r="R305" s="357"/>
      <c r="S305" s="357"/>
      <c r="T305" s="357"/>
      <c r="U305" s="357"/>
      <c r="V305" s="357"/>
      <c r="W305" s="357"/>
      <c r="X305" s="357"/>
      <c r="Y305" s="357"/>
      <c r="Z305" s="357"/>
      <c r="AA305" s="357"/>
      <c r="AB305" s="357"/>
      <c r="AC305" s="357"/>
      <c r="AD305" s="357"/>
      <c r="AE305" s="354"/>
      <c r="AF305" s="354"/>
      <c r="AG305" s="354"/>
      <c r="AH305" s="354"/>
      <c r="AI305" s="354"/>
      <c r="AJ305" s="354"/>
      <c r="AK305" s="354"/>
      <c r="AL305" s="354"/>
      <c r="AM305" s="354"/>
      <c r="AN305" s="354"/>
      <c r="AO305" s="354"/>
      <c r="AP305" s="354"/>
      <c r="AQ305" s="354"/>
      <c r="AR305" s="354"/>
      <c r="AS305" s="354"/>
      <c r="AT305" s="345"/>
      <c r="AU305" s="61"/>
      <c r="AV305" s="168"/>
      <c r="AW305" s="38"/>
      <c r="AX305" s="38"/>
      <c r="AY305" s="38"/>
      <c r="AZ305" s="70" t="s">
        <v>855</v>
      </c>
      <c r="BA305" s="70" t="s">
        <v>855</v>
      </c>
      <c r="BB305" s="260" t="s">
        <v>855</v>
      </c>
      <c r="BC305" s="70" t="s">
        <v>855</v>
      </c>
      <c r="BD305" s="70" t="s">
        <v>855</v>
      </c>
      <c r="BE305" s="70" t="s">
        <v>855</v>
      </c>
      <c r="BF305" s="70" t="s">
        <v>855</v>
      </c>
      <c r="BG305" s="213" t="s">
        <v>855</v>
      </c>
      <c r="BH305" s="172" t="s">
        <v>855</v>
      </c>
      <c r="BI305" s="172" t="s">
        <v>855</v>
      </c>
      <c r="BJ305" s="172" t="s">
        <v>855</v>
      </c>
    </row>
    <row r="306" spans="1:62" ht="8.1" customHeight="1" x14ac:dyDescent="0.2">
      <c r="A306" s="348"/>
      <c r="B306" s="349"/>
      <c r="C306" s="71"/>
      <c r="D306" s="144" t="s">
        <v>366</v>
      </c>
      <c r="E306" s="145" t="s">
        <v>733</v>
      </c>
      <c r="F306" s="71"/>
      <c r="G306" s="355"/>
      <c r="H306" s="355"/>
      <c r="I306" s="355"/>
      <c r="J306" s="355"/>
      <c r="K306" s="355"/>
      <c r="L306" s="355"/>
      <c r="M306" s="355"/>
      <c r="N306" s="355"/>
      <c r="O306" s="355"/>
      <c r="P306" s="358"/>
      <c r="Q306" s="358"/>
      <c r="R306" s="358"/>
      <c r="S306" s="358"/>
      <c r="T306" s="358"/>
      <c r="U306" s="358"/>
      <c r="V306" s="358"/>
      <c r="W306" s="358"/>
      <c r="X306" s="358"/>
      <c r="Y306" s="358"/>
      <c r="Z306" s="358"/>
      <c r="AA306" s="358"/>
      <c r="AB306" s="358"/>
      <c r="AC306" s="358"/>
      <c r="AD306" s="358"/>
      <c r="AE306" s="355"/>
      <c r="AF306" s="355"/>
      <c r="AG306" s="355"/>
      <c r="AH306" s="355"/>
      <c r="AI306" s="355"/>
      <c r="AJ306" s="355"/>
      <c r="AK306" s="355"/>
      <c r="AL306" s="355"/>
      <c r="AM306" s="355"/>
      <c r="AN306" s="355"/>
      <c r="AO306" s="355"/>
      <c r="AP306" s="355"/>
      <c r="AQ306" s="355"/>
      <c r="AR306" s="355"/>
      <c r="AS306" s="355"/>
      <c r="AT306" s="346"/>
      <c r="AU306" s="61"/>
      <c r="AV306" s="168"/>
      <c r="AW306" s="38"/>
      <c r="AX306" s="38"/>
      <c r="AY306" s="38"/>
      <c r="AZ306" s="70" t="s">
        <v>855</v>
      </c>
      <c r="BA306" s="70" t="s">
        <v>855</v>
      </c>
      <c r="BB306" s="260" t="s">
        <v>855</v>
      </c>
      <c r="BC306" s="70" t="s">
        <v>855</v>
      </c>
      <c r="BD306" s="70" t="s">
        <v>855</v>
      </c>
      <c r="BE306" s="70" t="s">
        <v>855</v>
      </c>
      <c r="BF306" s="70" t="s">
        <v>855</v>
      </c>
      <c r="BG306" s="213" t="s">
        <v>855</v>
      </c>
      <c r="BH306" s="172" t="s">
        <v>855</v>
      </c>
      <c r="BI306" s="172" t="s">
        <v>855</v>
      </c>
      <c r="BJ306" s="172" t="s">
        <v>855</v>
      </c>
    </row>
    <row r="307" spans="1:62" ht="20.100000000000001" customHeight="1" x14ac:dyDescent="0.2">
      <c r="A307" s="350"/>
      <c r="B307" s="351"/>
      <c r="C307" s="72"/>
      <c r="D307" s="147" t="s">
        <v>23</v>
      </c>
      <c r="E307" s="146" t="s">
        <v>734</v>
      </c>
      <c r="F307" s="72"/>
      <c r="G307" s="356"/>
      <c r="H307" s="356"/>
      <c r="I307" s="356"/>
      <c r="J307" s="356"/>
      <c r="K307" s="356"/>
      <c r="L307" s="356"/>
      <c r="M307" s="356"/>
      <c r="N307" s="356"/>
      <c r="O307" s="356"/>
      <c r="P307" s="359"/>
      <c r="Q307" s="359"/>
      <c r="R307" s="359"/>
      <c r="S307" s="359"/>
      <c r="T307" s="359"/>
      <c r="U307" s="359"/>
      <c r="V307" s="359"/>
      <c r="W307" s="359"/>
      <c r="X307" s="359"/>
      <c r="Y307" s="359"/>
      <c r="Z307" s="359"/>
      <c r="AA307" s="359"/>
      <c r="AB307" s="359"/>
      <c r="AC307" s="359"/>
      <c r="AD307" s="359"/>
      <c r="AE307" s="356"/>
      <c r="AF307" s="356"/>
      <c r="AG307" s="356"/>
      <c r="AH307" s="356"/>
      <c r="AI307" s="356"/>
      <c r="AJ307" s="356"/>
      <c r="AK307" s="356"/>
      <c r="AL307" s="356"/>
      <c r="AM307" s="356"/>
      <c r="AN307" s="356"/>
      <c r="AO307" s="356"/>
      <c r="AP307" s="356"/>
      <c r="AQ307" s="356"/>
      <c r="AR307" s="356"/>
      <c r="AS307" s="356"/>
      <c r="AT307" s="347"/>
      <c r="AU307" s="61"/>
      <c r="AV307" s="168"/>
      <c r="AW307" s="38"/>
      <c r="AX307" s="38"/>
      <c r="AY307" s="38"/>
      <c r="AZ307" s="70" t="s">
        <v>855</v>
      </c>
      <c r="BA307" s="70" t="s">
        <v>855</v>
      </c>
      <c r="BB307" s="260" t="s">
        <v>855</v>
      </c>
      <c r="BC307" s="70" t="s">
        <v>855</v>
      </c>
      <c r="BD307" s="70" t="s">
        <v>855</v>
      </c>
      <c r="BE307" s="70" t="s">
        <v>855</v>
      </c>
      <c r="BF307" s="70" t="s">
        <v>855</v>
      </c>
      <c r="BG307" s="213" t="s">
        <v>855</v>
      </c>
      <c r="BH307" s="172" t="s">
        <v>855</v>
      </c>
      <c r="BI307" s="172" t="s">
        <v>855</v>
      </c>
      <c r="BJ307" s="172" t="s">
        <v>855</v>
      </c>
    </row>
    <row r="308" spans="1:62" ht="20.100000000000001" customHeight="1" x14ac:dyDescent="0.2">
      <c r="A308" s="352" t="s">
        <v>14</v>
      </c>
      <c r="B308" s="353"/>
      <c r="C308" s="141" t="s">
        <v>367</v>
      </c>
      <c r="D308" s="142" t="s">
        <v>368</v>
      </c>
      <c r="E308" s="143" t="s">
        <v>735</v>
      </c>
      <c r="F308" s="142" t="s">
        <v>38</v>
      </c>
      <c r="G308" s="354"/>
      <c r="H308" s="354"/>
      <c r="I308" s="354"/>
      <c r="J308" s="354"/>
      <c r="K308" s="354"/>
      <c r="L308" s="354"/>
      <c r="M308" s="354"/>
      <c r="N308" s="354"/>
      <c r="O308" s="354"/>
      <c r="P308" s="357"/>
      <c r="Q308" s="357"/>
      <c r="R308" s="357"/>
      <c r="S308" s="357"/>
      <c r="T308" s="357"/>
      <c r="U308" s="357"/>
      <c r="V308" s="357"/>
      <c r="W308" s="357"/>
      <c r="X308" s="357"/>
      <c r="Y308" s="357"/>
      <c r="Z308" s="357"/>
      <c r="AA308" s="357"/>
      <c r="AB308" s="357"/>
      <c r="AC308" s="357"/>
      <c r="AD308" s="357"/>
      <c r="AE308" s="354"/>
      <c r="AF308" s="354"/>
      <c r="AG308" s="354"/>
      <c r="AH308" s="354"/>
      <c r="AI308" s="354"/>
      <c r="AJ308" s="354"/>
      <c r="AK308" s="354"/>
      <c r="AL308" s="354"/>
      <c r="AM308" s="354"/>
      <c r="AN308" s="354"/>
      <c r="AO308" s="354"/>
      <c r="AP308" s="354"/>
      <c r="AQ308" s="354"/>
      <c r="AR308" s="354"/>
      <c r="AS308" s="354"/>
      <c r="AT308" s="345"/>
      <c r="AU308" s="61"/>
      <c r="AV308" s="168"/>
      <c r="AW308" s="38"/>
      <c r="AX308" s="38"/>
      <c r="AY308" s="38"/>
      <c r="AZ308" s="70" t="s">
        <v>855</v>
      </c>
      <c r="BA308" s="70" t="s">
        <v>855</v>
      </c>
      <c r="BB308" s="260" t="s">
        <v>855</v>
      </c>
      <c r="BC308" s="70" t="s">
        <v>855</v>
      </c>
      <c r="BD308" s="70" t="s">
        <v>855</v>
      </c>
      <c r="BE308" s="70" t="s">
        <v>855</v>
      </c>
      <c r="BF308" s="70" t="s">
        <v>855</v>
      </c>
      <c r="BG308" s="213" t="s">
        <v>855</v>
      </c>
      <c r="BH308" s="172" t="s">
        <v>855</v>
      </c>
      <c r="BI308" s="172" t="s">
        <v>855</v>
      </c>
      <c r="BJ308" s="172" t="s">
        <v>855</v>
      </c>
    </row>
    <row r="309" spans="1:62" ht="8.1" customHeight="1" x14ac:dyDescent="0.2">
      <c r="A309" s="348"/>
      <c r="B309" s="349"/>
      <c r="C309" s="71"/>
      <c r="D309" s="144" t="s">
        <v>357</v>
      </c>
      <c r="E309" s="145" t="s">
        <v>733</v>
      </c>
      <c r="F309" s="71"/>
      <c r="G309" s="355"/>
      <c r="H309" s="355"/>
      <c r="I309" s="355"/>
      <c r="J309" s="355"/>
      <c r="K309" s="355"/>
      <c r="L309" s="355"/>
      <c r="M309" s="355"/>
      <c r="N309" s="355"/>
      <c r="O309" s="355"/>
      <c r="P309" s="358"/>
      <c r="Q309" s="358"/>
      <c r="R309" s="358"/>
      <c r="S309" s="358"/>
      <c r="T309" s="358"/>
      <c r="U309" s="358"/>
      <c r="V309" s="358"/>
      <c r="W309" s="358"/>
      <c r="X309" s="358"/>
      <c r="Y309" s="358"/>
      <c r="Z309" s="358"/>
      <c r="AA309" s="358"/>
      <c r="AB309" s="358"/>
      <c r="AC309" s="358"/>
      <c r="AD309" s="358"/>
      <c r="AE309" s="355"/>
      <c r="AF309" s="355"/>
      <c r="AG309" s="355"/>
      <c r="AH309" s="355"/>
      <c r="AI309" s="355"/>
      <c r="AJ309" s="355"/>
      <c r="AK309" s="355"/>
      <c r="AL309" s="355"/>
      <c r="AM309" s="355"/>
      <c r="AN309" s="355"/>
      <c r="AO309" s="355"/>
      <c r="AP309" s="355"/>
      <c r="AQ309" s="355"/>
      <c r="AR309" s="355"/>
      <c r="AS309" s="355"/>
      <c r="AT309" s="346"/>
      <c r="AU309" s="61"/>
      <c r="AV309" s="168"/>
      <c r="AW309" s="38"/>
      <c r="AX309" s="38"/>
      <c r="AY309" s="38"/>
      <c r="AZ309" s="70" t="s">
        <v>855</v>
      </c>
      <c r="BA309" s="70" t="s">
        <v>855</v>
      </c>
      <c r="BB309" s="260" t="s">
        <v>855</v>
      </c>
      <c r="BC309" s="70" t="s">
        <v>855</v>
      </c>
      <c r="BD309" s="70" t="s">
        <v>855</v>
      </c>
      <c r="BE309" s="70" t="s">
        <v>855</v>
      </c>
      <c r="BF309" s="70" t="s">
        <v>855</v>
      </c>
      <c r="BG309" s="213" t="s">
        <v>855</v>
      </c>
      <c r="BH309" s="172" t="s">
        <v>855</v>
      </c>
      <c r="BI309" s="172" t="s">
        <v>855</v>
      </c>
      <c r="BJ309" s="172" t="s">
        <v>855</v>
      </c>
    </row>
    <row r="310" spans="1:62" ht="8.1" customHeight="1" x14ac:dyDescent="0.2">
      <c r="A310" s="348"/>
      <c r="B310" s="349"/>
      <c r="C310" s="71"/>
      <c r="D310" s="144" t="s">
        <v>358</v>
      </c>
      <c r="E310" s="145" t="s">
        <v>726</v>
      </c>
      <c r="F310" s="71"/>
      <c r="G310" s="355"/>
      <c r="H310" s="355"/>
      <c r="I310" s="355"/>
      <c r="J310" s="355"/>
      <c r="K310" s="355"/>
      <c r="L310" s="355"/>
      <c r="M310" s="355"/>
      <c r="N310" s="355"/>
      <c r="O310" s="355"/>
      <c r="P310" s="358"/>
      <c r="Q310" s="358"/>
      <c r="R310" s="358"/>
      <c r="S310" s="358"/>
      <c r="T310" s="358"/>
      <c r="U310" s="358"/>
      <c r="V310" s="358"/>
      <c r="W310" s="358"/>
      <c r="X310" s="358"/>
      <c r="Y310" s="358"/>
      <c r="Z310" s="358"/>
      <c r="AA310" s="358"/>
      <c r="AB310" s="358"/>
      <c r="AC310" s="358"/>
      <c r="AD310" s="358"/>
      <c r="AE310" s="355"/>
      <c r="AF310" s="355"/>
      <c r="AG310" s="355"/>
      <c r="AH310" s="355"/>
      <c r="AI310" s="355"/>
      <c r="AJ310" s="355"/>
      <c r="AK310" s="355"/>
      <c r="AL310" s="355"/>
      <c r="AM310" s="355"/>
      <c r="AN310" s="355"/>
      <c r="AO310" s="355"/>
      <c r="AP310" s="355"/>
      <c r="AQ310" s="355"/>
      <c r="AR310" s="355"/>
      <c r="AS310" s="355"/>
      <c r="AT310" s="346"/>
      <c r="AU310" s="61"/>
      <c r="AV310" s="168"/>
      <c r="AW310" s="38"/>
      <c r="AX310" s="38"/>
      <c r="AY310" s="38"/>
      <c r="AZ310" s="70" t="s">
        <v>855</v>
      </c>
      <c r="BA310" s="70" t="s">
        <v>855</v>
      </c>
      <c r="BB310" s="260" t="s">
        <v>855</v>
      </c>
      <c r="BC310" s="70" t="s">
        <v>855</v>
      </c>
      <c r="BD310" s="70" t="s">
        <v>855</v>
      </c>
      <c r="BE310" s="70" t="s">
        <v>855</v>
      </c>
      <c r="BF310" s="70" t="s">
        <v>855</v>
      </c>
      <c r="BG310" s="213" t="s">
        <v>855</v>
      </c>
      <c r="BH310" s="172" t="s">
        <v>855</v>
      </c>
      <c r="BI310" s="172" t="s">
        <v>855</v>
      </c>
      <c r="BJ310" s="172" t="s">
        <v>855</v>
      </c>
    </row>
    <row r="311" spans="1:62" ht="11.1" customHeight="1" x14ac:dyDescent="0.2">
      <c r="A311" s="350"/>
      <c r="B311" s="351"/>
      <c r="C311" s="72"/>
      <c r="D311" s="72"/>
      <c r="E311" s="146" t="s">
        <v>727</v>
      </c>
      <c r="F311" s="72"/>
      <c r="G311" s="356"/>
      <c r="H311" s="356"/>
      <c r="I311" s="356"/>
      <c r="J311" s="356"/>
      <c r="K311" s="356"/>
      <c r="L311" s="356"/>
      <c r="M311" s="356"/>
      <c r="N311" s="356"/>
      <c r="O311" s="356"/>
      <c r="P311" s="359"/>
      <c r="Q311" s="359"/>
      <c r="R311" s="359"/>
      <c r="S311" s="359"/>
      <c r="T311" s="359"/>
      <c r="U311" s="359"/>
      <c r="V311" s="359"/>
      <c r="W311" s="359"/>
      <c r="X311" s="359"/>
      <c r="Y311" s="359"/>
      <c r="Z311" s="359"/>
      <c r="AA311" s="359"/>
      <c r="AB311" s="359"/>
      <c r="AC311" s="359"/>
      <c r="AD311" s="359"/>
      <c r="AE311" s="356"/>
      <c r="AF311" s="356"/>
      <c r="AG311" s="356"/>
      <c r="AH311" s="356"/>
      <c r="AI311" s="356"/>
      <c r="AJ311" s="356"/>
      <c r="AK311" s="356"/>
      <c r="AL311" s="356"/>
      <c r="AM311" s="356"/>
      <c r="AN311" s="356"/>
      <c r="AO311" s="356"/>
      <c r="AP311" s="356"/>
      <c r="AQ311" s="356"/>
      <c r="AR311" s="356"/>
      <c r="AS311" s="356"/>
      <c r="AT311" s="347"/>
      <c r="AU311" s="61"/>
      <c r="AV311" s="74"/>
      <c r="AZ311" s="70" t="s">
        <v>855</v>
      </c>
      <c r="BA311" s="70" t="s">
        <v>855</v>
      </c>
      <c r="BB311" s="260" t="s">
        <v>855</v>
      </c>
      <c r="BC311" s="70" t="s">
        <v>855</v>
      </c>
      <c r="BD311" s="70" t="s">
        <v>855</v>
      </c>
      <c r="BE311" s="70" t="s">
        <v>855</v>
      </c>
      <c r="BF311" s="70" t="s">
        <v>855</v>
      </c>
      <c r="BG311" s="213" t="s">
        <v>855</v>
      </c>
      <c r="BH311" s="172" t="s">
        <v>855</v>
      </c>
      <c r="BI311" s="172" t="s">
        <v>855</v>
      </c>
      <c r="BJ311" s="172" t="s">
        <v>855</v>
      </c>
    </row>
    <row r="312" spans="1:62" x14ac:dyDescent="0.2">
      <c r="E312" s="148"/>
      <c r="AV312" s="74"/>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773">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 ref="BH146:BJ146"/>
    <mergeCell ref="BH147:BJ147"/>
    <mergeCell ref="BH150:BJ150"/>
    <mergeCell ref="BH61:BJ61"/>
    <mergeCell ref="BH62:BJ62"/>
    <mergeCell ref="BH63:BI63"/>
    <mergeCell ref="BH64:BI64"/>
    <mergeCell ref="BH68:BJ68"/>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AW8:AY8"/>
    <mergeCell ref="AZ2:BA2"/>
    <mergeCell ref="BC2:BF2"/>
    <mergeCell ref="BD3:BD4"/>
    <mergeCell ref="AZ1:BF1"/>
    <mergeCell ref="AV1:AV4"/>
    <mergeCell ref="BC3:BC4"/>
    <mergeCell ref="AZ3:AZ4"/>
    <mergeCell ref="BA3:BA4"/>
    <mergeCell ref="BE3:BE4"/>
    <mergeCell ref="BF3:BF4"/>
    <mergeCell ref="AW1:AY1"/>
    <mergeCell ref="AW3:AW4"/>
    <mergeCell ref="AX3:AX4"/>
    <mergeCell ref="AY3:AY4"/>
    <mergeCell ref="BB2:BB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BH228:BJ228"/>
    <mergeCell ref="BH214:BI214"/>
    <mergeCell ref="BH215:BI215"/>
    <mergeCell ref="BH222:BJ222"/>
    <mergeCell ref="BH223:BI223"/>
    <mergeCell ref="BH224:BJ224"/>
    <mergeCell ref="BH225:BI225"/>
    <mergeCell ref="BH226:BI226"/>
    <mergeCell ref="BH231:BI231"/>
    <mergeCell ref="BH217:BH221"/>
    <mergeCell ref="AW9:AY9"/>
    <mergeCell ref="AW10:AY10"/>
    <mergeCell ref="AW11:AY11"/>
    <mergeCell ref="AW12:AY12"/>
    <mergeCell ref="AW13:AY13"/>
    <mergeCell ref="AW14:AY14"/>
    <mergeCell ref="AW15:AY15"/>
    <mergeCell ref="AW16:AY16"/>
    <mergeCell ref="AW17:AY17"/>
    <mergeCell ref="AW22:AY22"/>
    <mergeCell ref="AZ22:BA22"/>
    <mergeCell ref="BC22:BF22"/>
    <mergeCell ref="BH22:BJ22"/>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G2:BG4"/>
    <mergeCell ref="BH74:BJ74"/>
    <mergeCell ref="BH76:BJ76"/>
    <mergeCell ref="BH77:BI77"/>
    <mergeCell ref="BH78:BI78"/>
    <mergeCell ref="BH151:BJ151"/>
    <mergeCell ref="BH152:BJ152"/>
    <mergeCell ref="BH153:BJ153"/>
    <mergeCell ref="BH154:BJ154"/>
    <mergeCell ref="BH79:BI79"/>
    <mergeCell ref="BH80:BI80"/>
    <mergeCell ref="BH81:BI81"/>
    <mergeCell ref="BH83:BJ83"/>
    <mergeCell ref="BH12:BJ12"/>
    <mergeCell ref="BH69:BJ69"/>
    <mergeCell ref="BH70:BJ70"/>
    <mergeCell ref="BH71:BJ71"/>
    <mergeCell ref="BH72:BJ72"/>
    <mergeCell ref="BH73:BJ73"/>
    <mergeCell ref="BH14:BJ14"/>
    <mergeCell ref="BH16:BJ16"/>
    <mergeCell ref="BH17:BJ17"/>
    <mergeCell ref="BH28:BJ28"/>
    <mergeCell ref="BH37:BJ37"/>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7"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199" t="s">
        <v>2974</v>
      </c>
      <c r="G22" s="9"/>
      <c r="H22" s="9"/>
      <c r="I22" s="9"/>
      <c r="J22" s="9"/>
    </row>
    <row r="23" spans="1:10" x14ac:dyDescent="0.2">
      <c r="A23" s="12"/>
      <c r="B23" s="13" t="s">
        <v>637</v>
      </c>
      <c r="E23" s="200"/>
      <c r="F23" s="202" t="s">
        <v>2975</v>
      </c>
      <c r="G23" s="9"/>
      <c r="H23" s="9"/>
      <c r="I23" s="9"/>
      <c r="J23" s="9"/>
    </row>
    <row r="24" spans="1:10" ht="25.5" x14ac:dyDescent="0.2">
      <c r="A24" s="14"/>
      <c r="B24" s="15" t="s">
        <v>638</v>
      </c>
      <c r="E24" s="201"/>
      <c r="F24" s="203" t="s">
        <v>2976</v>
      </c>
      <c r="G24" s="9"/>
      <c r="H24" s="9"/>
      <c r="I24" s="9"/>
      <c r="J24" s="9"/>
    </row>
    <row r="25" spans="1:10" x14ac:dyDescent="0.2">
      <c r="A25" s="16"/>
      <c r="B25" s="15" t="s">
        <v>639</v>
      </c>
      <c r="E25" s="7"/>
      <c r="F25" s="204" t="s">
        <v>2977</v>
      </c>
      <c r="G25" s="9"/>
      <c r="H25" s="9"/>
      <c r="I25" s="9"/>
      <c r="J25" s="9"/>
    </row>
    <row r="26" spans="1:10" x14ac:dyDescent="0.2">
      <c r="A26" s="17"/>
      <c r="B26" s="15" t="s">
        <v>640</v>
      </c>
      <c r="E26" s="7"/>
      <c r="F26" s="205" t="s">
        <v>2978</v>
      </c>
      <c r="G26" s="9"/>
      <c r="H26" s="9"/>
      <c r="I26" s="9"/>
      <c r="J26" s="9"/>
    </row>
    <row r="27" spans="1:10" x14ac:dyDescent="0.2">
      <c r="B27" s="198"/>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2" bestFit="1" customWidth="1"/>
    <col min="2" max="2" width="94.6640625" style="152" bestFit="1" customWidth="1"/>
    <col min="3" max="3" width="51.5" style="152" bestFit="1" customWidth="1"/>
    <col min="4" max="4" width="94.6640625" style="152" bestFit="1" customWidth="1"/>
    <col min="5" max="5" width="18.5" style="152" bestFit="1" customWidth="1"/>
    <col min="6" max="16384" width="9.33203125" style="152"/>
  </cols>
  <sheetData>
    <row r="1" spans="1:5" x14ac:dyDescent="0.25">
      <c r="A1" s="152" t="s">
        <v>936</v>
      </c>
      <c r="B1" s="152" t="s">
        <v>937</v>
      </c>
      <c r="C1" s="152" t="s">
        <v>938</v>
      </c>
      <c r="D1" s="152" t="s">
        <v>939</v>
      </c>
      <c r="E1" s="152" t="s">
        <v>940</v>
      </c>
    </row>
    <row r="2" spans="1:5" ht="45" hidden="1" x14ac:dyDescent="0.25">
      <c r="A2" s="153" t="s">
        <v>941</v>
      </c>
      <c r="B2" s="153" t="s">
        <v>942</v>
      </c>
      <c r="C2" s="153" t="s">
        <v>488</v>
      </c>
      <c r="D2" s="153" t="s">
        <v>943</v>
      </c>
      <c r="E2" s="153" t="s">
        <v>944</v>
      </c>
    </row>
    <row r="3" spans="1:5" ht="45" hidden="1" x14ac:dyDescent="0.25">
      <c r="A3" s="153" t="s">
        <v>941</v>
      </c>
      <c r="B3" s="153" t="s">
        <v>942</v>
      </c>
      <c r="C3" s="153" t="s">
        <v>945</v>
      </c>
      <c r="D3" s="153" t="s">
        <v>946</v>
      </c>
      <c r="E3" s="153" t="s">
        <v>947</v>
      </c>
    </row>
    <row r="4" spans="1:5" hidden="1" x14ac:dyDescent="0.25">
      <c r="A4" s="153" t="s">
        <v>948</v>
      </c>
      <c r="B4" s="153" t="s">
        <v>949</v>
      </c>
      <c r="C4" s="153"/>
      <c r="D4" s="153"/>
      <c r="E4" s="153"/>
    </row>
    <row r="5" spans="1:5" ht="30" hidden="1" x14ac:dyDescent="0.25">
      <c r="A5" s="153" t="s">
        <v>950</v>
      </c>
      <c r="B5" s="153" t="s">
        <v>951</v>
      </c>
      <c r="C5" s="153" t="s">
        <v>952</v>
      </c>
      <c r="D5" s="153"/>
      <c r="E5" s="153" t="s">
        <v>953</v>
      </c>
    </row>
    <row r="6" spans="1:5" ht="30" hidden="1" x14ac:dyDescent="0.25">
      <c r="A6" s="153" t="s">
        <v>954</v>
      </c>
      <c r="B6" s="153" t="s">
        <v>955</v>
      </c>
      <c r="C6" s="153"/>
      <c r="D6" s="153"/>
      <c r="E6" s="153"/>
    </row>
    <row r="7" spans="1:5" ht="60" hidden="1" x14ac:dyDescent="0.25">
      <c r="A7" s="153" t="s">
        <v>956</v>
      </c>
      <c r="B7" s="153" t="s">
        <v>957</v>
      </c>
      <c r="C7" s="153" t="s">
        <v>958</v>
      </c>
      <c r="D7" s="153" t="s">
        <v>959</v>
      </c>
      <c r="E7" s="153" t="s">
        <v>369</v>
      </c>
    </row>
    <row r="8" spans="1:5" ht="60" hidden="1" x14ac:dyDescent="0.25">
      <c r="A8" s="153" t="s">
        <v>956</v>
      </c>
      <c r="B8" s="153" t="s">
        <v>957</v>
      </c>
      <c r="C8" s="153" t="s">
        <v>960</v>
      </c>
      <c r="D8" s="153" t="s">
        <v>961</v>
      </c>
      <c r="E8" s="153" t="s">
        <v>369</v>
      </c>
    </row>
    <row r="9" spans="1:5" ht="60" hidden="1" x14ac:dyDescent="0.25">
      <c r="A9" s="153" t="s">
        <v>956</v>
      </c>
      <c r="B9" s="153" t="s">
        <v>957</v>
      </c>
      <c r="C9" s="153" t="s">
        <v>962</v>
      </c>
      <c r="D9" s="153" t="s">
        <v>963</v>
      </c>
      <c r="E9" s="153" t="s">
        <v>964</v>
      </c>
    </row>
    <row r="10" spans="1:5" ht="45" hidden="1" x14ac:dyDescent="0.25">
      <c r="A10" s="153" t="s">
        <v>965</v>
      </c>
      <c r="B10" s="153" t="s">
        <v>966</v>
      </c>
      <c r="C10" s="153" t="s">
        <v>967</v>
      </c>
      <c r="D10" s="153"/>
      <c r="E10" s="153" t="s">
        <v>968</v>
      </c>
    </row>
    <row r="11" spans="1:5" ht="60" hidden="1" x14ac:dyDescent="0.25">
      <c r="A11" s="153" t="s">
        <v>965</v>
      </c>
      <c r="B11" s="153" t="s">
        <v>966</v>
      </c>
      <c r="C11" s="153" t="s">
        <v>969</v>
      </c>
      <c r="D11" s="153" t="s">
        <v>970</v>
      </c>
      <c r="E11" s="153" t="s">
        <v>947</v>
      </c>
    </row>
    <row r="12" spans="1:5" ht="45" hidden="1" x14ac:dyDescent="0.25">
      <c r="A12" s="153" t="s">
        <v>965</v>
      </c>
      <c r="B12" s="153" t="s">
        <v>966</v>
      </c>
      <c r="C12" s="153" t="s">
        <v>971</v>
      </c>
      <c r="D12" s="153"/>
      <c r="E12" s="153" t="s">
        <v>953</v>
      </c>
    </row>
    <row r="13" spans="1:5" ht="135" hidden="1" x14ac:dyDescent="0.25">
      <c r="A13" s="153" t="s">
        <v>972</v>
      </c>
      <c r="B13" s="153" t="s">
        <v>973</v>
      </c>
      <c r="C13" s="153" t="s">
        <v>958</v>
      </c>
      <c r="D13" s="153" t="s">
        <v>974</v>
      </c>
      <c r="E13" s="153" t="s">
        <v>964</v>
      </c>
    </row>
    <row r="14" spans="1:5" ht="120" hidden="1" x14ac:dyDescent="0.25">
      <c r="A14" s="153" t="s">
        <v>975</v>
      </c>
      <c r="B14" s="153" t="s">
        <v>976</v>
      </c>
      <c r="C14" s="153" t="s">
        <v>977</v>
      </c>
      <c r="D14" s="153" t="s">
        <v>978</v>
      </c>
      <c r="E14" s="153" t="s">
        <v>953</v>
      </c>
    </row>
    <row r="15" spans="1:5" hidden="1" x14ac:dyDescent="0.25">
      <c r="A15" s="153" t="s">
        <v>975</v>
      </c>
      <c r="B15" s="153" t="s">
        <v>976</v>
      </c>
      <c r="C15" s="153" t="s">
        <v>979</v>
      </c>
      <c r="D15" s="153"/>
      <c r="E15" s="153" t="s">
        <v>369</v>
      </c>
    </row>
    <row r="16" spans="1:5" ht="60" hidden="1" x14ac:dyDescent="0.25">
      <c r="A16" s="153" t="s">
        <v>980</v>
      </c>
      <c r="B16" s="153" t="s">
        <v>981</v>
      </c>
      <c r="C16" s="153" t="s">
        <v>982</v>
      </c>
      <c r="D16" s="153"/>
      <c r="E16" s="153" t="s">
        <v>369</v>
      </c>
    </row>
    <row r="17" spans="1:5" ht="60" hidden="1" x14ac:dyDescent="0.25">
      <c r="A17" s="153" t="s">
        <v>980</v>
      </c>
      <c r="B17" s="153" t="s">
        <v>981</v>
      </c>
      <c r="C17" s="153" t="s">
        <v>983</v>
      </c>
      <c r="D17" s="153"/>
      <c r="E17" s="153" t="s">
        <v>369</v>
      </c>
    </row>
    <row r="18" spans="1:5" ht="60" hidden="1" x14ac:dyDescent="0.25">
      <c r="A18" s="153" t="s">
        <v>980</v>
      </c>
      <c r="B18" s="153" t="s">
        <v>981</v>
      </c>
      <c r="C18" s="153" t="s">
        <v>427</v>
      </c>
      <c r="D18" s="153"/>
      <c r="E18" s="153" t="s">
        <v>369</v>
      </c>
    </row>
    <row r="19" spans="1:5" ht="270" hidden="1" x14ac:dyDescent="0.25">
      <c r="A19" s="153" t="s">
        <v>980</v>
      </c>
      <c r="B19" s="153" t="s">
        <v>981</v>
      </c>
      <c r="C19" s="153" t="s">
        <v>984</v>
      </c>
      <c r="D19" s="153" t="s">
        <v>985</v>
      </c>
      <c r="E19" s="153" t="s">
        <v>947</v>
      </c>
    </row>
    <row r="20" spans="1:5" ht="240" hidden="1" x14ac:dyDescent="0.25">
      <c r="A20" s="153" t="s">
        <v>986</v>
      </c>
      <c r="B20" s="153" t="s">
        <v>987</v>
      </c>
      <c r="C20" s="153" t="s">
        <v>988</v>
      </c>
      <c r="D20" s="153" t="s">
        <v>989</v>
      </c>
      <c r="E20" s="153" t="s">
        <v>990</v>
      </c>
    </row>
    <row r="21" spans="1:5" ht="45" hidden="1" x14ac:dyDescent="0.25">
      <c r="A21" s="153" t="s">
        <v>991</v>
      </c>
      <c r="B21" s="153" t="s">
        <v>992</v>
      </c>
      <c r="C21" s="153"/>
      <c r="D21" s="153"/>
      <c r="E21" s="153"/>
    </row>
    <row r="22" spans="1:5" ht="45" hidden="1" x14ac:dyDescent="0.25">
      <c r="A22" s="153" t="s">
        <v>993</v>
      </c>
      <c r="B22" s="153" t="s">
        <v>994</v>
      </c>
      <c r="C22" s="153"/>
      <c r="D22" s="153"/>
      <c r="E22" s="153"/>
    </row>
    <row r="23" spans="1:5" ht="105" hidden="1" x14ac:dyDescent="0.25">
      <c r="A23" s="153" t="s">
        <v>995</v>
      </c>
      <c r="B23" s="153" t="s">
        <v>996</v>
      </c>
      <c r="C23" s="153"/>
      <c r="D23" s="153"/>
      <c r="E23" s="153"/>
    </row>
    <row r="24" spans="1:5" ht="60" hidden="1" x14ac:dyDescent="0.25">
      <c r="A24" s="153" t="s">
        <v>997</v>
      </c>
      <c r="B24" s="153" t="s">
        <v>998</v>
      </c>
      <c r="C24" s="153" t="s">
        <v>427</v>
      </c>
      <c r="D24" s="153"/>
      <c r="E24" s="153" t="s">
        <v>369</v>
      </c>
    </row>
    <row r="25" spans="1:5" ht="45" hidden="1" x14ac:dyDescent="0.25">
      <c r="A25" s="153" t="s">
        <v>999</v>
      </c>
      <c r="B25" s="153" t="s">
        <v>1000</v>
      </c>
      <c r="C25" s="153" t="s">
        <v>1001</v>
      </c>
      <c r="D25" s="153" t="s">
        <v>1002</v>
      </c>
      <c r="E25" s="153" t="s">
        <v>1003</v>
      </c>
    </row>
    <row r="26" spans="1:5" ht="120" hidden="1" x14ac:dyDescent="0.25">
      <c r="A26" s="153" t="s">
        <v>999</v>
      </c>
      <c r="B26" s="153" t="s">
        <v>1000</v>
      </c>
      <c r="C26" s="153" t="s">
        <v>1004</v>
      </c>
      <c r="D26" s="153" t="s">
        <v>1005</v>
      </c>
      <c r="E26" s="153" t="s">
        <v>953</v>
      </c>
    </row>
    <row r="27" spans="1:5" ht="45" hidden="1" x14ac:dyDescent="0.25">
      <c r="A27" s="153" t="s">
        <v>999</v>
      </c>
      <c r="B27" s="153" t="s">
        <v>1000</v>
      </c>
      <c r="C27" s="153" t="s">
        <v>1006</v>
      </c>
      <c r="D27" s="153" t="s">
        <v>1007</v>
      </c>
      <c r="E27" s="153" t="s">
        <v>369</v>
      </c>
    </row>
    <row r="28" spans="1:5" ht="45" hidden="1" x14ac:dyDescent="0.25">
      <c r="A28" s="153" t="s">
        <v>999</v>
      </c>
      <c r="B28" s="153" t="s">
        <v>1000</v>
      </c>
      <c r="C28" s="153" t="s">
        <v>1008</v>
      </c>
      <c r="D28" s="153" t="s">
        <v>1009</v>
      </c>
      <c r="E28" s="153" t="s">
        <v>369</v>
      </c>
    </row>
    <row r="29" spans="1:5" ht="45" hidden="1" x14ac:dyDescent="0.25">
      <c r="A29" s="153" t="s">
        <v>999</v>
      </c>
      <c r="B29" s="153" t="s">
        <v>1000</v>
      </c>
      <c r="C29" s="153" t="s">
        <v>1010</v>
      </c>
      <c r="D29" s="153" t="s">
        <v>1011</v>
      </c>
      <c r="E29" s="153" t="s">
        <v>947</v>
      </c>
    </row>
    <row r="30" spans="1:5" ht="120" hidden="1" x14ac:dyDescent="0.25">
      <c r="A30" s="153" t="s">
        <v>1012</v>
      </c>
      <c r="B30" s="153" t="s">
        <v>1013</v>
      </c>
      <c r="C30" s="153"/>
      <c r="D30" s="153"/>
      <c r="E30" s="153"/>
    </row>
    <row r="31" spans="1:5" ht="60" hidden="1" x14ac:dyDescent="0.25">
      <c r="A31" s="153" t="s">
        <v>1014</v>
      </c>
      <c r="B31" s="153" t="s">
        <v>1015</v>
      </c>
      <c r="C31" s="153" t="s">
        <v>1016</v>
      </c>
      <c r="D31" s="153" t="s">
        <v>1017</v>
      </c>
      <c r="E31" s="153" t="s">
        <v>968</v>
      </c>
    </row>
    <row r="32" spans="1:5" ht="105" hidden="1" x14ac:dyDescent="0.25">
      <c r="A32" s="153" t="s">
        <v>1014</v>
      </c>
      <c r="B32" s="153" t="s">
        <v>1015</v>
      </c>
      <c r="C32" s="153" t="s">
        <v>1018</v>
      </c>
      <c r="D32" s="153" t="s">
        <v>1019</v>
      </c>
      <c r="E32" s="153" t="s">
        <v>968</v>
      </c>
    </row>
    <row r="33" spans="1:5" ht="120" hidden="1" x14ac:dyDescent="0.25">
      <c r="A33" s="153" t="s">
        <v>1014</v>
      </c>
      <c r="B33" s="153" t="s">
        <v>1015</v>
      </c>
      <c r="C33" s="153" t="s">
        <v>1020</v>
      </c>
      <c r="D33" s="153" t="s">
        <v>1021</v>
      </c>
      <c r="E33" s="153" t="s">
        <v>953</v>
      </c>
    </row>
    <row r="34" spans="1:5" ht="45" hidden="1" x14ac:dyDescent="0.25">
      <c r="A34" s="153" t="s">
        <v>1022</v>
      </c>
      <c r="B34" s="153" t="s">
        <v>1023</v>
      </c>
      <c r="C34" s="153"/>
      <c r="D34" s="153"/>
      <c r="E34" s="153"/>
    </row>
    <row r="35" spans="1:5" ht="45" hidden="1" x14ac:dyDescent="0.25">
      <c r="A35" s="153" t="s">
        <v>1024</v>
      </c>
      <c r="B35" s="153" t="s">
        <v>1025</v>
      </c>
      <c r="C35" s="153" t="s">
        <v>371</v>
      </c>
      <c r="D35" s="153" t="s">
        <v>1026</v>
      </c>
      <c r="E35" s="153" t="s">
        <v>953</v>
      </c>
    </row>
    <row r="36" spans="1:5" ht="45" hidden="1" x14ac:dyDescent="0.25">
      <c r="A36" s="153" t="s">
        <v>1024</v>
      </c>
      <c r="B36" s="153" t="s">
        <v>1025</v>
      </c>
      <c r="C36" s="153" t="s">
        <v>971</v>
      </c>
      <c r="D36" s="153" t="s">
        <v>1027</v>
      </c>
      <c r="E36" s="153" t="s">
        <v>953</v>
      </c>
    </row>
    <row r="37" spans="1:5" ht="120" hidden="1" x14ac:dyDescent="0.25">
      <c r="A37" s="153" t="s">
        <v>1028</v>
      </c>
      <c r="B37" s="153" t="s">
        <v>1029</v>
      </c>
      <c r="C37" s="153" t="s">
        <v>378</v>
      </c>
      <c r="D37" s="153" t="s">
        <v>1030</v>
      </c>
      <c r="E37" s="153" t="s">
        <v>947</v>
      </c>
    </row>
    <row r="38" spans="1:5" ht="105" hidden="1" x14ac:dyDescent="0.25">
      <c r="A38" s="153" t="s">
        <v>1028</v>
      </c>
      <c r="B38" s="153" t="s">
        <v>1029</v>
      </c>
      <c r="C38" s="153" t="s">
        <v>379</v>
      </c>
      <c r="D38" s="153" t="s">
        <v>1031</v>
      </c>
      <c r="E38" s="153" t="s">
        <v>953</v>
      </c>
    </row>
    <row r="39" spans="1:5" x14ac:dyDescent="0.25">
      <c r="A39" s="153" t="s">
        <v>1032</v>
      </c>
      <c r="B39" s="153"/>
      <c r="C39" s="153"/>
      <c r="D39" s="153"/>
      <c r="E39" s="153"/>
    </row>
    <row r="40" spans="1:5" ht="105" hidden="1" x14ac:dyDescent="0.25">
      <c r="A40" s="153" t="s">
        <v>1033</v>
      </c>
      <c r="B40" s="153" t="s">
        <v>1034</v>
      </c>
      <c r="C40" s="153" t="s">
        <v>1035</v>
      </c>
      <c r="D40" s="153" t="s">
        <v>1036</v>
      </c>
      <c r="E40" s="153" t="s">
        <v>369</v>
      </c>
    </row>
    <row r="41" spans="1:5" ht="120" hidden="1" x14ac:dyDescent="0.25">
      <c r="A41" s="153" t="s">
        <v>1033</v>
      </c>
      <c r="B41" s="153" t="s">
        <v>1034</v>
      </c>
      <c r="C41" s="153" t="s">
        <v>1037</v>
      </c>
      <c r="D41" s="153" t="s">
        <v>1038</v>
      </c>
      <c r="E41" s="153" t="s">
        <v>947</v>
      </c>
    </row>
    <row r="42" spans="1:5" ht="45" hidden="1" x14ac:dyDescent="0.25">
      <c r="A42" s="153" t="s">
        <v>1033</v>
      </c>
      <c r="B42" s="153" t="s">
        <v>1034</v>
      </c>
      <c r="C42" s="153" t="s">
        <v>1039</v>
      </c>
      <c r="D42" s="153" t="s">
        <v>1040</v>
      </c>
      <c r="E42" s="153" t="s">
        <v>953</v>
      </c>
    </row>
    <row r="43" spans="1:5" ht="45" hidden="1" x14ac:dyDescent="0.25">
      <c r="A43" s="153" t="s">
        <v>1033</v>
      </c>
      <c r="B43" s="153" t="s">
        <v>1034</v>
      </c>
      <c r="C43" s="153" t="s">
        <v>1041</v>
      </c>
      <c r="D43" s="153" t="s">
        <v>1042</v>
      </c>
      <c r="E43" s="153" t="s">
        <v>947</v>
      </c>
    </row>
    <row r="44" spans="1:5" ht="45" hidden="1" x14ac:dyDescent="0.25">
      <c r="A44" s="153" t="s">
        <v>1033</v>
      </c>
      <c r="B44" s="153" t="s">
        <v>1034</v>
      </c>
      <c r="C44" s="153" t="s">
        <v>1043</v>
      </c>
      <c r="D44" s="153" t="s">
        <v>1044</v>
      </c>
      <c r="E44" s="153" t="s">
        <v>947</v>
      </c>
    </row>
    <row r="45" spans="1:5" ht="45" hidden="1" x14ac:dyDescent="0.25">
      <c r="A45" s="153" t="s">
        <v>1033</v>
      </c>
      <c r="B45" s="153" t="s">
        <v>1034</v>
      </c>
      <c r="C45" s="153" t="s">
        <v>1045</v>
      </c>
      <c r="D45" s="153"/>
      <c r="E45" s="153" t="s">
        <v>947</v>
      </c>
    </row>
    <row r="46" spans="1:5" ht="180" hidden="1" x14ac:dyDescent="0.25">
      <c r="A46" s="153" t="s">
        <v>1033</v>
      </c>
      <c r="B46" s="153" t="s">
        <v>1034</v>
      </c>
      <c r="C46" s="153" t="s">
        <v>1046</v>
      </c>
      <c r="D46" s="153" t="s">
        <v>1047</v>
      </c>
      <c r="E46" s="153" t="s">
        <v>964</v>
      </c>
    </row>
    <row r="47" spans="1:5" ht="165" hidden="1" x14ac:dyDescent="0.25">
      <c r="A47" s="153" t="s">
        <v>1033</v>
      </c>
      <c r="B47" s="153" t="s">
        <v>1034</v>
      </c>
      <c r="C47" s="153" t="s">
        <v>1048</v>
      </c>
      <c r="D47" s="153" t="s">
        <v>1049</v>
      </c>
      <c r="E47" s="153" t="s">
        <v>953</v>
      </c>
    </row>
    <row r="48" spans="1:5" ht="135" hidden="1" x14ac:dyDescent="0.25">
      <c r="A48" s="153" t="s">
        <v>1033</v>
      </c>
      <c r="B48" s="153" t="s">
        <v>1034</v>
      </c>
      <c r="C48" s="153" t="s">
        <v>1050</v>
      </c>
      <c r="D48" s="153" t="s">
        <v>1051</v>
      </c>
      <c r="E48" s="153" t="s">
        <v>953</v>
      </c>
    </row>
    <row r="49" spans="1:5" ht="45" hidden="1" x14ac:dyDescent="0.25">
      <c r="A49" s="153" t="s">
        <v>1033</v>
      </c>
      <c r="B49" s="153" t="s">
        <v>1034</v>
      </c>
      <c r="C49" s="153" t="s">
        <v>1052</v>
      </c>
      <c r="D49" s="153" t="s">
        <v>1053</v>
      </c>
      <c r="E49" s="153" t="s">
        <v>953</v>
      </c>
    </row>
    <row r="50" spans="1:5" ht="45" hidden="1" x14ac:dyDescent="0.25">
      <c r="A50" s="153" t="s">
        <v>1033</v>
      </c>
      <c r="B50" s="153" t="s">
        <v>1034</v>
      </c>
      <c r="C50" s="153" t="s">
        <v>433</v>
      </c>
      <c r="D50" s="153" t="s">
        <v>1054</v>
      </c>
      <c r="E50" s="153" t="s">
        <v>953</v>
      </c>
    </row>
    <row r="51" spans="1:5" ht="45" hidden="1" x14ac:dyDescent="0.25">
      <c r="A51" s="153" t="s">
        <v>1033</v>
      </c>
      <c r="B51" s="153" t="s">
        <v>1034</v>
      </c>
      <c r="C51" s="153" t="s">
        <v>1055</v>
      </c>
      <c r="D51" s="153"/>
      <c r="E51" s="153" t="s">
        <v>947</v>
      </c>
    </row>
    <row r="52" spans="1:5" ht="60" hidden="1" x14ac:dyDescent="0.25">
      <c r="A52" s="153" t="s">
        <v>1033</v>
      </c>
      <c r="B52" s="153" t="s">
        <v>1034</v>
      </c>
      <c r="C52" s="153" t="s">
        <v>1056</v>
      </c>
      <c r="D52" s="153" t="s">
        <v>1057</v>
      </c>
      <c r="E52" s="153" t="s">
        <v>369</v>
      </c>
    </row>
    <row r="53" spans="1:5" x14ac:dyDescent="0.25">
      <c r="A53" s="153" t="s">
        <v>1058</v>
      </c>
      <c r="B53" s="153"/>
      <c r="C53" s="153" t="s">
        <v>1059</v>
      </c>
      <c r="D53" s="153"/>
      <c r="E53" s="153" t="s">
        <v>369</v>
      </c>
    </row>
    <row r="54" spans="1:5" x14ac:dyDescent="0.25">
      <c r="A54" s="153" t="s">
        <v>1060</v>
      </c>
      <c r="B54" s="153"/>
      <c r="C54" s="153"/>
      <c r="D54" s="153"/>
      <c r="E54" s="153"/>
    </row>
    <row r="55" spans="1:5" ht="60" hidden="1" x14ac:dyDescent="0.25">
      <c r="A55" s="153" t="s">
        <v>1061</v>
      </c>
      <c r="B55" s="153" t="s">
        <v>1062</v>
      </c>
      <c r="C55" s="153" t="s">
        <v>1061</v>
      </c>
      <c r="D55" s="153"/>
      <c r="E55" s="153" t="s">
        <v>369</v>
      </c>
    </row>
    <row r="56" spans="1:5" ht="60" hidden="1" x14ac:dyDescent="0.25">
      <c r="A56" s="153" t="s">
        <v>1061</v>
      </c>
      <c r="B56" s="153" t="s">
        <v>1062</v>
      </c>
      <c r="C56" s="153" t="s">
        <v>1063</v>
      </c>
      <c r="D56" s="153"/>
      <c r="E56" s="153" t="s">
        <v>369</v>
      </c>
    </row>
    <row r="57" spans="1:5" ht="60" hidden="1" x14ac:dyDescent="0.25">
      <c r="A57" s="153" t="s">
        <v>1061</v>
      </c>
      <c r="B57" s="153" t="s">
        <v>1062</v>
      </c>
      <c r="C57" s="153" t="s">
        <v>1064</v>
      </c>
      <c r="D57" s="153"/>
      <c r="E57" s="153" t="s">
        <v>953</v>
      </c>
    </row>
    <row r="58" spans="1:5" ht="105" hidden="1" x14ac:dyDescent="0.25">
      <c r="A58" s="153" t="s">
        <v>1065</v>
      </c>
      <c r="B58" s="153" t="s">
        <v>1066</v>
      </c>
      <c r="C58" s="153" t="s">
        <v>371</v>
      </c>
      <c r="D58" s="153" t="s">
        <v>1067</v>
      </c>
      <c r="E58" s="153" t="s">
        <v>953</v>
      </c>
    </row>
    <row r="59" spans="1:5" ht="135" hidden="1" x14ac:dyDescent="0.25">
      <c r="A59" s="153" t="s">
        <v>1065</v>
      </c>
      <c r="B59" s="153" t="s">
        <v>1066</v>
      </c>
      <c r="C59" s="153" t="s">
        <v>1068</v>
      </c>
      <c r="D59" s="153" t="s">
        <v>1069</v>
      </c>
      <c r="E59" s="153" t="s">
        <v>953</v>
      </c>
    </row>
    <row r="60" spans="1:5" ht="105" hidden="1" x14ac:dyDescent="0.25">
      <c r="A60" s="153" t="s">
        <v>1065</v>
      </c>
      <c r="B60" s="153" t="s">
        <v>1066</v>
      </c>
      <c r="C60" s="153" t="s">
        <v>1070</v>
      </c>
      <c r="D60" s="153" t="s">
        <v>1071</v>
      </c>
      <c r="E60" s="153" t="s">
        <v>1070</v>
      </c>
    </row>
    <row r="61" spans="1:5" ht="105" hidden="1" x14ac:dyDescent="0.25">
      <c r="A61" s="153" t="s">
        <v>1065</v>
      </c>
      <c r="B61" s="153" t="s">
        <v>1066</v>
      </c>
      <c r="C61" s="153" t="s">
        <v>1064</v>
      </c>
      <c r="D61" s="153" t="s">
        <v>1072</v>
      </c>
      <c r="E61" s="153" t="s">
        <v>953</v>
      </c>
    </row>
    <row r="62" spans="1:5" ht="105" hidden="1" x14ac:dyDescent="0.25">
      <c r="A62" s="153" t="s">
        <v>1065</v>
      </c>
      <c r="B62" s="153" t="s">
        <v>1066</v>
      </c>
      <c r="C62" s="153" t="s">
        <v>1073</v>
      </c>
      <c r="D62" s="153"/>
      <c r="E62" s="153" t="s">
        <v>947</v>
      </c>
    </row>
    <row r="63" spans="1:5" ht="105" hidden="1" x14ac:dyDescent="0.25">
      <c r="A63" s="153" t="s">
        <v>1065</v>
      </c>
      <c r="B63" s="153" t="s">
        <v>1066</v>
      </c>
      <c r="C63" s="153" t="s">
        <v>1074</v>
      </c>
      <c r="D63" s="153"/>
      <c r="E63" s="153" t="s">
        <v>369</v>
      </c>
    </row>
    <row r="64" spans="1:5" ht="105" hidden="1" x14ac:dyDescent="0.25">
      <c r="A64" s="153" t="s">
        <v>1065</v>
      </c>
      <c r="B64" s="153" t="s">
        <v>1066</v>
      </c>
      <c r="C64" s="153" t="s">
        <v>1075</v>
      </c>
      <c r="D64" s="153"/>
      <c r="E64" s="153" t="s">
        <v>369</v>
      </c>
    </row>
    <row r="65" spans="1:5" ht="165" hidden="1" x14ac:dyDescent="0.25">
      <c r="A65" s="153" t="s">
        <v>1065</v>
      </c>
      <c r="B65" s="153" t="s">
        <v>1066</v>
      </c>
      <c r="C65" s="153" t="s">
        <v>1076</v>
      </c>
      <c r="D65" s="153" t="s">
        <v>1077</v>
      </c>
      <c r="E65" s="153" t="s">
        <v>964</v>
      </c>
    </row>
    <row r="66" spans="1:5" ht="105" hidden="1" x14ac:dyDescent="0.25">
      <c r="A66" s="153" t="s">
        <v>1065</v>
      </c>
      <c r="B66" s="153" t="s">
        <v>1066</v>
      </c>
      <c r="C66" s="153" t="s">
        <v>1078</v>
      </c>
      <c r="D66" s="153" t="s">
        <v>1079</v>
      </c>
      <c r="E66" s="153" t="s">
        <v>369</v>
      </c>
    </row>
    <row r="67" spans="1:5" ht="135" hidden="1" x14ac:dyDescent="0.25">
      <c r="A67" s="153" t="s">
        <v>1065</v>
      </c>
      <c r="B67" s="153" t="s">
        <v>1066</v>
      </c>
      <c r="C67" s="153" t="s">
        <v>1080</v>
      </c>
      <c r="D67" s="153" t="s">
        <v>1081</v>
      </c>
      <c r="E67" s="153" t="s">
        <v>953</v>
      </c>
    </row>
    <row r="68" spans="1:5" ht="45" hidden="1" x14ac:dyDescent="0.25">
      <c r="A68" s="153" t="s">
        <v>1082</v>
      </c>
      <c r="B68" s="153" t="s">
        <v>1083</v>
      </c>
      <c r="C68" s="153" t="s">
        <v>1084</v>
      </c>
      <c r="D68" s="153"/>
      <c r="E68" s="153" t="s">
        <v>369</v>
      </c>
    </row>
    <row r="69" spans="1:5" ht="45" hidden="1" x14ac:dyDescent="0.25">
      <c r="A69" s="153" t="s">
        <v>1082</v>
      </c>
      <c r="B69" s="153" t="s">
        <v>1083</v>
      </c>
      <c r="C69" s="153" t="s">
        <v>371</v>
      </c>
      <c r="D69" s="153" t="s">
        <v>1085</v>
      </c>
      <c r="E69" s="153" t="s">
        <v>953</v>
      </c>
    </row>
    <row r="70" spans="1:5" ht="45" hidden="1" x14ac:dyDescent="0.25">
      <c r="A70" s="153" t="s">
        <v>1082</v>
      </c>
      <c r="B70" s="153" t="s">
        <v>1083</v>
      </c>
      <c r="C70" s="153" t="s">
        <v>1070</v>
      </c>
      <c r="D70" s="153" t="s">
        <v>1086</v>
      </c>
      <c r="E70" s="153" t="s">
        <v>1070</v>
      </c>
    </row>
    <row r="71" spans="1:5" ht="45" hidden="1" x14ac:dyDescent="0.25">
      <c r="A71" s="153" t="s">
        <v>1082</v>
      </c>
      <c r="B71" s="153" t="s">
        <v>1083</v>
      </c>
      <c r="C71" s="153" t="s">
        <v>1064</v>
      </c>
      <c r="D71" s="153" t="s">
        <v>1087</v>
      </c>
      <c r="E71" s="153" t="s">
        <v>953</v>
      </c>
    </row>
    <row r="72" spans="1:5" ht="45" hidden="1" x14ac:dyDescent="0.25">
      <c r="A72" s="153" t="s">
        <v>1088</v>
      </c>
      <c r="B72" s="153" t="s">
        <v>1089</v>
      </c>
      <c r="C72" s="153" t="s">
        <v>1090</v>
      </c>
      <c r="D72" s="153"/>
      <c r="E72" s="153" t="s">
        <v>1090</v>
      </c>
    </row>
    <row r="73" spans="1:5" ht="45" hidden="1" x14ac:dyDescent="0.25">
      <c r="A73" s="153" t="s">
        <v>1088</v>
      </c>
      <c r="B73" s="153" t="s">
        <v>1089</v>
      </c>
      <c r="C73" s="153" t="s">
        <v>369</v>
      </c>
      <c r="D73" s="153"/>
      <c r="E73" s="153" t="s">
        <v>369</v>
      </c>
    </row>
    <row r="74" spans="1:5" ht="45" hidden="1" x14ac:dyDescent="0.25">
      <c r="A74" s="153" t="s">
        <v>1088</v>
      </c>
      <c r="B74" s="153" t="s">
        <v>1089</v>
      </c>
      <c r="C74" s="153" t="s">
        <v>968</v>
      </c>
      <c r="D74" s="153"/>
      <c r="E74" s="153" t="s">
        <v>968</v>
      </c>
    </row>
    <row r="75" spans="1:5" ht="45" hidden="1" x14ac:dyDescent="0.25">
      <c r="A75" s="153" t="s">
        <v>1088</v>
      </c>
      <c r="B75" s="153" t="s">
        <v>1089</v>
      </c>
      <c r="C75" s="153" t="s">
        <v>1091</v>
      </c>
      <c r="D75" s="153"/>
      <c r="E75" s="153" t="s">
        <v>1070</v>
      </c>
    </row>
    <row r="76" spans="1:5" ht="45" hidden="1" x14ac:dyDescent="0.25">
      <c r="A76" s="153" t="s">
        <v>1088</v>
      </c>
      <c r="B76" s="153" t="s">
        <v>1089</v>
      </c>
      <c r="C76" s="153" t="s">
        <v>947</v>
      </c>
      <c r="D76" s="153"/>
      <c r="E76" s="153" t="s">
        <v>947</v>
      </c>
    </row>
    <row r="77" spans="1:5" ht="45" hidden="1" x14ac:dyDescent="0.25">
      <c r="A77" s="153" t="s">
        <v>1088</v>
      </c>
      <c r="B77" s="153" t="s">
        <v>1089</v>
      </c>
      <c r="C77" s="153" t="s">
        <v>1092</v>
      </c>
      <c r="D77" s="153"/>
      <c r="E77" s="153" t="s">
        <v>1092</v>
      </c>
    </row>
    <row r="78" spans="1:5" ht="45" hidden="1" x14ac:dyDescent="0.25">
      <c r="A78" s="153" t="s">
        <v>1088</v>
      </c>
      <c r="B78" s="153" t="s">
        <v>1089</v>
      </c>
      <c r="C78" s="153" t="s">
        <v>953</v>
      </c>
      <c r="D78" s="153"/>
      <c r="E78" s="153" t="s">
        <v>953</v>
      </c>
    </row>
    <row r="79" spans="1:5" ht="45" hidden="1" x14ac:dyDescent="0.25">
      <c r="A79" s="153" t="s">
        <v>1088</v>
      </c>
      <c r="B79" s="153" t="s">
        <v>1089</v>
      </c>
      <c r="C79" s="153" t="s">
        <v>1093</v>
      </c>
      <c r="D79" s="153"/>
      <c r="E79" s="153" t="s">
        <v>1093</v>
      </c>
    </row>
    <row r="80" spans="1:5" ht="45" hidden="1" x14ac:dyDescent="0.25">
      <c r="A80" s="153" t="s">
        <v>1088</v>
      </c>
      <c r="B80" s="153" t="s">
        <v>1089</v>
      </c>
      <c r="C80" s="153" t="s">
        <v>990</v>
      </c>
      <c r="D80" s="153"/>
      <c r="E80" s="153" t="s">
        <v>990</v>
      </c>
    </row>
    <row r="81" spans="1:5" hidden="1" x14ac:dyDescent="0.25">
      <c r="A81" s="153" t="s">
        <v>1094</v>
      </c>
      <c r="B81" s="153" t="s">
        <v>1095</v>
      </c>
      <c r="C81" s="153"/>
      <c r="D81" s="153"/>
      <c r="E81" s="153"/>
    </row>
    <row r="82" spans="1:5" ht="45" hidden="1" x14ac:dyDescent="0.25">
      <c r="A82" s="153" t="s">
        <v>1096</v>
      </c>
      <c r="B82" s="153" t="s">
        <v>1097</v>
      </c>
      <c r="C82" s="153" t="s">
        <v>394</v>
      </c>
      <c r="D82" s="153" t="s">
        <v>1098</v>
      </c>
      <c r="E82" s="153" t="s">
        <v>947</v>
      </c>
    </row>
    <row r="83" spans="1:5" ht="45" hidden="1" x14ac:dyDescent="0.25">
      <c r="A83" s="153" t="s">
        <v>1096</v>
      </c>
      <c r="B83" s="153" t="s">
        <v>1097</v>
      </c>
      <c r="C83" s="153" t="s">
        <v>1099</v>
      </c>
      <c r="D83" s="153"/>
      <c r="E83" s="153" t="s">
        <v>1100</v>
      </c>
    </row>
    <row r="84" spans="1:5" ht="105" hidden="1" x14ac:dyDescent="0.25">
      <c r="A84" s="153" t="s">
        <v>1101</v>
      </c>
      <c r="B84" s="153" t="s">
        <v>1102</v>
      </c>
      <c r="C84" s="153" t="s">
        <v>1103</v>
      </c>
      <c r="D84" s="153" t="s">
        <v>1104</v>
      </c>
      <c r="E84" s="153" t="s">
        <v>968</v>
      </c>
    </row>
    <row r="85" spans="1:5" ht="105" hidden="1" x14ac:dyDescent="0.25">
      <c r="A85" s="153" t="s">
        <v>1101</v>
      </c>
      <c r="B85" s="153" t="s">
        <v>1102</v>
      </c>
      <c r="C85" s="153" t="s">
        <v>1091</v>
      </c>
      <c r="D85" s="153" t="s">
        <v>1105</v>
      </c>
      <c r="E85" s="153" t="s">
        <v>1070</v>
      </c>
    </row>
    <row r="86" spans="1:5" ht="105" hidden="1" x14ac:dyDescent="0.25">
      <c r="A86" s="153" t="s">
        <v>1101</v>
      </c>
      <c r="B86" s="153" t="s">
        <v>1102</v>
      </c>
      <c r="C86" s="153" t="s">
        <v>1106</v>
      </c>
      <c r="D86" s="153" t="s">
        <v>1107</v>
      </c>
      <c r="E86" s="153" t="s">
        <v>369</v>
      </c>
    </row>
    <row r="87" spans="1:5" ht="105" hidden="1" x14ac:dyDescent="0.25">
      <c r="A87" s="153" t="s">
        <v>1101</v>
      </c>
      <c r="B87" s="153" t="s">
        <v>1102</v>
      </c>
      <c r="C87" s="153" t="s">
        <v>1108</v>
      </c>
      <c r="D87" s="153" t="s">
        <v>1109</v>
      </c>
      <c r="E87" s="153" t="s">
        <v>968</v>
      </c>
    </row>
    <row r="88" spans="1:5" ht="105" hidden="1" x14ac:dyDescent="0.25">
      <c r="A88" s="153" t="s">
        <v>1101</v>
      </c>
      <c r="B88" s="153" t="s">
        <v>1102</v>
      </c>
      <c r="C88" s="153" t="s">
        <v>1110</v>
      </c>
      <c r="D88" s="153" t="s">
        <v>1111</v>
      </c>
      <c r="E88" s="153" t="s">
        <v>369</v>
      </c>
    </row>
    <row r="89" spans="1:5" ht="105" hidden="1" x14ac:dyDescent="0.25">
      <c r="A89" s="153" t="s">
        <v>1101</v>
      </c>
      <c r="B89" s="153" t="s">
        <v>1102</v>
      </c>
      <c r="C89" s="153" t="s">
        <v>1112</v>
      </c>
      <c r="D89" s="153"/>
      <c r="E89" s="153" t="s">
        <v>1070</v>
      </c>
    </row>
    <row r="90" spans="1:5" x14ac:dyDescent="0.25">
      <c r="A90" s="153" t="s">
        <v>1113</v>
      </c>
      <c r="B90" s="153"/>
      <c r="C90" s="153"/>
      <c r="D90" s="153"/>
      <c r="E90" s="153"/>
    </row>
    <row r="91" spans="1:5" x14ac:dyDescent="0.25">
      <c r="A91" s="153" t="s">
        <v>1114</v>
      </c>
      <c r="B91" s="153"/>
      <c r="C91" s="153"/>
      <c r="D91" s="153"/>
      <c r="E91" s="153"/>
    </row>
    <row r="92" spans="1:5" ht="75" hidden="1" x14ac:dyDescent="0.25">
      <c r="A92" s="153" t="s">
        <v>1115</v>
      </c>
      <c r="B92" s="153" t="s">
        <v>1116</v>
      </c>
      <c r="C92" s="153" t="s">
        <v>1117</v>
      </c>
      <c r="D92" s="153" t="s">
        <v>1118</v>
      </c>
      <c r="E92" s="153" t="s">
        <v>947</v>
      </c>
    </row>
    <row r="93" spans="1:5" ht="75" hidden="1" x14ac:dyDescent="0.25">
      <c r="A93" s="153" t="s">
        <v>1115</v>
      </c>
      <c r="B93" s="153" t="s">
        <v>1116</v>
      </c>
      <c r="C93" s="153" t="s">
        <v>1119</v>
      </c>
      <c r="D93" s="153"/>
      <c r="E93" s="153" t="s">
        <v>369</v>
      </c>
    </row>
    <row r="94" spans="1:5" ht="60" hidden="1" x14ac:dyDescent="0.25">
      <c r="A94" s="153" t="s">
        <v>1120</v>
      </c>
      <c r="B94" s="153" t="s">
        <v>1121</v>
      </c>
      <c r="C94" s="153"/>
      <c r="D94" s="153"/>
      <c r="E94" s="153"/>
    </row>
    <row r="95" spans="1:5" ht="60" hidden="1" x14ac:dyDescent="0.25">
      <c r="A95" s="153" t="s">
        <v>1122</v>
      </c>
      <c r="B95" s="153" t="s">
        <v>1123</v>
      </c>
      <c r="C95" s="153"/>
      <c r="D95" s="153"/>
      <c r="E95" s="153"/>
    </row>
    <row r="96" spans="1:5" ht="75" hidden="1" x14ac:dyDescent="0.25">
      <c r="A96" s="153" t="s">
        <v>1124</v>
      </c>
      <c r="B96" s="153" t="s">
        <v>1125</v>
      </c>
      <c r="C96" s="153" t="s">
        <v>1126</v>
      </c>
      <c r="D96" s="153" t="s">
        <v>1127</v>
      </c>
      <c r="E96" s="153" t="s">
        <v>369</v>
      </c>
    </row>
    <row r="97" spans="1:5" ht="75" hidden="1" x14ac:dyDescent="0.25">
      <c r="A97" s="153" t="s">
        <v>1124</v>
      </c>
      <c r="B97" s="153" t="s">
        <v>1125</v>
      </c>
      <c r="C97" s="153" t="s">
        <v>1128</v>
      </c>
      <c r="D97" s="153" t="s">
        <v>1129</v>
      </c>
      <c r="E97" s="153" t="s">
        <v>369</v>
      </c>
    </row>
    <row r="98" spans="1:5" ht="45" hidden="1" x14ac:dyDescent="0.25">
      <c r="A98" s="153" t="s">
        <v>1130</v>
      </c>
      <c r="B98" s="153" t="s">
        <v>1131</v>
      </c>
      <c r="C98" s="153" t="s">
        <v>1132</v>
      </c>
      <c r="D98" s="153" t="s">
        <v>1133</v>
      </c>
      <c r="E98" s="153" t="s">
        <v>953</v>
      </c>
    </row>
    <row r="99" spans="1:5" ht="180" hidden="1" x14ac:dyDescent="0.25">
      <c r="A99" s="153" t="s">
        <v>1134</v>
      </c>
      <c r="B99" s="153" t="s">
        <v>1135</v>
      </c>
      <c r="C99" s="153" t="s">
        <v>566</v>
      </c>
      <c r="D99" s="153" t="s">
        <v>1136</v>
      </c>
      <c r="E99" s="153"/>
    </row>
    <row r="100" spans="1:5" ht="240" hidden="1" x14ac:dyDescent="0.25">
      <c r="A100" s="153" t="s">
        <v>1134</v>
      </c>
      <c r="B100" s="153" t="s">
        <v>1135</v>
      </c>
      <c r="C100" s="153" t="s">
        <v>988</v>
      </c>
      <c r="D100" s="153" t="s">
        <v>989</v>
      </c>
      <c r="E100" s="153" t="s">
        <v>990</v>
      </c>
    </row>
    <row r="101" spans="1:5" ht="30" hidden="1" x14ac:dyDescent="0.25">
      <c r="A101" s="153" t="s">
        <v>1137</v>
      </c>
      <c r="B101" s="153" t="s">
        <v>1138</v>
      </c>
      <c r="C101" s="153"/>
      <c r="D101" s="153"/>
      <c r="E101" s="153"/>
    </row>
    <row r="102" spans="1:5" ht="45" hidden="1" x14ac:dyDescent="0.25">
      <c r="A102" s="153" t="s">
        <v>1139</v>
      </c>
      <c r="B102" s="153" t="s">
        <v>1140</v>
      </c>
      <c r="C102" s="153"/>
      <c r="D102" s="153"/>
      <c r="E102" s="153"/>
    </row>
    <row r="103" spans="1:5" x14ac:dyDescent="0.25">
      <c r="A103" s="153" t="s">
        <v>1141</v>
      </c>
      <c r="B103" s="153"/>
      <c r="C103" s="153" t="s">
        <v>1142</v>
      </c>
      <c r="D103" s="153"/>
      <c r="E103" s="153" t="s">
        <v>1092</v>
      </c>
    </row>
    <row r="104" spans="1:5" x14ac:dyDescent="0.25">
      <c r="A104" s="153" t="s">
        <v>1141</v>
      </c>
      <c r="B104" s="153"/>
      <c r="C104" s="153" t="s">
        <v>1075</v>
      </c>
      <c r="D104" s="153"/>
      <c r="E104" s="153" t="s">
        <v>369</v>
      </c>
    </row>
    <row r="105" spans="1:5" ht="30" hidden="1" x14ac:dyDescent="0.25">
      <c r="A105" s="153" t="s">
        <v>1143</v>
      </c>
      <c r="B105" s="153" t="s">
        <v>1144</v>
      </c>
      <c r="C105" s="153" t="s">
        <v>1145</v>
      </c>
      <c r="D105" s="153" t="s">
        <v>1146</v>
      </c>
      <c r="E105" s="153" t="s">
        <v>947</v>
      </c>
    </row>
    <row r="106" spans="1:5" hidden="1" x14ac:dyDescent="0.25">
      <c r="A106" s="153" t="s">
        <v>1143</v>
      </c>
      <c r="B106" s="153" t="s">
        <v>1144</v>
      </c>
      <c r="C106" s="153" t="s">
        <v>1147</v>
      </c>
      <c r="D106" s="153"/>
      <c r="E106" s="153" t="s">
        <v>953</v>
      </c>
    </row>
    <row r="107" spans="1:5" hidden="1" x14ac:dyDescent="0.25">
      <c r="A107" s="153" t="s">
        <v>1143</v>
      </c>
      <c r="B107" s="153" t="s">
        <v>1144</v>
      </c>
      <c r="C107" s="153" t="s">
        <v>1148</v>
      </c>
      <c r="D107" s="153" t="s">
        <v>1149</v>
      </c>
      <c r="E107" s="153" t="s">
        <v>953</v>
      </c>
    </row>
    <row r="108" spans="1:5" hidden="1" x14ac:dyDescent="0.25">
      <c r="A108" s="153" t="s">
        <v>1143</v>
      </c>
      <c r="B108" s="153" t="s">
        <v>1144</v>
      </c>
      <c r="C108" s="153" t="s">
        <v>1150</v>
      </c>
      <c r="D108" s="153"/>
      <c r="E108" s="153" t="s">
        <v>964</v>
      </c>
    </row>
    <row r="109" spans="1:5" ht="60" hidden="1" x14ac:dyDescent="0.25">
      <c r="A109" s="153" t="s">
        <v>1151</v>
      </c>
      <c r="B109" s="153" t="s">
        <v>1152</v>
      </c>
      <c r="C109" s="153" t="s">
        <v>1153</v>
      </c>
      <c r="D109" s="153"/>
      <c r="E109" s="153" t="s">
        <v>1092</v>
      </c>
    </row>
    <row r="110" spans="1:5" ht="285" hidden="1" x14ac:dyDescent="0.25">
      <c r="A110" s="153" t="s">
        <v>1154</v>
      </c>
      <c r="B110" s="153" t="s">
        <v>1155</v>
      </c>
      <c r="C110" s="153" t="s">
        <v>1156</v>
      </c>
      <c r="D110" s="153" t="s">
        <v>1157</v>
      </c>
      <c r="E110" s="153" t="s">
        <v>953</v>
      </c>
    </row>
    <row r="111" spans="1:5" ht="45" hidden="1" x14ac:dyDescent="0.25">
      <c r="A111" s="153" t="s">
        <v>1154</v>
      </c>
      <c r="B111" s="153" t="s">
        <v>1155</v>
      </c>
      <c r="C111" s="153" t="s">
        <v>1158</v>
      </c>
      <c r="D111" s="153"/>
      <c r="E111" s="153" t="s">
        <v>964</v>
      </c>
    </row>
    <row r="112" spans="1:5" ht="45" hidden="1" x14ac:dyDescent="0.25">
      <c r="A112" s="153" t="s">
        <v>1154</v>
      </c>
      <c r="B112" s="153" t="s">
        <v>1155</v>
      </c>
      <c r="C112" s="153" t="s">
        <v>1159</v>
      </c>
      <c r="D112" s="153"/>
      <c r="E112" s="153" t="s">
        <v>964</v>
      </c>
    </row>
    <row r="113" spans="1:5" ht="45" hidden="1" x14ac:dyDescent="0.25">
      <c r="A113" s="153" t="s">
        <v>1154</v>
      </c>
      <c r="B113" s="153" t="s">
        <v>1155</v>
      </c>
      <c r="C113" s="153" t="s">
        <v>1160</v>
      </c>
      <c r="D113" s="153"/>
      <c r="E113" s="153" t="s">
        <v>964</v>
      </c>
    </row>
    <row r="114" spans="1:5" x14ac:dyDescent="0.25">
      <c r="A114" s="153" t="s">
        <v>1161</v>
      </c>
      <c r="B114" s="153"/>
      <c r="C114" s="153"/>
      <c r="D114" s="153"/>
      <c r="E114" s="153"/>
    </row>
    <row r="115" spans="1:5" x14ac:dyDescent="0.25">
      <c r="A115" s="153" t="s">
        <v>1162</v>
      </c>
      <c r="B115" s="153"/>
      <c r="C115" s="153" t="s">
        <v>1163</v>
      </c>
      <c r="D115" s="153"/>
      <c r="E115" s="153" t="s">
        <v>369</v>
      </c>
    </row>
    <row r="116" spans="1:5" x14ac:dyDescent="0.25">
      <c r="A116" s="153" t="s">
        <v>1162</v>
      </c>
      <c r="B116" s="153"/>
      <c r="C116" s="153" t="s">
        <v>371</v>
      </c>
      <c r="D116" s="153" t="s">
        <v>1133</v>
      </c>
      <c r="E116" s="153" t="s">
        <v>953</v>
      </c>
    </row>
    <row r="117" spans="1:5" x14ac:dyDescent="0.25">
      <c r="A117" s="153" t="s">
        <v>1162</v>
      </c>
      <c r="B117" s="153"/>
      <c r="C117" s="153" t="s">
        <v>1070</v>
      </c>
      <c r="D117" s="153"/>
      <c r="E117" s="153" t="s">
        <v>1070</v>
      </c>
    </row>
    <row r="118" spans="1:5" x14ac:dyDescent="0.25">
      <c r="A118" s="153" t="s">
        <v>1162</v>
      </c>
      <c r="B118" s="153"/>
      <c r="C118" s="153" t="s">
        <v>1064</v>
      </c>
      <c r="D118" s="153"/>
      <c r="E118" s="153" t="s">
        <v>953</v>
      </c>
    </row>
    <row r="119" spans="1:5" ht="60" hidden="1" x14ac:dyDescent="0.25">
      <c r="A119" s="153" t="s">
        <v>1164</v>
      </c>
      <c r="B119" s="153" t="s">
        <v>1165</v>
      </c>
      <c r="C119" s="153"/>
      <c r="D119" s="153"/>
      <c r="E119" s="153"/>
    </row>
    <row r="120" spans="1:5" hidden="1" x14ac:dyDescent="0.25">
      <c r="A120" s="153" t="s">
        <v>1166</v>
      </c>
      <c r="B120" s="153" t="s">
        <v>1167</v>
      </c>
      <c r="C120" s="153" t="s">
        <v>1168</v>
      </c>
      <c r="D120" s="153"/>
      <c r="E120" s="153" t="s">
        <v>369</v>
      </c>
    </row>
    <row r="121" spans="1:5" hidden="1" x14ac:dyDescent="0.25">
      <c r="A121" s="153" t="s">
        <v>1166</v>
      </c>
      <c r="B121" s="153" t="s">
        <v>1167</v>
      </c>
      <c r="C121" s="153" t="s">
        <v>1169</v>
      </c>
      <c r="D121" s="153"/>
      <c r="E121" s="153" t="s">
        <v>369</v>
      </c>
    </row>
    <row r="122" spans="1:5" hidden="1" x14ac:dyDescent="0.25">
      <c r="A122" s="153" t="s">
        <v>1166</v>
      </c>
      <c r="B122" s="153" t="s">
        <v>1167</v>
      </c>
      <c r="C122" s="153" t="s">
        <v>1170</v>
      </c>
      <c r="D122" s="153"/>
      <c r="E122" s="153" t="s">
        <v>953</v>
      </c>
    </row>
    <row r="123" spans="1:5" ht="60" hidden="1" x14ac:dyDescent="0.25">
      <c r="A123" s="153" t="s">
        <v>1166</v>
      </c>
      <c r="B123" s="153" t="s">
        <v>1167</v>
      </c>
      <c r="C123" s="153" t="s">
        <v>1061</v>
      </c>
      <c r="D123" s="153" t="s">
        <v>1171</v>
      </c>
      <c r="E123" s="153" t="s">
        <v>369</v>
      </c>
    </row>
    <row r="124" spans="1:5" hidden="1" x14ac:dyDescent="0.25">
      <c r="A124" s="153" t="s">
        <v>1166</v>
      </c>
      <c r="B124" s="153" t="s">
        <v>1167</v>
      </c>
      <c r="C124" s="153" t="s">
        <v>1172</v>
      </c>
      <c r="D124" s="153"/>
      <c r="E124" s="153" t="s">
        <v>369</v>
      </c>
    </row>
    <row r="125" spans="1:5" hidden="1" x14ac:dyDescent="0.25">
      <c r="A125" s="153" t="s">
        <v>1166</v>
      </c>
      <c r="B125" s="153" t="s">
        <v>1167</v>
      </c>
      <c r="C125" s="153" t="s">
        <v>1091</v>
      </c>
      <c r="D125" s="153"/>
      <c r="E125" s="153" t="s">
        <v>1070</v>
      </c>
    </row>
    <row r="126" spans="1:5" hidden="1" x14ac:dyDescent="0.25">
      <c r="A126" s="153" t="s">
        <v>1166</v>
      </c>
      <c r="B126" s="153" t="s">
        <v>1167</v>
      </c>
      <c r="C126" s="153" t="s">
        <v>1064</v>
      </c>
      <c r="D126" s="153"/>
      <c r="E126" s="153" t="s">
        <v>953</v>
      </c>
    </row>
    <row r="127" spans="1:5" hidden="1" x14ac:dyDescent="0.25">
      <c r="A127" s="153" t="s">
        <v>1166</v>
      </c>
      <c r="B127" s="153" t="s">
        <v>1167</v>
      </c>
      <c r="C127" s="153" t="s">
        <v>1173</v>
      </c>
      <c r="D127" s="153"/>
      <c r="E127" s="153" t="s">
        <v>953</v>
      </c>
    </row>
    <row r="128" spans="1:5" ht="165" hidden="1" x14ac:dyDescent="0.25">
      <c r="A128" s="153" t="s">
        <v>1174</v>
      </c>
      <c r="B128" s="153" t="s">
        <v>1175</v>
      </c>
      <c r="C128" s="153"/>
      <c r="D128" s="153"/>
      <c r="E128" s="153"/>
    </row>
    <row r="129" spans="1:5" x14ac:dyDescent="0.25">
      <c r="A129" s="153" t="s">
        <v>1176</v>
      </c>
      <c r="B129" s="153"/>
      <c r="C129" s="153"/>
      <c r="D129" s="153"/>
      <c r="E129" s="153"/>
    </row>
    <row r="130" spans="1:5" ht="60" x14ac:dyDescent="0.25">
      <c r="A130" s="153" t="s">
        <v>1177</v>
      </c>
      <c r="B130" s="153"/>
      <c r="C130" s="153" t="s">
        <v>1178</v>
      </c>
      <c r="D130" s="153" t="s">
        <v>1179</v>
      </c>
      <c r="E130" s="153" t="s">
        <v>947</v>
      </c>
    </row>
    <row r="131" spans="1:5" ht="60" x14ac:dyDescent="0.25">
      <c r="A131" s="153" t="s">
        <v>1177</v>
      </c>
      <c r="B131" s="153"/>
      <c r="C131" s="153" t="s">
        <v>1180</v>
      </c>
      <c r="D131" s="153" t="s">
        <v>1181</v>
      </c>
      <c r="E131" s="153" t="s">
        <v>953</v>
      </c>
    </row>
    <row r="132" spans="1:5" ht="60" hidden="1" x14ac:dyDescent="0.25">
      <c r="A132" s="153" t="s">
        <v>458</v>
      </c>
      <c r="B132" s="153" t="s">
        <v>1182</v>
      </c>
      <c r="C132" s="153"/>
      <c r="D132" s="153"/>
      <c r="E132" s="153"/>
    </row>
    <row r="133" spans="1:5" ht="120" hidden="1" x14ac:dyDescent="0.25">
      <c r="A133" s="153" t="s">
        <v>1183</v>
      </c>
      <c r="B133" s="153" t="s">
        <v>1184</v>
      </c>
      <c r="C133" s="153" t="s">
        <v>1185</v>
      </c>
      <c r="D133" s="153" t="s">
        <v>1186</v>
      </c>
      <c r="E133" s="153" t="s">
        <v>953</v>
      </c>
    </row>
    <row r="134" spans="1:5" ht="135" hidden="1" x14ac:dyDescent="0.25">
      <c r="A134" s="153" t="s">
        <v>1183</v>
      </c>
      <c r="B134" s="153" t="s">
        <v>1184</v>
      </c>
      <c r="C134" s="153" t="s">
        <v>1187</v>
      </c>
      <c r="D134" s="153" t="s">
        <v>1188</v>
      </c>
      <c r="E134" s="153" t="s">
        <v>953</v>
      </c>
    </row>
    <row r="135" spans="1:5" ht="150" hidden="1" x14ac:dyDescent="0.25">
      <c r="A135" s="153" t="s">
        <v>1183</v>
      </c>
      <c r="B135" s="153" t="s">
        <v>1184</v>
      </c>
      <c r="C135" s="153" t="s">
        <v>1189</v>
      </c>
      <c r="D135" s="153" t="s">
        <v>1190</v>
      </c>
      <c r="E135" s="153" t="s">
        <v>369</v>
      </c>
    </row>
    <row r="136" spans="1:5" ht="120" hidden="1" x14ac:dyDescent="0.25">
      <c r="A136" s="153" t="s">
        <v>1183</v>
      </c>
      <c r="B136" s="153" t="s">
        <v>1184</v>
      </c>
      <c r="C136" s="153" t="s">
        <v>1191</v>
      </c>
      <c r="D136" s="153" t="s">
        <v>1192</v>
      </c>
      <c r="E136" s="153" t="s">
        <v>1092</v>
      </c>
    </row>
    <row r="137" spans="1:5" ht="180" hidden="1" x14ac:dyDescent="0.25">
      <c r="A137" s="153" t="s">
        <v>1193</v>
      </c>
      <c r="B137" s="153" t="s">
        <v>1194</v>
      </c>
      <c r="C137" s="153" t="s">
        <v>1070</v>
      </c>
      <c r="D137" s="153"/>
      <c r="E137" s="153" t="s">
        <v>1070</v>
      </c>
    </row>
    <row r="138" spans="1:5" ht="180" hidden="1" x14ac:dyDescent="0.25">
      <c r="A138" s="153" t="s">
        <v>1193</v>
      </c>
      <c r="B138" s="153" t="s">
        <v>1194</v>
      </c>
      <c r="C138" s="153" t="s">
        <v>1064</v>
      </c>
      <c r="D138" s="153"/>
      <c r="E138" s="153" t="s">
        <v>953</v>
      </c>
    </row>
    <row r="139" spans="1:5" ht="180" hidden="1" x14ac:dyDescent="0.25">
      <c r="A139" s="153" t="s">
        <v>1193</v>
      </c>
      <c r="B139" s="153" t="s">
        <v>1194</v>
      </c>
      <c r="C139" s="153" t="s">
        <v>988</v>
      </c>
      <c r="D139" s="153"/>
      <c r="E139" s="153" t="s">
        <v>990</v>
      </c>
    </row>
    <row r="140" spans="1:5" x14ac:dyDescent="0.25">
      <c r="A140" s="153" t="s">
        <v>1195</v>
      </c>
      <c r="B140" s="153"/>
      <c r="C140" s="153" t="s">
        <v>371</v>
      </c>
      <c r="D140" s="153"/>
      <c r="E140" s="153" t="s">
        <v>953</v>
      </c>
    </row>
    <row r="141" spans="1:5" x14ac:dyDescent="0.25">
      <c r="A141" s="153" t="s">
        <v>1195</v>
      </c>
      <c r="B141" s="153"/>
      <c r="C141" s="153" t="s">
        <v>1196</v>
      </c>
      <c r="D141" s="153"/>
      <c r="E141" s="153" t="s">
        <v>947</v>
      </c>
    </row>
    <row r="142" spans="1:5" x14ac:dyDescent="0.25">
      <c r="A142" s="153" t="s">
        <v>1195</v>
      </c>
      <c r="B142" s="153"/>
      <c r="C142" s="153" t="s">
        <v>1197</v>
      </c>
      <c r="D142" s="153"/>
      <c r="E142" s="153" t="s">
        <v>947</v>
      </c>
    </row>
    <row r="143" spans="1:5" x14ac:dyDescent="0.25">
      <c r="A143" s="153" t="s">
        <v>1195</v>
      </c>
      <c r="B143" s="153"/>
      <c r="C143" s="153" t="s">
        <v>1198</v>
      </c>
      <c r="D143" s="153"/>
      <c r="E143" s="153" t="s">
        <v>947</v>
      </c>
    </row>
    <row r="144" spans="1:5" x14ac:dyDescent="0.25">
      <c r="A144" s="153" t="s">
        <v>1195</v>
      </c>
      <c r="B144" s="153"/>
      <c r="C144" s="153" t="s">
        <v>1199</v>
      </c>
      <c r="D144" s="153"/>
      <c r="E144" s="153" t="s">
        <v>947</v>
      </c>
    </row>
    <row r="145" spans="1:5" x14ac:dyDescent="0.25">
      <c r="A145" s="153" t="s">
        <v>1200</v>
      </c>
      <c r="B145" s="153"/>
      <c r="C145" s="153"/>
      <c r="D145" s="153"/>
      <c r="E145" s="153"/>
    </row>
    <row r="146" spans="1:5" ht="240" hidden="1" x14ac:dyDescent="0.25">
      <c r="A146" s="153" t="s">
        <v>1201</v>
      </c>
      <c r="B146" s="153" t="s">
        <v>1202</v>
      </c>
      <c r="C146" s="153" t="s">
        <v>371</v>
      </c>
      <c r="D146" s="153" t="s">
        <v>1133</v>
      </c>
      <c r="E146" s="153" t="s">
        <v>953</v>
      </c>
    </row>
    <row r="147" spans="1:5" ht="240" hidden="1" x14ac:dyDescent="0.25">
      <c r="A147" s="153" t="s">
        <v>1201</v>
      </c>
      <c r="B147" s="153" t="s">
        <v>1202</v>
      </c>
      <c r="C147" s="153" t="s">
        <v>1091</v>
      </c>
      <c r="D147" s="153"/>
      <c r="E147" s="153" t="s">
        <v>1070</v>
      </c>
    </row>
    <row r="148" spans="1:5" ht="240" hidden="1" x14ac:dyDescent="0.25">
      <c r="A148" s="153" t="s">
        <v>1201</v>
      </c>
      <c r="B148" s="153" t="s">
        <v>1202</v>
      </c>
      <c r="C148" s="153" t="s">
        <v>1020</v>
      </c>
      <c r="D148" s="153" t="s">
        <v>1021</v>
      </c>
      <c r="E148" s="153" t="s">
        <v>953</v>
      </c>
    </row>
    <row r="149" spans="1:5" x14ac:dyDescent="0.25">
      <c r="A149" s="153" t="s">
        <v>556</v>
      </c>
      <c r="B149" s="153"/>
      <c r="C149" s="153" t="s">
        <v>371</v>
      </c>
      <c r="D149" s="153"/>
      <c r="E149" s="153" t="s">
        <v>953</v>
      </c>
    </row>
    <row r="150" spans="1:5" x14ac:dyDescent="0.25">
      <c r="A150" s="153" t="s">
        <v>1203</v>
      </c>
      <c r="B150" s="153"/>
      <c r="C150" s="153"/>
      <c r="D150" s="153"/>
      <c r="E150" s="153"/>
    </row>
    <row r="151" spans="1:5" x14ac:dyDescent="0.25">
      <c r="A151" s="153" t="s">
        <v>1204</v>
      </c>
      <c r="B151" s="153"/>
      <c r="C151" s="153" t="s">
        <v>373</v>
      </c>
      <c r="D151" s="153"/>
      <c r="E151" s="153" t="s">
        <v>369</v>
      </c>
    </row>
    <row r="152" spans="1:5" x14ac:dyDescent="0.25">
      <c r="A152" s="153" t="s">
        <v>1204</v>
      </c>
      <c r="B152" s="153"/>
      <c r="C152" s="153" t="s">
        <v>1205</v>
      </c>
      <c r="D152" s="153"/>
      <c r="E152" s="153" t="s">
        <v>369</v>
      </c>
    </row>
    <row r="153" spans="1:5" x14ac:dyDescent="0.25">
      <c r="A153" s="153" t="s">
        <v>1204</v>
      </c>
      <c r="B153" s="153"/>
      <c r="C153" s="153" t="s">
        <v>371</v>
      </c>
      <c r="D153" s="153" t="s">
        <v>1133</v>
      </c>
      <c r="E153" s="153" t="s">
        <v>953</v>
      </c>
    </row>
    <row r="154" spans="1:5" x14ac:dyDescent="0.25">
      <c r="A154" s="153" t="s">
        <v>1204</v>
      </c>
      <c r="B154" s="153"/>
      <c r="C154" s="153" t="s">
        <v>1091</v>
      </c>
      <c r="D154" s="153"/>
      <c r="E154" s="153" t="s">
        <v>1206</v>
      </c>
    </row>
    <row r="155" spans="1:5" x14ac:dyDescent="0.25">
      <c r="A155" s="153" t="s">
        <v>1204</v>
      </c>
      <c r="B155" s="153"/>
      <c r="C155" s="153" t="s">
        <v>1064</v>
      </c>
      <c r="D155" s="153"/>
      <c r="E155" s="153" t="s">
        <v>953</v>
      </c>
    </row>
    <row r="156" spans="1:5" hidden="1" x14ac:dyDescent="0.25">
      <c r="A156" s="153" t="s">
        <v>1207</v>
      </c>
      <c r="B156" s="153" t="s">
        <v>1208</v>
      </c>
      <c r="C156" s="153" t="s">
        <v>1209</v>
      </c>
      <c r="D156" s="153"/>
      <c r="E156" s="153" t="s">
        <v>1210</v>
      </c>
    </row>
    <row r="157" spans="1:5" x14ac:dyDescent="0.25">
      <c r="A157" s="153" t="s">
        <v>1211</v>
      </c>
      <c r="B157" s="153"/>
      <c r="C157" s="153" t="s">
        <v>1212</v>
      </c>
      <c r="D157" s="153"/>
      <c r="E157" s="153" t="s">
        <v>1213</v>
      </c>
    </row>
    <row r="158" spans="1:5" x14ac:dyDescent="0.25">
      <c r="A158" s="153" t="s">
        <v>1211</v>
      </c>
      <c r="B158" s="153"/>
      <c r="C158" s="153" t="s">
        <v>1214</v>
      </c>
      <c r="D158" s="153"/>
      <c r="E158" s="153" t="s">
        <v>369</v>
      </c>
    </row>
    <row r="159" spans="1:5" x14ac:dyDescent="0.25">
      <c r="A159" s="153" t="s">
        <v>1211</v>
      </c>
      <c r="B159" s="153"/>
      <c r="C159" s="153" t="s">
        <v>1215</v>
      </c>
      <c r="D159" s="153"/>
      <c r="E159" s="153" t="s">
        <v>1213</v>
      </c>
    </row>
    <row r="160" spans="1:5" x14ac:dyDescent="0.25">
      <c r="A160" s="153" t="s">
        <v>1211</v>
      </c>
      <c r="B160" s="153"/>
      <c r="C160" s="153" t="s">
        <v>1216</v>
      </c>
      <c r="D160" s="153"/>
      <c r="E160" s="153" t="s">
        <v>369</v>
      </c>
    </row>
    <row r="161" spans="1:5" x14ac:dyDescent="0.25">
      <c r="A161" s="153" t="s">
        <v>1211</v>
      </c>
      <c r="B161" s="153"/>
      <c r="C161" s="153" t="s">
        <v>1217</v>
      </c>
      <c r="D161" s="153"/>
      <c r="E161" s="153" t="s">
        <v>1213</v>
      </c>
    </row>
    <row r="162" spans="1:5" x14ac:dyDescent="0.25">
      <c r="A162" s="153" t="s">
        <v>1211</v>
      </c>
      <c r="B162" s="153"/>
      <c r="C162" s="153" t="s">
        <v>1218</v>
      </c>
      <c r="D162" s="153"/>
      <c r="E162" s="153" t="s">
        <v>1213</v>
      </c>
    </row>
    <row r="163" spans="1:5" x14ac:dyDescent="0.25">
      <c r="A163" s="153" t="s">
        <v>1211</v>
      </c>
      <c r="B163" s="153"/>
      <c r="C163" s="153" t="s">
        <v>1219</v>
      </c>
      <c r="D163" s="153"/>
      <c r="E163" s="153" t="s">
        <v>369</v>
      </c>
    </row>
    <row r="164" spans="1:5" x14ac:dyDescent="0.25">
      <c r="A164" s="153" t="s">
        <v>1211</v>
      </c>
      <c r="B164" s="153"/>
      <c r="C164" s="153" t="s">
        <v>1220</v>
      </c>
      <c r="D164" s="153"/>
      <c r="E164" s="153" t="s">
        <v>1213</v>
      </c>
    </row>
    <row r="165" spans="1:5" ht="105" hidden="1" x14ac:dyDescent="0.25">
      <c r="A165" s="153" t="s">
        <v>1221</v>
      </c>
      <c r="B165" s="153" t="s">
        <v>1222</v>
      </c>
      <c r="C165" s="153" t="s">
        <v>566</v>
      </c>
      <c r="D165" s="153" t="s">
        <v>1223</v>
      </c>
      <c r="E165" s="153" t="s">
        <v>953</v>
      </c>
    </row>
    <row r="166" spans="1:5" ht="60" hidden="1" x14ac:dyDescent="0.25">
      <c r="A166" s="153" t="s">
        <v>1221</v>
      </c>
      <c r="B166" s="153" t="s">
        <v>1222</v>
      </c>
      <c r="C166" s="153" t="s">
        <v>371</v>
      </c>
      <c r="D166" s="153" t="s">
        <v>1133</v>
      </c>
      <c r="E166" s="153" t="s">
        <v>953</v>
      </c>
    </row>
    <row r="167" spans="1:5" ht="120" hidden="1" x14ac:dyDescent="0.25">
      <c r="A167" s="153" t="s">
        <v>1221</v>
      </c>
      <c r="B167" s="153" t="s">
        <v>1222</v>
      </c>
      <c r="C167" s="153" t="s">
        <v>1224</v>
      </c>
      <c r="D167" s="153" t="s">
        <v>1225</v>
      </c>
      <c r="E167" s="153" t="s">
        <v>947</v>
      </c>
    </row>
    <row r="168" spans="1:5" ht="60" hidden="1" x14ac:dyDescent="0.25">
      <c r="A168" s="153" t="s">
        <v>1221</v>
      </c>
      <c r="B168" s="153" t="s">
        <v>1222</v>
      </c>
      <c r="C168" s="153" t="s">
        <v>1091</v>
      </c>
      <c r="D168" s="153"/>
      <c r="E168" s="153" t="s">
        <v>1070</v>
      </c>
    </row>
    <row r="169" spans="1:5" ht="195" hidden="1" x14ac:dyDescent="0.25">
      <c r="A169" s="153" t="s">
        <v>1221</v>
      </c>
      <c r="B169" s="153" t="s">
        <v>1222</v>
      </c>
      <c r="C169" s="153" t="s">
        <v>1226</v>
      </c>
      <c r="D169" s="153" t="s">
        <v>1227</v>
      </c>
      <c r="E169" s="153" t="s">
        <v>947</v>
      </c>
    </row>
    <row r="170" spans="1:5" ht="120" hidden="1" x14ac:dyDescent="0.25">
      <c r="A170" s="153" t="s">
        <v>1221</v>
      </c>
      <c r="B170" s="153" t="s">
        <v>1222</v>
      </c>
      <c r="C170" s="153" t="s">
        <v>1020</v>
      </c>
      <c r="D170" s="153" t="s">
        <v>1021</v>
      </c>
      <c r="E170" s="153" t="s">
        <v>953</v>
      </c>
    </row>
    <row r="171" spans="1:5" ht="60" hidden="1" x14ac:dyDescent="0.25">
      <c r="A171" s="153" t="s">
        <v>1221</v>
      </c>
      <c r="B171" s="153" t="s">
        <v>1222</v>
      </c>
      <c r="C171" s="153" t="s">
        <v>1228</v>
      </c>
      <c r="D171" s="153" t="s">
        <v>1229</v>
      </c>
      <c r="E171" s="153" t="s">
        <v>369</v>
      </c>
    </row>
    <row r="172" spans="1:5" x14ac:dyDescent="0.25">
      <c r="A172" s="153" t="s">
        <v>1230</v>
      </c>
      <c r="B172" s="153"/>
      <c r="C172" s="153" t="s">
        <v>1231</v>
      </c>
      <c r="D172" s="153"/>
      <c r="E172" s="153" t="s">
        <v>968</v>
      </c>
    </row>
    <row r="173" spans="1:5" ht="30" x14ac:dyDescent="0.25">
      <c r="A173" s="153" t="s">
        <v>1230</v>
      </c>
      <c r="B173" s="153"/>
      <c r="C173" s="153" t="s">
        <v>1232</v>
      </c>
      <c r="D173" s="153" t="s">
        <v>1233</v>
      </c>
      <c r="E173" s="153" t="s">
        <v>947</v>
      </c>
    </row>
    <row r="174" spans="1:5" x14ac:dyDescent="0.25">
      <c r="A174" s="153" t="s">
        <v>1230</v>
      </c>
      <c r="B174" s="153"/>
      <c r="C174" s="153" t="s">
        <v>1234</v>
      </c>
      <c r="D174" s="153"/>
      <c r="E174" s="153" t="s">
        <v>369</v>
      </c>
    </row>
    <row r="175" spans="1:5" ht="255" x14ac:dyDescent="0.25">
      <c r="A175" s="153" t="s">
        <v>1230</v>
      </c>
      <c r="B175" s="153"/>
      <c r="C175" s="153" t="s">
        <v>1228</v>
      </c>
      <c r="D175" s="153" t="s">
        <v>1235</v>
      </c>
      <c r="E175" s="153" t="s">
        <v>369</v>
      </c>
    </row>
    <row r="176" spans="1:5" x14ac:dyDescent="0.25">
      <c r="A176" s="153" t="s">
        <v>1236</v>
      </c>
      <c r="B176" s="153"/>
      <c r="C176" s="153" t="s">
        <v>1237</v>
      </c>
      <c r="D176" s="153" t="s">
        <v>478</v>
      </c>
      <c r="E176" s="153" t="s">
        <v>968</v>
      </c>
    </row>
    <row r="177" spans="1:5" ht="60" x14ac:dyDescent="0.25">
      <c r="A177" s="153" t="s">
        <v>1236</v>
      </c>
      <c r="B177" s="153"/>
      <c r="C177" s="153" t="s">
        <v>1238</v>
      </c>
      <c r="D177" s="153" t="s">
        <v>1239</v>
      </c>
      <c r="E177" s="153" t="s">
        <v>968</v>
      </c>
    </row>
    <row r="178" spans="1:5" ht="45" x14ac:dyDescent="0.25">
      <c r="A178" s="153" t="s">
        <v>1236</v>
      </c>
      <c r="B178" s="153"/>
      <c r="C178" s="153" t="s">
        <v>1240</v>
      </c>
      <c r="D178" s="153" t="s">
        <v>1241</v>
      </c>
      <c r="E178" s="153" t="s">
        <v>964</v>
      </c>
    </row>
    <row r="179" spans="1:5" ht="45" x14ac:dyDescent="0.25">
      <c r="A179" s="153" t="s">
        <v>1236</v>
      </c>
      <c r="B179" s="153"/>
      <c r="C179" s="153" t="s">
        <v>1242</v>
      </c>
      <c r="D179" s="153" t="s">
        <v>1243</v>
      </c>
      <c r="E179" s="153" t="s">
        <v>964</v>
      </c>
    </row>
    <row r="180" spans="1:5" ht="75" x14ac:dyDescent="0.25">
      <c r="A180" s="153" t="s">
        <v>1236</v>
      </c>
      <c r="B180" s="153"/>
      <c r="C180" s="153" t="s">
        <v>393</v>
      </c>
      <c r="D180" s="153" t="s">
        <v>1244</v>
      </c>
      <c r="E180" s="153" t="s">
        <v>947</v>
      </c>
    </row>
    <row r="181" spans="1:5" ht="105" x14ac:dyDescent="0.25">
      <c r="A181" s="153" t="s">
        <v>1236</v>
      </c>
      <c r="B181" s="153"/>
      <c r="C181" s="153" t="s">
        <v>1245</v>
      </c>
      <c r="D181" s="153" t="s">
        <v>1246</v>
      </c>
      <c r="E181" s="153" t="s">
        <v>947</v>
      </c>
    </row>
    <row r="182" spans="1:5" ht="45" hidden="1" x14ac:dyDescent="0.25">
      <c r="A182" s="153" t="s">
        <v>1247</v>
      </c>
      <c r="B182" s="153" t="s">
        <v>1248</v>
      </c>
      <c r="C182" s="153" t="s">
        <v>1249</v>
      </c>
      <c r="D182" s="153"/>
      <c r="E182" s="153" t="s">
        <v>369</v>
      </c>
    </row>
    <row r="183" spans="1:5" ht="45" hidden="1" x14ac:dyDescent="0.25">
      <c r="A183" s="153" t="s">
        <v>1247</v>
      </c>
      <c r="B183" s="153" t="s">
        <v>1248</v>
      </c>
      <c r="C183" s="153" t="s">
        <v>1250</v>
      </c>
      <c r="D183" s="153"/>
      <c r="E183" s="153" t="s">
        <v>369</v>
      </c>
    </row>
    <row r="184" spans="1:5" ht="45" hidden="1" x14ac:dyDescent="0.25">
      <c r="A184" s="153" t="s">
        <v>1247</v>
      </c>
      <c r="B184" s="153" t="s">
        <v>1248</v>
      </c>
      <c r="C184" s="153" t="s">
        <v>1251</v>
      </c>
      <c r="D184" s="153"/>
      <c r="E184" s="153" t="s">
        <v>968</v>
      </c>
    </row>
    <row r="185" spans="1:5" ht="45" hidden="1" x14ac:dyDescent="0.25">
      <c r="A185" s="153" t="s">
        <v>1247</v>
      </c>
      <c r="B185" s="153" t="s">
        <v>1248</v>
      </c>
      <c r="C185" s="153" t="s">
        <v>1252</v>
      </c>
      <c r="D185" s="153" t="s">
        <v>1253</v>
      </c>
      <c r="E185" s="153" t="s">
        <v>968</v>
      </c>
    </row>
    <row r="186" spans="1:5" ht="45" x14ac:dyDescent="0.25">
      <c r="A186" s="153" t="s">
        <v>1254</v>
      </c>
      <c r="B186" s="153"/>
      <c r="C186" s="153" t="s">
        <v>1255</v>
      </c>
      <c r="D186" s="153" t="s">
        <v>1256</v>
      </c>
      <c r="E186" s="153" t="s">
        <v>944</v>
      </c>
    </row>
    <row r="187" spans="1:5" ht="105" x14ac:dyDescent="0.25">
      <c r="A187" s="153" t="s">
        <v>1254</v>
      </c>
      <c r="B187" s="153"/>
      <c r="C187" s="153" t="s">
        <v>1257</v>
      </c>
      <c r="D187" s="153" t="s">
        <v>1258</v>
      </c>
      <c r="E187" s="153" t="s">
        <v>953</v>
      </c>
    </row>
    <row r="188" spans="1:5" ht="90" hidden="1" x14ac:dyDescent="0.25">
      <c r="A188" s="153" t="s">
        <v>1259</v>
      </c>
      <c r="B188" s="153" t="s">
        <v>1260</v>
      </c>
      <c r="C188" s="153"/>
      <c r="D188" s="153"/>
      <c r="E188" s="153"/>
    </row>
    <row r="189" spans="1:5" ht="45" hidden="1" x14ac:dyDescent="0.25">
      <c r="A189" s="153" t="s">
        <v>1261</v>
      </c>
      <c r="B189" s="153" t="s">
        <v>1262</v>
      </c>
      <c r="C189" s="153" t="s">
        <v>1263</v>
      </c>
      <c r="D189" s="153" t="s">
        <v>1264</v>
      </c>
      <c r="E189" s="153" t="s">
        <v>953</v>
      </c>
    </row>
    <row r="190" spans="1:5" ht="105" hidden="1" x14ac:dyDescent="0.25">
      <c r="A190" s="153" t="s">
        <v>1261</v>
      </c>
      <c r="B190" s="153" t="s">
        <v>1262</v>
      </c>
      <c r="C190" s="153" t="s">
        <v>1265</v>
      </c>
      <c r="D190" s="153" t="s">
        <v>1266</v>
      </c>
      <c r="E190" s="153" t="s">
        <v>1267</v>
      </c>
    </row>
    <row r="191" spans="1:5" ht="45" hidden="1" x14ac:dyDescent="0.25">
      <c r="A191" s="153" t="s">
        <v>1261</v>
      </c>
      <c r="B191" s="153" t="s">
        <v>1262</v>
      </c>
      <c r="C191" s="153" t="s">
        <v>1268</v>
      </c>
      <c r="D191" s="153" t="s">
        <v>1269</v>
      </c>
      <c r="E191" s="153" t="s">
        <v>1213</v>
      </c>
    </row>
    <row r="192" spans="1:5" ht="45" hidden="1" x14ac:dyDescent="0.25">
      <c r="A192" s="153" t="s">
        <v>1261</v>
      </c>
      <c r="B192" s="153" t="s">
        <v>1262</v>
      </c>
      <c r="C192" s="153" t="s">
        <v>1270</v>
      </c>
      <c r="D192" s="153" t="s">
        <v>1271</v>
      </c>
      <c r="E192" s="153" t="s">
        <v>968</v>
      </c>
    </row>
    <row r="193" spans="1:5" ht="45" hidden="1" x14ac:dyDescent="0.25">
      <c r="A193" s="153" t="s">
        <v>1261</v>
      </c>
      <c r="B193" s="153" t="s">
        <v>1262</v>
      </c>
      <c r="C193" s="153" t="s">
        <v>1272</v>
      </c>
      <c r="D193" s="153" t="s">
        <v>1273</v>
      </c>
      <c r="E193" s="153" t="s">
        <v>1093</v>
      </c>
    </row>
    <row r="194" spans="1:5" ht="45" hidden="1" x14ac:dyDescent="0.25">
      <c r="A194" s="153" t="s">
        <v>1261</v>
      </c>
      <c r="B194" s="153" t="s">
        <v>1262</v>
      </c>
      <c r="C194" s="153" t="s">
        <v>1274</v>
      </c>
      <c r="D194" s="153" t="s">
        <v>1275</v>
      </c>
      <c r="E194" s="153" t="s">
        <v>1093</v>
      </c>
    </row>
    <row r="195" spans="1:5" ht="45" hidden="1" x14ac:dyDescent="0.25">
      <c r="A195" s="153" t="s">
        <v>1261</v>
      </c>
      <c r="B195" s="153" t="s">
        <v>1262</v>
      </c>
      <c r="C195" s="153" t="s">
        <v>1276</v>
      </c>
      <c r="D195" s="153" t="s">
        <v>1277</v>
      </c>
      <c r="E195" s="153" t="s">
        <v>1278</v>
      </c>
    </row>
    <row r="196" spans="1:5" x14ac:dyDescent="0.25">
      <c r="A196" s="153" t="s">
        <v>1279</v>
      </c>
      <c r="B196" s="153"/>
      <c r="C196" s="153"/>
      <c r="D196" s="153"/>
      <c r="E196" s="153"/>
    </row>
    <row r="197" spans="1:5" ht="135" hidden="1" x14ac:dyDescent="0.25">
      <c r="A197" s="153" t="s">
        <v>1280</v>
      </c>
      <c r="B197" s="153" t="s">
        <v>1281</v>
      </c>
      <c r="C197" s="153" t="s">
        <v>1091</v>
      </c>
      <c r="D197" s="153"/>
      <c r="E197" s="153" t="s">
        <v>1070</v>
      </c>
    </row>
    <row r="198" spans="1:5" ht="75" hidden="1" x14ac:dyDescent="0.25">
      <c r="A198" s="153" t="s">
        <v>1282</v>
      </c>
      <c r="B198" s="153" t="s">
        <v>1283</v>
      </c>
      <c r="C198" s="153" t="s">
        <v>371</v>
      </c>
      <c r="D198" s="153"/>
      <c r="E198" s="153" t="s">
        <v>953</v>
      </c>
    </row>
    <row r="199" spans="1:5" ht="75" hidden="1" x14ac:dyDescent="0.25">
      <c r="A199" s="153" t="s">
        <v>1282</v>
      </c>
      <c r="B199" s="153" t="s">
        <v>1283</v>
      </c>
      <c r="C199" s="153" t="s">
        <v>1091</v>
      </c>
      <c r="D199" s="153" t="s">
        <v>1284</v>
      </c>
      <c r="E199" s="153" t="s">
        <v>1070</v>
      </c>
    </row>
    <row r="200" spans="1:5" ht="75" hidden="1" x14ac:dyDescent="0.25">
      <c r="A200" s="153" t="s">
        <v>1282</v>
      </c>
      <c r="B200" s="153" t="s">
        <v>1283</v>
      </c>
      <c r="C200" s="153" t="s">
        <v>1285</v>
      </c>
      <c r="D200" s="153"/>
      <c r="E200" s="153" t="s">
        <v>990</v>
      </c>
    </row>
    <row r="201" spans="1:5" ht="120" hidden="1" x14ac:dyDescent="0.25">
      <c r="A201" s="153" t="s">
        <v>1282</v>
      </c>
      <c r="B201" s="153" t="s">
        <v>1283</v>
      </c>
      <c r="C201" s="153" t="s">
        <v>1020</v>
      </c>
      <c r="D201" s="153" t="s">
        <v>1021</v>
      </c>
      <c r="E201" s="153" t="s">
        <v>953</v>
      </c>
    </row>
    <row r="202" spans="1:5" x14ac:dyDescent="0.25">
      <c r="A202" s="153" t="s">
        <v>1286</v>
      </c>
      <c r="B202" s="153"/>
      <c r="C202" s="153" t="s">
        <v>1287</v>
      </c>
      <c r="D202" s="153"/>
      <c r="E202" s="153" t="s">
        <v>953</v>
      </c>
    </row>
    <row r="203" spans="1:5" x14ac:dyDescent="0.25">
      <c r="A203" s="153" t="s">
        <v>1286</v>
      </c>
      <c r="B203" s="153"/>
      <c r="C203" s="153" t="s">
        <v>1288</v>
      </c>
      <c r="D203" s="153"/>
      <c r="E203" s="153" t="s">
        <v>369</v>
      </c>
    </row>
    <row r="204" spans="1:5" x14ac:dyDescent="0.25">
      <c r="A204" s="153" t="s">
        <v>1286</v>
      </c>
      <c r="B204" s="153"/>
      <c r="C204" s="153" t="s">
        <v>1289</v>
      </c>
      <c r="D204" s="153"/>
      <c r="E204" s="153" t="s">
        <v>953</v>
      </c>
    </row>
    <row r="205" spans="1:5" x14ac:dyDescent="0.25">
      <c r="A205" s="153" t="s">
        <v>1286</v>
      </c>
      <c r="B205" s="153"/>
      <c r="C205" s="153" t="s">
        <v>1290</v>
      </c>
      <c r="D205" s="153"/>
      <c r="E205" s="153" t="s">
        <v>953</v>
      </c>
    </row>
    <row r="206" spans="1:5" x14ac:dyDescent="0.25">
      <c r="A206" s="153" t="s">
        <v>1286</v>
      </c>
      <c r="B206" s="153"/>
      <c r="C206" s="153" t="s">
        <v>1291</v>
      </c>
      <c r="D206" s="153"/>
      <c r="E206" s="153" t="s">
        <v>953</v>
      </c>
    </row>
    <row r="207" spans="1:5" x14ac:dyDescent="0.25">
      <c r="A207" s="153" t="s">
        <v>1286</v>
      </c>
      <c r="B207" s="153"/>
      <c r="C207" s="153" t="s">
        <v>1292</v>
      </c>
      <c r="D207" s="153"/>
      <c r="E207" s="153" t="s">
        <v>953</v>
      </c>
    </row>
    <row r="208" spans="1:5" x14ac:dyDescent="0.25">
      <c r="A208" s="153" t="s">
        <v>1286</v>
      </c>
      <c r="B208" s="153"/>
      <c r="C208" s="153" t="s">
        <v>1293</v>
      </c>
      <c r="D208" s="153"/>
      <c r="E208" s="153" t="s">
        <v>953</v>
      </c>
    </row>
    <row r="209" spans="1:5" x14ac:dyDescent="0.25">
      <c r="A209" s="153" t="s">
        <v>1286</v>
      </c>
      <c r="B209" s="153"/>
      <c r="C209" s="153" t="s">
        <v>1294</v>
      </c>
      <c r="D209" s="153"/>
      <c r="E209" s="153" t="s">
        <v>369</v>
      </c>
    </row>
    <row r="210" spans="1:5" x14ac:dyDescent="0.25">
      <c r="A210" s="153" t="s">
        <v>1286</v>
      </c>
      <c r="B210" s="153"/>
      <c r="C210" s="153" t="s">
        <v>1295</v>
      </c>
      <c r="D210" s="153"/>
      <c r="E210" s="153" t="s">
        <v>953</v>
      </c>
    </row>
    <row r="211" spans="1:5" x14ac:dyDescent="0.25">
      <c r="A211" s="153" t="s">
        <v>1286</v>
      </c>
      <c r="B211" s="153"/>
      <c r="C211" s="153" t="s">
        <v>1296</v>
      </c>
      <c r="D211" s="153"/>
      <c r="E211" s="153" t="s">
        <v>369</v>
      </c>
    </row>
    <row r="212" spans="1:5" x14ac:dyDescent="0.25">
      <c r="A212" s="153" t="s">
        <v>1286</v>
      </c>
      <c r="B212" s="153"/>
      <c r="C212" s="153" t="s">
        <v>1297</v>
      </c>
      <c r="D212" s="153"/>
      <c r="E212" s="153" t="s">
        <v>953</v>
      </c>
    </row>
    <row r="213" spans="1:5" x14ac:dyDescent="0.25">
      <c r="A213" s="153" t="s">
        <v>1286</v>
      </c>
      <c r="B213" s="153"/>
      <c r="C213" s="153" t="s">
        <v>1298</v>
      </c>
      <c r="D213" s="153"/>
      <c r="E213" s="153" t="s">
        <v>953</v>
      </c>
    </row>
    <row r="214" spans="1:5" x14ac:dyDescent="0.25">
      <c r="A214" s="153" t="s">
        <v>1286</v>
      </c>
      <c r="B214" s="153"/>
      <c r="C214" s="153" t="s">
        <v>1299</v>
      </c>
      <c r="D214" s="153"/>
      <c r="E214" s="153" t="s">
        <v>953</v>
      </c>
    </row>
    <row r="215" spans="1:5" x14ac:dyDescent="0.25">
      <c r="A215" s="153" t="s">
        <v>1286</v>
      </c>
      <c r="B215" s="153"/>
      <c r="C215" s="153" t="s">
        <v>1091</v>
      </c>
      <c r="D215" s="153"/>
      <c r="E215" s="153" t="s">
        <v>1070</v>
      </c>
    </row>
    <row r="216" spans="1:5" x14ac:dyDescent="0.25">
      <c r="A216" s="153" t="s">
        <v>1286</v>
      </c>
      <c r="B216" s="153"/>
      <c r="C216" s="153" t="s">
        <v>1300</v>
      </c>
      <c r="D216" s="153"/>
      <c r="E216" s="153" t="s">
        <v>953</v>
      </c>
    </row>
    <row r="217" spans="1:5" x14ac:dyDescent="0.25">
      <c r="A217" s="153" t="s">
        <v>1286</v>
      </c>
      <c r="B217" s="153"/>
      <c r="C217" s="153" t="s">
        <v>1301</v>
      </c>
      <c r="D217" s="153"/>
      <c r="E217" s="153" t="s">
        <v>953</v>
      </c>
    </row>
    <row r="218" spans="1:5" x14ac:dyDescent="0.25">
      <c r="A218" s="153" t="s">
        <v>1286</v>
      </c>
      <c r="B218" s="153"/>
      <c r="C218" s="153" t="s">
        <v>1302</v>
      </c>
      <c r="D218" s="153"/>
      <c r="E218" s="153" t="s">
        <v>953</v>
      </c>
    </row>
    <row r="219" spans="1:5" x14ac:dyDescent="0.25">
      <c r="A219" s="153" t="s">
        <v>1286</v>
      </c>
      <c r="B219" s="153"/>
      <c r="C219" s="153" t="s">
        <v>1303</v>
      </c>
      <c r="D219" s="153"/>
      <c r="E219" s="153" t="s">
        <v>953</v>
      </c>
    </row>
    <row r="220" spans="1:5" x14ac:dyDescent="0.25">
      <c r="A220" s="153" t="s">
        <v>1286</v>
      </c>
      <c r="B220" s="153"/>
      <c r="C220" s="153" t="s">
        <v>1304</v>
      </c>
      <c r="D220" s="153"/>
      <c r="E220" s="153" t="s">
        <v>953</v>
      </c>
    </row>
    <row r="221" spans="1:5" x14ac:dyDescent="0.25">
      <c r="A221" s="153" t="s">
        <v>1286</v>
      </c>
      <c r="B221" s="153"/>
      <c r="C221" s="153" t="s">
        <v>1305</v>
      </c>
      <c r="D221" s="153"/>
      <c r="E221" s="153" t="s">
        <v>953</v>
      </c>
    </row>
    <row r="222" spans="1:5" x14ac:dyDescent="0.25">
      <c r="A222" s="153" t="s">
        <v>1286</v>
      </c>
      <c r="B222" s="153"/>
      <c r="C222" s="153" t="s">
        <v>1306</v>
      </c>
      <c r="D222" s="153"/>
      <c r="E222" s="153" t="s">
        <v>953</v>
      </c>
    </row>
    <row r="223" spans="1:5" x14ac:dyDescent="0.25">
      <c r="A223" s="153" t="s">
        <v>1286</v>
      </c>
      <c r="B223" s="153"/>
      <c r="C223" s="153" t="s">
        <v>1307</v>
      </c>
      <c r="D223" s="153"/>
      <c r="E223" s="153" t="s">
        <v>953</v>
      </c>
    </row>
    <row r="224" spans="1:5" x14ac:dyDescent="0.25">
      <c r="A224" s="153" t="s">
        <v>1286</v>
      </c>
      <c r="B224" s="153"/>
      <c r="C224" s="153" t="s">
        <v>1308</v>
      </c>
      <c r="D224" s="153"/>
      <c r="E224" s="153" t="s">
        <v>953</v>
      </c>
    </row>
    <row r="225" spans="1:5" x14ac:dyDescent="0.25">
      <c r="A225" s="153" t="s">
        <v>1286</v>
      </c>
      <c r="B225" s="153"/>
      <c r="C225" s="153" t="s">
        <v>1309</v>
      </c>
      <c r="D225" s="153"/>
      <c r="E225" s="153" t="s">
        <v>953</v>
      </c>
    </row>
    <row r="226" spans="1:5" x14ac:dyDescent="0.25">
      <c r="A226" s="153" t="s">
        <v>1310</v>
      </c>
      <c r="B226" s="153"/>
      <c r="C226" s="153"/>
      <c r="D226" s="153"/>
      <c r="E226" s="153"/>
    </row>
    <row r="227" spans="1:5" x14ac:dyDescent="0.25">
      <c r="A227" s="153" t="s">
        <v>1311</v>
      </c>
      <c r="B227" s="153"/>
      <c r="C227" s="153"/>
      <c r="D227" s="153"/>
      <c r="E227" s="153"/>
    </row>
    <row r="228" spans="1:5" x14ac:dyDescent="0.25">
      <c r="A228" s="153" t="s">
        <v>1312</v>
      </c>
      <c r="B228" s="153"/>
      <c r="C228" s="153"/>
      <c r="D228" s="153"/>
      <c r="E228" s="153"/>
    </row>
    <row r="229" spans="1:5" ht="45" hidden="1" x14ac:dyDescent="0.25">
      <c r="A229" s="153" t="s">
        <v>1313</v>
      </c>
      <c r="B229" s="153" t="s">
        <v>1314</v>
      </c>
      <c r="C229" s="153"/>
      <c r="D229" s="153"/>
      <c r="E229" s="153"/>
    </row>
    <row r="230" spans="1:5" ht="45" x14ac:dyDescent="0.25">
      <c r="A230" s="153" t="s">
        <v>1315</v>
      </c>
      <c r="B230" s="153"/>
      <c r="C230" s="153" t="s">
        <v>1316</v>
      </c>
      <c r="D230" s="153" t="s">
        <v>1317</v>
      </c>
      <c r="E230" s="153" t="s">
        <v>964</v>
      </c>
    </row>
    <row r="231" spans="1:5" ht="60" x14ac:dyDescent="0.25">
      <c r="A231" s="153" t="s">
        <v>1315</v>
      </c>
      <c r="B231" s="153"/>
      <c r="C231" s="153" t="s">
        <v>1318</v>
      </c>
      <c r="D231" s="153" t="s">
        <v>1319</v>
      </c>
      <c r="E231" s="153" t="s">
        <v>1090</v>
      </c>
    </row>
    <row r="232" spans="1:5" ht="135" hidden="1" x14ac:dyDescent="0.25">
      <c r="A232" s="153" t="s">
        <v>1320</v>
      </c>
      <c r="B232" s="153" t="s">
        <v>1321</v>
      </c>
      <c r="C232" s="153" t="s">
        <v>1322</v>
      </c>
      <c r="D232" s="153" t="s">
        <v>1323</v>
      </c>
      <c r="E232" s="153" t="s">
        <v>947</v>
      </c>
    </row>
    <row r="233" spans="1:5" ht="135" hidden="1" x14ac:dyDescent="0.25">
      <c r="A233" s="153" t="s">
        <v>1320</v>
      </c>
      <c r="B233" s="153" t="s">
        <v>1321</v>
      </c>
      <c r="C233" s="153" t="s">
        <v>1324</v>
      </c>
      <c r="D233" s="153" t="s">
        <v>1325</v>
      </c>
      <c r="E233" s="153" t="s">
        <v>953</v>
      </c>
    </row>
    <row r="234" spans="1:5" ht="135" hidden="1" x14ac:dyDescent="0.25">
      <c r="A234" s="153" t="s">
        <v>1320</v>
      </c>
      <c r="B234" s="153" t="s">
        <v>1321</v>
      </c>
      <c r="C234" s="153" t="s">
        <v>1326</v>
      </c>
      <c r="D234" s="153"/>
      <c r="E234" s="153" t="s">
        <v>953</v>
      </c>
    </row>
    <row r="235" spans="1:5" ht="135" hidden="1" x14ac:dyDescent="0.25">
      <c r="A235" s="153" t="s">
        <v>1320</v>
      </c>
      <c r="B235" s="153" t="s">
        <v>1321</v>
      </c>
      <c r="C235" s="153" t="s">
        <v>1327</v>
      </c>
      <c r="D235" s="153" t="s">
        <v>1328</v>
      </c>
      <c r="E235" s="153" t="s">
        <v>947</v>
      </c>
    </row>
    <row r="236" spans="1:5" ht="135" hidden="1" x14ac:dyDescent="0.25">
      <c r="A236" s="153" t="s">
        <v>1320</v>
      </c>
      <c r="B236" s="153" t="s">
        <v>1321</v>
      </c>
      <c r="C236" s="153" t="s">
        <v>371</v>
      </c>
      <c r="D236" s="153" t="s">
        <v>1133</v>
      </c>
      <c r="E236" s="153" t="s">
        <v>953</v>
      </c>
    </row>
    <row r="237" spans="1:5" ht="180" hidden="1" x14ac:dyDescent="0.25">
      <c r="A237" s="153" t="s">
        <v>1320</v>
      </c>
      <c r="B237" s="153" t="s">
        <v>1321</v>
      </c>
      <c r="C237" s="153" t="s">
        <v>1091</v>
      </c>
      <c r="D237" s="153" t="s">
        <v>1329</v>
      </c>
      <c r="E237" s="153" t="s">
        <v>1070</v>
      </c>
    </row>
    <row r="238" spans="1:5" ht="135" hidden="1" x14ac:dyDescent="0.25">
      <c r="A238" s="153" t="s">
        <v>1320</v>
      </c>
      <c r="B238" s="153" t="s">
        <v>1321</v>
      </c>
      <c r="C238" s="153" t="s">
        <v>1330</v>
      </c>
      <c r="D238" s="153"/>
      <c r="E238" s="153" t="s">
        <v>369</v>
      </c>
    </row>
    <row r="239" spans="1:5" ht="135" hidden="1" x14ac:dyDescent="0.25">
      <c r="A239" s="153" t="s">
        <v>1320</v>
      </c>
      <c r="B239" s="153" t="s">
        <v>1321</v>
      </c>
      <c r="C239" s="153" t="s">
        <v>1285</v>
      </c>
      <c r="D239" s="153"/>
      <c r="E239" s="153" t="s">
        <v>990</v>
      </c>
    </row>
    <row r="240" spans="1:5" ht="135" hidden="1" x14ac:dyDescent="0.25">
      <c r="A240" s="153" t="s">
        <v>1320</v>
      </c>
      <c r="B240" s="153" t="s">
        <v>1321</v>
      </c>
      <c r="C240" s="153" t="s">
        <v>1331</v>
      </c>
      <c r="D240" s="153"/>
      <c r="E240" s="153" t="s">
        <v>369</v>
      </c>
    </row>
    <row r="241" spans="1:5" ht="135" hidden="1" x14ac:dyDescent="0.25">
      <c r="A241" s="153" t="s">
        <v>1320</v>
      </c>
      <c r="B241" s="153" t="s">
        <v>1321</v>
      </c>
      <c r="C241" s="153" t="s">
        <v>1332</v>
      </c>
      <c r="D241" s="153" t="s">
        <v>1333</v>
      </c>
      <c r="E241" s="153" t="s">
        <v>964</v>
      </c>
    </row>
    <row r="242" spans="1:5" ht="135" hidden="1" x14ac:dyDescent="0.25">
      <c r="A242" s="153" t="s">
        <v>1320</v>
      </c>
      <c r="B242" s="153" t="s">
        <v>1321</v>
      </c>
      <c r="C242" s="153" t="s">
        <v>1334</v>
      </c>
      <c r="D242" s="153" t="s">
        <v>1335</v>
      </c>
      <c r="E242" s="153" t="s">
        <v>964</v>
      </c>
    </row>
    <row r="243" spans="1:5" ht="135" hidden="1" x14ac:dyDescent="0.25">
      <c r="A243" s="153" t="s">
        <v>1320</v>
      </c>
      <c r="B243" s="153" t="s">
        <v>1321</v>
      </c>
      <c r="C243" s="153" t="s">
        <v>1336</v>
      </c>
      <c r="D243" s="153" t="s">
        <v>1337</v>
      </c>
      <c r="E243" s="153" t="s">
        <v>953</v>
      </c>
    </row>
    <row r="244" spans="1:5" ht="135" hidden="1" x14ac:dyDescent="0.25">
      <c r="A244" s="153" t="s">
        <v>1320</v>
      </c>
      <c r="B244" s="153" t="s">
        <v>1321</v>
      </c>
      <c r="C244" s="153" t="s">
        <v>1338</v>
      </c>
      <c r="D244" s="153" t="s">
        <v>1339</v>
      </c>
      <c r="E244" s="153" t="s">
        <v>964</v>
      </c>
    </row>
    <row r="245" spans="1:5" ht="135" hidden="1" x14ac:dyDescent="0.25">
      <c r="A245" s="153" t="s">
        <v>1320</v>
      </c>
      <c r="B245" s="153" t="s">
        <v>1321</v>
      </c>
      <c r="C245" s="153" t="s">
        <v>1020</v>
      </c>
      <c r="D245" s="153" t="s">
        <v>1021</v>
      </c>
      <c r="E245" s="153" t="s">
        <v>953</v>
      </c>
    </row>
    <row r="246" spans="1:5" ht="135" hidden="1" x14ac:dyDescent="0.25">
      <c r="A246" s="153" t="s">
        <v>1320</v>
      </c>
      <c r="B246" s="153" t="s">
        <v>1321</v>
      </c>
      <c r="C246" s="153" t="s">
        <v>1075</v>
      </c>
      <c r="D246" s="153" t="s">
        <v>1340</v>
      </c>
      <c r="E246" s="153" t="s">
        <v>1267</v>
      </c>
    </row>
    <row r="247" spans="1:5" ht="45" hidden="1" x14ac:dyDescent="0.25">
      <c r="A247" s="153" t="s">
        <v>1341</v>
      </c>
      <c r="B247" s="153" t="s">
        <v>1342</v>
      </c>
      <c r="C247" s="153" t="s">
        <v>488</v>
      </c>
      <c r="D247" s="153"/>
      <c r="E247" s="153" t="s">
        <v>968</v>
      </c>
    </row>
    <row r="248" spans="1:5" ht="45" hidden="1" x14ac:dyDescent="0.25">
      <c r="A248" s="153" t="s">
        <v>1341</v>
      </c>
      <c r="B248" s="153" t="s">
        <v>1342</v>
      </c>
      <c r="C248" s="153" t="s">
        <v>1343</v>
      </c>
      <c r="D248" s="153"/>
      <c r="E248" s="153" t="s">
        <v>968</v>
      </c>
    </row>
    <row r="249" spans="1:5" ht="45" hidden="1" x14ac:dyDescent="0.25">
      <c r="A249" s="153" t="s">
        <v>1341</v>
      </c>
      <c r="B249" s="153" t="s">
        <v>1342</v>
      </c>
      <c r="C249" s="153" t="s">
        <v>1344</v>
      </c>
      <c r="D249" s="153" t="s">
        <v>1345</v>
      </c>
      <c r="E249" s="153" t="s">
        <v>953</v>
      </c>
    </row>
    <row r="250" spans="1:5" ht="45" hidden="1" x14ac:dyDescent="0.25">
      <c r="A250" s="153" t="s">
        <v>1341</v>
      </c>
      <c r="B250" s="153" t="s">
        <v>1342</v>
      </c>
      <c r="C250" s="153" t="s">
        <v>1346</v>
      </c>
      <c r="D250" s="153" t="s">
        <v>1347</v>
      </c>
      <c r="E250" s="153" t="s">
        <v>964</v>
      </c>
    </row>
    <row r="251" spans="1:5" ht="60" hidden="1" x14ac:dyDescent="0.25">
      <c r="A251" s="153" t="s">
        <v>1341</v>
      </c>
      <c r="B251" s="153" t="s">
        <v>1342</v>
      </c>
      <c r="C251" s="153" t="s">
        <v>1348</v>
      </c>
      <c r="D251" s="153" t="s">
        <v>1349</v>
      </c>
      <c r="E251" s="153" t="s">
        <v>1003</v>
      </c>
    </row>
    <row r="252" spans="1:5" ht="120" hidden="1" x14ac:dyDescent="0.25">
      <c r="A252" s="153" t="s">
        <v>1341</v>
      </c>
      <c r="B252" s="153" t="s">
        <v>1342</v>
      </c>
      <c r="C252" s="153" t="s">
        <v>1350</v>
      </c>
      <c r="D252" s="153" t="s">
        <v>1351</v>
      </c>
      <c r="E252" s="153" t="s">
        <v>1003</v>
      </c>
    </row>
    <row r="253" spans="1:5" x14ac:dyDescent="0.25">
      <c r="A253" s="153" t="s">
        <v>1352</v>
      </c>
      <c r="B253" s="153"/>
      <c r="C253" s="153"/>
      <c r="D253" s="153"/>
      <c r="E253" s="153"/>
    </row>
    <row r="254" spans="1:5" x14ac:dyDescent="0.25">
      <c r="A254" s="153" t="s">
        <v>1353</v>
      </c>
      <c r="B254" s="153"/>
      <c r="C254" s="153"/>
      <c r="D254" s="153"/>
      <c r="E254" s="153"/>
    </row>
    <row r="255" spans="1:5" ht="30" x14ac:dyDescent="0.25">
      <c r="A255" s="153" t="s">
        <v>1354</v>
      </c>
      <c r="B255" s="153"/>
      <c r="C255" s="153"/>
      <c r="D255" s="153"/>
      <c r="E255" s="153"/>
    </row>
    <row r="256" spans="1:5" ht="240" hidden="1" x14ac:dyDescent="0.25">
      <c r="A256" s="153" t="s">
        <v>1355</v>
      </c>
      <c r="B256" s="153" t="s">
        <v>1356</v>
      </c>
      <c r="C256" s="153" t="s">
        <v>1357</v>
      </c>
      <c r="D256" s="153" t="s">
        <v>1358</v>
      </c>
      <c r="E256" s="153" t="s">
        <v>947</v>
      </c>
    </row>
    <row r="257" spans="1:5" ht="45" hidden="1" x14ac:dyDescent="0.25">
      <c r="A257" s="153" t="s">
        <v>1359</v>
      </c>
      <c r="B257" s="153" t="s">
        <v>1360</v>
      </c>
      <c r="C257" s="153" t="s">
        <v>566</v>
      </c>
      <c r="D257" s="153" t="s">
        <v>1361</v>
      </c>
      <c r="E257" s="153" t="s">
        <v>953</v>
      </c>
    </row>
    <row r="258" spans="1:5" ht="30" hidden="1" x14ac:dyDescent="0.25">
      <c r="A258" s="153" t="s">
        <v>1359</v>
      </c>
      <c r="B258" s="153" t="s">
        <v>1360</v>
      </c>
      <c r="C258" s="153" t="s">
        <v>1362</v>
      </c>
      <c r="D258" s="153" t="s">
        <v>1363</v>
      </c>
      <c r="E258" s="153" t="s">
        <v>964</v>
      </c>
    </row>
    <row r="259" spans="1:5" ht="30" hidden="1" x14ac:dyDescent="0.25">
      <c r="A259" s="153" t="s">
        <v>1359</v>
      </c>
      <c r="B259" s="153" t="s">
        <v>1360</v>
      </c>
      <c r="C259" s="153" t="s">
        <v>1364</v>
      </c>
      <c r="D259" s="153" t="s">
        <v>1365</v>
      </c>
      <c r="E259" s="153" t="s">
        <v>964</v>
      </c>
    </row>
    <row r="260" spans="1:5" ht="30" hidden="1" x14ac:dyDescent="0.25">
      <c r="A260" s="153" t="s">
        <v>1359</v>
      </c>
      <c r="B260" s="153" t="s">
        <v>1360</v>
      </c>
      <c r="C260" s="153" t="s">
        <v>1366</v>
      </c>
      <c r="D260" s="153"/>
      <c r="E260" s="153" t="s">
        <v>964</v>
      </c>
    </row>
    <row r="261" spans="1:5" ht="30" hidden="1" x14ac:dyDescent="0.25">
      <c r="A261" s="153" t="s">
        <v>1359</v>
      </c>
      <c r="B261" s="153" t="s">
        <v>1360</v>
      </c>
      <c r="C261" s="153" t="s">
        <v>1367</v>
      </c>
      <c r="D261" s="153" t="s">
        <v>1368</v>
      </c>
      <c r="E261" s="153" t="s">
        <v>964</v>
      </c>
    </row>
    <row r="262" spans="1:5" ht="75" hidden="1" x14ac:dyDescent="0.25">
      <c r="A262" s="153" t="s">
        <v>1359</v>
      </c>
      <c r="B262" s="153" t="s">
        <v>1360</v>
      </c>
      <c r="C262" s="153" t="s">
        <v>1369</v>
      </c>
      <c r="D262" s="153" t="s">
        <v>1370</v>
      </c>
      <c r="E262" s="153" t="s">
        <v>964</v>
      </c>
    </row>
    <row r="263" spans="1:5" ht="60" hidden="1" x14ac:dyDescent="0.25">
      <c r="A263" s="153" t="s">
        <v>1359</v>
      </c>
      <c r="B263" s="153" t="s">
        <v>1360</v>
      </c>
      <c r="C263" s="153" t="s">
        <v>1226</v>
      </c>
      <c r="D263" s="153" t="s">
        <v>1371</v>
      </c>
      <c r="E263" s="153" t="s">
        <v>947</v>
      </c>
    </row>
    <row r="264" spans="1:5" ht="30" hidden="1" x14ac:dyDescent="0.25">
      <c r="A264" s="153" t="s">
        <v>1359</v>
      </c>
      <c r="B264" s="153" t="s">
        <v>1360</v>
      </c>
      <c r="C264" s="153" t="s">
        <v>1372</v>
      </c>
      <c r="D264" s="153" t="s">
        <v>1373</v>
      </c>
      <c r="E264" s="153" t="s">
        <v>964</v>
      </c>
    </row>
    <row r="265" spans="1:5" ht="255" hidden="1" x14ac:dyDescent="0.25">
      <c r="A265" s="153" t="s">
        <v>1374</v>
      </c>
      <c r="B265" s="153" t="s">
        <v>1375</v>
      </c>
      <c r="C265" s="153"/>
      <c r="D265" s="153"/>
      <c r="E265" s="153"/>
    </row>
    <row r="266" spans="1:5" ht="165" hidden="1" x14ac:dyDescent="0.25">
      <c r="A266" s="153" t="s">
        <v>1376</v>
      </c>
      <c r="B266" s="153" t="s">
        <v>1377</v>
      </c>
      <c r="C266" s="153" t="s">
        <v>1378</v>
      </c>
      <c r="D266" s="153" t="s">
        <v>1379</v>
      </c>
      <c r="E266" s="153" t="s">
        <v>953</v>
      </c>
    </row>
    <row r="267" spans="1:5" ht="165" hidden="1" x14ac:dyDescent="0.25">
      <c r="A267" s="153" t="s">
        <v>1376</v>
      </c>
      <c r="B267" s="153" t="s">
        <v>1377</v>
      </c>
      <c r="C267" s="153" t="s">
        <v>1380</v>
      </c>
      <c r="D267" s="153" t="s">
        <v>1381</v>
      </c>
      <c r="E267" s="153" t="s">
        <v>1090</v>
      </c>
    </row>
    <row r="268" spans="1:5" ht="165" hidden="1" x14ac:dyDescent="0.25">
      <c r="A268" s="153" t="s">
        <v>1376</v>
      </c>
      <c r="B268" s="153" t="s">
        <v>1377</v>
      </c>
      <c r="C268" s="153" t="s">
        <v>1382</v>
      </c>
      <c r="D268" s="153"/>
      <c r="E268" s="153" t="s">
        <v>1090</v>
      </c>
    </row>
    <row r="269" spans="1:5" ht="165" hidden="1" x14ac:dyDescent="0.25">
      <c r="A269" s="153" t="s">
        <v>1376</v>
      </c>
      <c r="B269" s="153" t="s">
        <v>1377</v>
      </c>
      <c r="C269" s="153" t="s">
        <v>1383</v>
      </c>
      <c r="D269" s="153" t="s">
        <v>1384</v>
      </c>
      <c r="E269" s="153" t="s">
        <v>1090</v>
      </c>
    </row>
    <row r="270" spans="1:5" ht="165" hidden="1" x14ac:dyDescent="0.25">
      <c r="A270" s="153" t="s">
        <v>1376</v>
      </c>
      <c r="B270" s="153" t="s">
        <v>1377</v>
      </c>
      <c r="C270" s="153" t="s">
        <v>1385</v>
      </c>
      <c r="D270" s="153"/>
      <c r="E270" s="153" t="s">
        <v>947</v>
      </c>
    </row>
    <row r="271" spans="1:5" ht="165" hidden="1" x14ac:dyDescent="0.25">
      <c r="A271" s="153" t="s">
        <v>1386</v>
      </c>
      <c r="B271" s="153" t="s">
        <v>1387</v>
      </c>
      <c r="C271" s="153" t="s">
        <v>371</v>
      </c>
      <c r="D271" s="153" t="s">
        <v>1133</v>
      </c>
      <c r="E271" s="153" t="s">
        <v>953</v>
      </c>
    </row>
    <row r="272" spans="1:5" ht="165" hidden="1" x14ac:dyDescent="0.25">
      <c r="A272" s="153" t="s">
        <v>1386</v>
      </c>
      <c r="B272" s="153" t="s">
        <v>1387</v>
      </c>
      <c r="C272" s="153" t="s">
        <v>1091</v>
      </c>
      <c r="D272" s="153"/>
      <c r="E272" s="153" t="s">
        <v>1070</v>
      </c>
    </row>
    <row r="273" spans="1:5" ht="165" hidden="1" x14ac:dyDescent="0.25">
      <c r="A273" s="153" t="s">
        <v>1386</v>
      </c>
      <c r="B273" s="153" t="s">
        <v>1387</v>
      </c>
      <c r="C273" s="153" t="s">
        <v>1020</v>
      </c>
      <c r="D273" s="153" t="s">
        <v>1021</v>
      </c>
      <c r="E273" s="153" t="s">
        <v>953</v>
      </c>
    </row>
    <row r="274" spans="1:5" ht="45" hidden="1" x14ac:dyDescent="0.25">
      <c r="A274" s="153" t="s">
        <v>1388</v>
      </c>
      <c r="B274" s="153" t="s">
        <v>1389</v>
      </c>
      <c r="C274" s="153" t="s">
        <v>371</v>
      </c>
      <c r="D274" s="153" t="s">
        <v>1085</v>
      </c>
      <c r="E274" s="153" t="s">
        <v>953</v>
      </c>
    </row>
    <row r="275" spans="1:5" ht="45" hidden="1" x14ac:dyDescent="0.25">
      <c r="A275" s="153" t="s">
        <v>1388</v>
      </c>
      <c r="B275" s="153" t="s">
        <v>1389</v>
      </c>
      <c r="C275" s="153" t="s">
        <v>1070</v>
      </c>
      <c r="D275" s="153" t="s">
        <v>1390</v>
      </c>
      <c r="E275" s="153" t="s">
        <v>1070</v>
      </c>
    </row>
    <row r="276" spans="1:5" ht="45" hidden="1" x14ac:dyDescent="0.25">
      <c r="A276" s="153" t="s">
        <v>1388</v>
      </c>
      <c r="B276" s="153" t="s">
        <v>1389</v>
      </c>
      <c r="C276" s="153" t="s">
        <v>1064</v>
      </c>
      <c r="D276" s="153" t="s">
        <v>1087</v>
      </c>
      <c r="E276" s="153" t="s">
        <v>953</v>
      </c>
    </row>
    <row r="277" spans="1:5" ht="165" hidden="1" x14ac:dyDescent="0.25">
      <c r="A277" s="153" t="s">
        <v>1391</v>
      </c>
      <c r="B277" s="153" t="s">
        <v>1392</v>
      </c>
      <c r="C277" s="153" t="s">
        <v>1393</v>
      </c>
      <c r="D277" s="153"/>
      <c r="E277" s="153" t="s">
        <v>968</v>
      </c>
    </row>
    <row r="278" spans="1:5" ht="165" hidden="1" x14ac:dyDescent="0.25">
      <c r="A278" s="153" t="s">
        <v>1391</v>
      </c>
      <c r="B278" s="153" t="s">
        <v>1392</v>
      </c>
      <c r="C278" s="153" t="s">
        <v>1394</v>
      </c>
      <c r="D278" s="153"/>
      <c r="E278" s="153" t="s">
        <v>1093</v>
      </c>
    </row>
    <row r="279" spans="1:5" ht="165" hidden="1" x14ac:dyDescent="0.25">
      <c r="A279" s="153" t="s">
        <v>1391</v>
      </c>
      <c r="B279" s="153" t="s">
        <v>1392</v>
      </c>
      <c r="C279" s="153" t="s">
        <v>1395</v>
      </c>
      <c r="D279" s="153"/>
      <c r="E279" s="153" t="s">
        <v>953</v>
      </c>
    </row>
    <row r="280" spans="1:5" x14ac:dyDescent="0.25">
      <c r="A280" s="153" t="s">
        <v>1396</v>
      </c>
      <c r="B280" s="153"/>
      <c r="C280" s="153"/>
      <c r="D280" s="153"/>
      <c r="E280" s="153"/>
    </row>
    <row r="281" spans="1:5" ht="270" hidden="1" x14ac:dyDescent="0.25">
      <c r="A281" s="153" t="s">
        <v>1397</v>
      </c>
      <c r="B281" s="153" t="s">
        <v>1398</v>
      </c>
      <c r="C281" s="153" t="s">
        <v>1399</v>
      </c>
      <c r="D281" s="153"/>
      <c r="E281" s="153" t="s">
        <v>369</v>
      </c>
    </row>
    <row r="282" spans="1:5" ht="270" hidden="1" x14ac:dyDescent="0.25">
      <c r="A282" s="153" t="s">
        <v>1397</v>
      </c>
      <c r="B282" s="153" t="s">
        <v>1398</v>
      </c>
      <c r="C282" s="153" t="s">
        <v>1400</v>
      </c>
      <c r="D282" s="153"/>
      <c r="E282" s="153" t="s">
        <v>369</v>
      </c>
    </row>
    <row r="283" spans="1:5" ht="270" hidden="1" x14ac:dyDescent="0.25">
      <c r="A283" s="153" t="s">
        <v>1397</v>
      </c>
      <c r="B283" s="153" t="s">
        <v>1398</v>
      </c>
      <c r="C283" s="153" t="s">
        <v>1401</v>
      </c>
      <c r="D283" s="153"/>
      <c r="E283" s="153" t="s">
        <v>369</v>
      </c>
    </row>
    <row r="284" spans="1:5" ht="270" hidden="1" x14ac:dyDescent="0.25">
      <c r="A284" s="153" t="s">
        <v>1397</v>
      </c>
      <c r="B284" s="153" t="s">
        <v>1398</v>
      </c>
      <c r="C284" s="153" t="s">
        <v>1402</v>
      </c>
      <c r="D284" s="153" t="s">
        <v>1403</v>
      </c>
      <c r="E284" s="153" t="s">
        <v>369</v>
      </c>
    </row>
    <row r="285" spans="1:5" ht="270" hidden="1" x14ac:dyDescent="0.25">
      <c r="A285" s="153" t="s">
        <v>1397</v>
      </c>
      <c r="B285" s="153" t="s">
        <v>1398</v>
      </c>
      <c r="C285" s="153" t="s">
        <v>377</v>
      </c>
      <c r="D285" s="153" t="s">
        <v>1404</v>
      </c>
      <c r="E285" s="153" t="s">
        <v>953</v>
      </c>
    </row>
    <row r="286" spans="1:5" ht="270" hidden="1" x14ac:dyDescent="0.25">
      <c r="A286" s="153" t="s">
        <v>1397</v>
      </c>
      <c r="B286" s="153" t="s">
        <v>1398</v>
      </c>
      <c r="C286" s="153" t="s">
        <v>1405</v>
      </c>
      <c r="D286" s="153" t="s">
        <v>1406</v>
      </c>
      <c r="E286" s="153" t="s">
        <v>1092</v>
      </c>
    </row>
    <row r="287" spans="1:5" x14ac:dyDescent="0.25">
      <c r="A287" s="153" t="s">
        <v>1407</v>
      </c>
      <c r="B287" s="153"/>
      <c r="C287" s="153" t="s">
        <v>1091</v>
      </c>
      <c r="D287" s="153"/>
      <c r="E287" s="153" t="s">
        <v>1070</v>
      </c>
    </row>
    <row r="288" spans="1:5" x14ac:dyDescent="0.25">
      <c r="A288" s="153" t="s">
        <v>1408</v>
      </c>
      <c r="B288" s="153"/>
      <c r="C288" s="153"/>
      <c r="D288" s="153"/>
      <c r="E288" s="153"/>
    </row>
    <row r="289" spans="1:5" x14ac:dyDescent="0.25">
      <c r="A289" s="153" t="s">
        <v>1409</v>
      </c>
      <c r="B289" s="153"/>
      <c r="C289" s="153"/>
      <c r="D289" s="153"/>
      <c r="E289" s="153"/>
    </row>
    <row r="290" spans="1:5" ht="135" hidden="1" x14ac:dyDescent="0.25">
      <c r="A290" s="153" t="s">
        <v>1410</v>
      </c>
      <c r="B290" s="153" t="s">
        <v>1411</v>
      </c>
      <c r="C290" s="153" t="s">
        <v>371</v>
      </c>
      <c r="D290" s="153"/>
      <c r="E290" s="153" t="s">
        <v>953</v>
      </c>
    </row>
    <row r="291" spans="1:5" ht="135" hidden="1" x14ac:dyDescent="0.25">
      <c r="A291" s="153" t="s">
        <v>1410</v>
      </c>
      <c r="B291" s="153" t="s">
        <v>1411</v>
      </c>
      <c r="C291" s="153" t="s">
        <v>1412</v>
      </c>
      <c r="D291" s="153" t="s">
        <v>1413</v>
      </c>
      <c r="E291" s="153" t="s">
        <v>990</v>
      </c>
    </row>
    <row r="292" spans="1:5" ht="45" hidden="1" x14ac:dyDescent="0.25">
      <c r="A292" s="153" t="s">
        <v>1414</v>
      </c>
      <c r="B292" s="153" t="s">
        <v>1415</v>
      </c>
      <c r="C292" s="153" t="s">
        <v>1416</v>
      </c>
      <c r="D292" s="153"/>
      <c r="E292" s="153" t="s">
        <v>944</v>
      </c>
    </row>
    <row r="293" spans="1:5" ht="45" hidden="1" x14ac:dyDescent="0.25">
      <c r="A293" s="153" t="s">
        <v>1414</v>
      </c>
      <c r="B293" s="153" t="s">
        <v>1415</v>
      </c>
      <c r="C293" s="153" t="s">
        <v>1417</v>
      </c>
      <c r="D293" s="153" t="s">
        <v>1418</v>
      </c>
      <c r="E293" s="153" t="s">
        <v>953</v>
      </c>
    </row>
    <row r="294" spans="1:5" ht="45" hidden="1" x14ac:dyDescent="0.25">
      <c r="A294" s="153" t="s">
        <v>1414</v>
      </c>
      <c r="B294" s="153" t="s">
        <v>1415</v>
      </c>
      <c r="C294" s="153" t="s">
        <v>1419</v>
      </c>
      <c r="D294" s="153"/>
      <c r="E294" s="153" t="s">
        <v>953</v>
      </c>
    </row>
    <row r="295" spans="1:5" ht="75" hidden="1" x14ac:dyDescent="0.25">
      <c r="A295" s="153" t="s">
        <v>1420</v>
      </c>
      <c r="B295" s="153" t="s">
        <v>1421</v>
      </c>
      <c r="C295" s="153" t="s">
        <v>1422</v>
      </c>
      <c r="D295" s="153" t="s">
        <v>1423</v>
      </c>
      <c r="E295" s="153" t="s">
        <v>968</v>
      </c>
    </row>
    <row r="296" spans="1:5" ht="75" hidden="1" x14ac:dyDescent="0.25">
      <c r="A296" s="153" t="s">
        <v>1420</v>
      </c>
      <c r="B296" s="153" t="s">
        <v>1421</v>
      </c>
      <c r="C296" s="153" t="s">
        <v>371</v>
      </c>
      <c r="D296" s="153" t="s">
        <v>1424</v>
      </c>
      <c r="E296" s="153" t="s">
        <v>953</v>
      </c>
    </row>
    <row r="297" spans="1:5" ht="60" hidden="1" x14ac:dyDescent="0.25">
      <c r="A297" s="153" t="s">
        <v>1425</v>
      </c>
      <c r="B297" s="153" t="s">
        <v>1426</v>
      </c>
      <c r="C297" s="153" t="s">
        <v>1427</v>
      </c>
      <c r="D297" s="153"/>
      <c r="E297" s="153" t="s">
        <v>964</v>
      </c>
    </row>
    <row r="298" spans="1:5" ht="90" hidden="1" x14ac:dyDescent="0.25">
      <c r="A298" s="153" t="s">
        <v>1425</v>
      </c>
      <c r="B298" s="153" t="s">
        <v>1426</v>
      </c>
      <c r="C298" s="153" t="s">
        <v>1428</v>
      </c>
      <c r="D298" s="153" t="s">
        <v>1429</v>
      </c>
      <c r="E298" s="153" t="s">
        <v>369</v>
      </c>
    </row>
    <row r="299" spans="1:5" x14ac:dyDescent="0.25">
      <c r="A299" s="153" t="s">
        <v>1430</v>
      </c>
      <c r="B299" s="153"/>
      <c r="C299" s="153"/>
      <c r="D299" s="153"/>
      <c r="E299" s="153"/>
    </row>
    <row r="300" spans="1:5" x14ac:dyDescent="0.25">
      <c r="A300" s="153" t="s">
        <v>1431</v>
      </c>
      <c r="B300" s="153"/>
      <c r="C300" s="153"/>
      <c r="D300" s="153"/>
      <c r="E300" s="153"/>
    </row>
    <row r="301" spans="1:5" x14ac:dyDescent="0.25">
      <c r="A301" s="153" t="s">
        <v>1432</v>
      </c>
      <c r="B301" s="153"/>
      <c r="C301" s="153" t="s">
        <v>371</v>
      </c>
      <c r="D301" s="153"/>
      <c r="E301" s="153" t="s">
        <v>953</v>
      </c>
    </row>
    <row r="302" spans="1:5" ht="105" hidden="1" x14ac:dyDescent="0.25">
      <c r="A302" s="153" t="s">
        <v>1433</v>
      </c>
      <c r="B302" s="153" t="s">
        <v>1434</v>
      </c>
      <c r="C302" s="153" t="s">
        <v>1435</v>
      </c>
      <c r="D302" s="153" t="s">
        <v>1133</v>
      </c>
      <c r="E302" s="153" t="s">
        <v>953</v>
      </c>
    </row>
    <row r="303" spans="1:5" ht="60" hidden="1" x14ac:dyDescent="0.25">
      <c r="A303" s="153" t="s">
        <v>1436</v>
      </c>
      <c r="B303" s="153" t="s">
        <v>1437</v>
      </c>
      <c r="C303" s="153" t="s">
        <v>371</v>
      </c>
      <c r="D303" s="153" t="s">
        <v>1133</v>
      </c>
      <c r="E303" s="153" t="s">
        <v>953</v>
      </c>
    </row>
    <row r="304" spans="1:5" ht="60" hidden="1" x14ac:dyDescent="0.25">
      <c r="A304" s="153" t="s">
        <v>1436</v>
      </c>
      <c r="B304" s="153" t="s">
        <v>1437</v>
      </c>
      <c r="C304" s="153" t="s">
        <v>1438</v>
      </c>
      <c r="D304" s="153" t="s">
        <v>1439</v>
      </c>
      <c r="E304" s="153" t="s">
        <v>1440</v>
      </c>
    </row>
    <row r="305" spans="1:5" ht="60" hidden="1" x14ac:dyDescent="0.25">
      <c r="A305" s="153" t="s">
        <v>1436</v>
      </c>
      <c r="B305" s="153" t="s">
        <v>1437</v>
      </c>
      <c r="C305" s="153" t="s">
        <v>1441</v>
      </c>
      <c r="D305" s="153" t="s">
        <v>1442</v>
      </c>
      <c r="E305" s="153" t="s">
        <v>947</v>
      </c>
    </row>
    <row r="306" spans="1:5" ht="60" hidden="1" x14ac:dyDescent="0.25">
      <c r="A306" s="153" t="s">
        <v>1436</v>
      </c>
      <c r="B306" s="153" t="s">
        <v>1437</v>
      </c>
      <c r="C306" s="153" t="s">
        <v>1443</v>
      </c>
      <c r="D306" s="153" t="s">
        <v>1444</v>
      </c>
      <c r="E306" s="153" t="s">
        <v>1090</v>
      </c>
    </row>
    <row r="307" spans="1:5" ht="60" hidden="1" x14ac:dyDescent="0.25">
      <c r="A307" s="153" t="s">
        <v>1436</v>
      </c>
      <c r="B307" s="153" t="s">
        <v>1437</v>
      </c>
      <c r="C307" s="153" t="s">
        <v>1445</v>
      </c>
      <c r="D307" s="153" t="s">
        <v>1446</v>
      </c>
      <c r="E307" s="153" t="s">
        <v>947</v>
      </c>
    </row>
    <row r="308" spans="1:5" ht="75" hidden="1" x14ac:dyDescent="0.25">
      <c r="A308" s="153" t="s">
        <v>1436</v>
      </c>
      <c r="B308" s="153" t="s">
        <v>1437</v>
      </c>
      <c r="C308" s="153" t="s">
        <v>1447</v>
      </c>
      <c r="D308" s="153" t="s">
        <v>1448</v>
      </c>
      <c r="E308" s="153" t="s">
        <v>1440</v>
      </c>
    </row>
    <row r="309" spans="1:5" ht="60" hidden="1" x14ac:dyDescent="0.25">
      <c r="A309" s="153" t="s">
        <v>1436</v>
      </c>
      <c r="B309" s="153" t="s">
        <v>1437</v>
      </c>
      <c r="C309" s="153" t="s">
        <v>1449</v>
      </c>
      <c r="D309" s="153" t="s">
        <v>1450</v>
      </c>
      <c r="E309" s="153" t="s">
        <v>369</v>
      </c>
    </row>
    <row r="310" spans="1:5" ht="60" hidden="1" x14ac:dyDescent="0.25">
      <c r="A310" s="153" t="s">
        <v>1436</v>
      </c>
      <c r="B310" s="153" t="s">
        <v>1437</v>
      </c>
      <c r="C310" s="153" t="s">
        <v>962</v>
      </c>
      <c r="D310" s="153" t="s">
        <v>1451</v>
      </c>
      <c r="E310" s="153" t="s">
        <v>1090</v>
      </c>
    </row>
    <row r="311" spans="1:5" ht="45" hidden="1" x14ac:dyDescent="0.25">
      <c r="A311" s="153" t="s">
        <v>1452</v>
      </c>
      <c r="B311" s="153" t="s">
        <v>1453</v>
      </c>
      <c r="C311" s="153" t="s">
        <v>371</v>
      </c>
      <c r="D311" s="153" t="s">
        <v>1454</v>
      </c>
      <c r="E311" s="153" t="s">
        <v>953</v>
      </c>
    </row>
    <row r="312" spans="1:5" ht="105" hidden="1" x14ac:dyDescent="0.25">
      <c r="A312" s="153" t="s">
        <v>1452</v>
      </c>
      <c r="B312" s="153" t="s">
        <v>1453</v>
      </c>
      <c r="C312" s="153" t="s">
        <v>1455</v>
      </c>
      <c r="D312" s="153" t="s">
        <v>1456</v>
      </c>
      <c r="E312" s="153" t="s">
        <v>1440</v>
      </c>
    </row>
    <row r="313" spans="1:5" ht="105" hidden="1" x14ac:dyDescent="0.25">
      <c r="A313" s="153" t="s">
        <v>1452</v>
      </c>
      <c r="B313" s="153" t="s">
        <v>1453</v>
      </c>
      <c r="C313" s="153" t="s">
        <v>1457</v>
      </c>
      <c r="D313" s="153" t="s">
        <v>1458</v>
      </c>
      <c r="E313" s="153" t="s">
        <v>1440</v>
      </c>
    </row>
    <row r="314" spans="1:5" ht="30" hidden="1" x14ac:dyDescent="0.25">
      <c r="A314" s="153" t="s">
        <v>1452</v>
      </c>
      <c r="B314" s="153" t="s">
        <v>1453</v>
      </c>
      <c r="C314" s="153" t="s">
        <v>1459</v>
      </c>
      <c r="D314" s="153"/>
      <c r="E314" s="153" t="s">
        <v>953</v>
      </c>
    </row>
    <row r="315" spans="1:5" ht="30" hidden="1" x14ac:dyDescent="0.25">
      <c r="A315" s="153" t="s">
        <v>1452</v>
      </c>
      <c r="B315" s="153" t="s">
        <v>1453</v>
      </c>
      <c r="C315" s="153" t="s">
        <v>1460</v>
      </c>
      <c r="D315" s="153"/>
      <c r="E315" s="153" t="s">
        <v>947</v>
      </c>
    </row>
    <row r="316" spans="1:5" ht="90" hidden="1" x14ac:dyDescent="0.25">
      <c r="A316" s="153" t="s">
        <v>1452</v>
      </c>
      <c r="B316" s="153" t="s">
        <v>1453</v>
      </c>
      <c r="C316" s="153" t="s">
        <v>1461</v>
      </c>
      <c r="D316" s="153" t="s">
        <v>1462</v>
      </c>
      <c r="E316" s="153" t="s">
        <v>947</v>
      </c>
    </row>
    <row r="317" spans="1:5" ht="30" hidden="1" x14ac:dyDescent="0.25">
      <c r="A317" s="153" t="s">
        <v>1452</v>
      </c>
      <c r="B317" s="153" t="s">
        <v>1453</v>
      </c>
      <c r="C317" s="153" t="s">
        <v>441</v>
      </c>
      <c r="D317" s="153"/>
      <c r="E317" s="153" t="s">
        <v>369</v>
      </c>
    </row>
    <row r="318" spans="1:5" ht="30" hidden="1" x14ac:dyDescent="0.25">
      <c r="A318" s="153" t="s">
        <v>1452</v>
      </c>
      <c r="B318" s="153" t="s">
        <v>1453</v>
      </c>
      <c r="C318" s="153" t="s">
        <v>1463</v>
      </c>
      <c r="D318" s="153"/>
      <c r="E318" s="153" t="s">
        <v>947</v>
      </c>
    </row>
    <row r="319" spans="1:5" ht="45" hidden="1" x14ac:dyDescent="0.25">
      <c r="A319" s="153" t="s">
        <v>486</v>
      </c>
      <c r="B319" s="153" t="s">
        <v>1464</v>
      </c>
      <c r="C319" s="153" t="s">
        <v>1465</v>
      </c>
      <c r="D319" s="153" t="s">
        <v>1466</v>
      </c>
      <c r="E319" s="153" t="s">
        <v>369</v>
      </c>
    </row>
    <row r="320" spans="1:5" ht="45" hidden="1" x14ac:dyDescent="0.25">
      <c r="A320" s="153" t="s">
        <v>486</v>
      </c>
      <c r="B320" s="153" t="s">
        <v>1464</v>
      </c>
      <c r="C320" s="153" t="s">
        <v>1467</v>
      </c>
      <c r="D320" s="153" t="s">
        <v>1468</v>
      </c>
      <c r="E320" s="153" t="s">
        <v>369</v>
      </c>
    </row>
    <row r="321" spans="1:5" ht="180" hidden="1" x14ac:dyDescent="0.25">
      <c r="A321" s="153" t="s">
        <v>486</v>
      </c>
      <c r="B321" s="153" t="s">
        <v>1464</v>
      </c>
      <c r="C321" s="153" t="s">
        <v>1469</v>
      </c>
      <c r="D321" s="153" t="s">
        <v>1470</v>
      </c>
      <c r="E321" s="153" t="s">
        <v>369</v>
      </c>
    </row>
    <row r="322" spans="1:5" ht="45" hidden="1" x14ac:dyDescent="0.25">
      <c r="A322" s="153" t="s">
        <v>486</v>
      </c>
      <c r="B322" s="153" t="s">
        <v>1464</v>
      </c>
      <c r="C322" s="153" t="s">
        <v>519</v>
      </c>
      <c r="D322" s="153"/>
      <c r="E322" s="153" t="s">
        <v>953</v>
      </c>
    </row>
    <row r="323" spans="1:5" ht="60" hidden="1" x14ac:dyDescent="0.25">
      <c r="A323" s="153" t="s">
        <v>486</v>
      </c>
      <c r="B323" s="153" t="s">
        <v>1464</v>
      </c>
      <c r="C323" s="153" t="s">
        <v>1471</v>
      </c>
      <c r="D323" s="153" t="s">
        <v>1472</v>
      </c>
      <c r="E323" s="153" t="s">
        <v>369</v>
      </c>
    </row>
    <row r="324" spans="1:5" ht="45" hidden="1" x14ac:dyDescent="0.25">
      <c r="A324" s="153" t="s">
        <v>486</v>
      </c>
      <c r="B324" s="153" t="s">
        <v>1464</v>
      </c>
      <c r="C324" s="153" t="s">
        <v>1473</v>
      </c>
      <c r="D324" s="153" t="s">
        <v>1474</v>
      </c>
      <c r="E324" s="153" t="s">
        <v>947</v>
      </c>
    </row>
    <row r="325" spans="1:5" ht="45" hidden="1" x14ac:dyDescent="0.25">
      <c r="A325" s="153" t="s">
        <v>486</v>
      </c>
      <c r="B325" s="153" t="s">
        <v>1464</v>
      </c>
      <c r="C325" s="153" t="s">
        <v>1475</v>
      </c>
      <c r="D325" s="153" t="s">
        <v>1476</v>
      </c>
      <c r="E325" s="153" t="s">
        <v>953</v>
      </c>
    </row>
    <row r="326" spans="1:5" ht="45" hidden="1" x14ac:dyDescent="0.25">
      <c r="A326" s="153" t="s">
        <v>486</v>
      </c>
      <c r="B326" s="153" t="s">
        <v>1464</v>
      </c>
      <c r="C326" s="153" t="s">
        <v>1477</v>
      </c>
      <c r="D326" s="153" t="s">
        <v>1478</v>
      </c>
      <c r="E326" s="153" t="s">
        <v>369</v>
      </c>
    </row>
    <row r="327" spans="1:5" ht="45" hidden="1" x14ac:dyDescent="0.25">
      <c r="A327" s="153" t="s">
        <v>486</v>
      </c>
      <c r="B327" s="153" t="s">
        <v>1464</v>
      </c>
      <c r="C327" s="153" t="s">
        <v>1479</v>
      </c>
      <c r="D327" s="153"/>
      <c r="E327" s="153" t="s">
        <v>369</v>
      </c>
    </row>
    <row r="328" spans="1:5" ht="105" hidden="1" x14ac:dyDescent="0.25">
      <c r="A328" s="153" t="s">
        <v>486</v>
      </c>
      <c r="B328" s="153" t="s">
        <v>1464</v>
      </c>
      <c r="C328" s="153" t="s">
        <v>1480</v>
      </c>
      <c r="D328" s="153" t="s">
        <v>1481</v>
      </c>
      <c r="E328" s="153" t="s">
        <v>953</v>
      </c>
    </row>
    <row r="329" spans="1:5" ht="120" hidden="1" x14ac:dyDescent="0.25">
      <c r="A329" s="153" t="s">
        <v>486</v>
      </c>
      <c r="B329" s="153" t="s">
        <v>1464</v>
      </c>
      <c r="C329" s="153" t="s">
        <v>1482</v>
      </c>
      <c r="D329" s="153" t="s">
        <v>1483</v>
      </c>
      <c r="E329" s="153" t="s">
        <v>947</v>
      </c>
    </row>
    <row r="330" spans="1:5" ht="45" hidden="1" x14ac:dyDescent="0.25">
      <c r="A330" s="153" t="s">
        <v>486</v>
      </c>
      <c r="B330" s="153" t="s">
        <v>1464</v>
      </c>
      <c r="C330" s="153" t="s">
        <v>1484</v>
      </c>
      <c r="D330" s="153" t="s">
        <v>1485</v>
      </c>
      <c r="E330" s="153" t="s">
        <v>369</v>
      </c>
    </row>
    <row r="331" spans="1:5" ht="105" hidden="1" x14ac:dyDescent="0.25">
      <c r="A331" s="153" t="s">
        <v>486</v>
      </c>
      <c r="B331" s="153" t="s">
        <v>1464</v>
      </c>
      <c r="C331" s="153" t="s">
        <v>1486</v>
      </c>
      <c r="D331" s="153" t="s">
        <v>1487</v>
      </c>
      <c r="E331" s="153" t="s">
        <v>1261</v>
      </c>
    </row>
    <row r="332" spans="1:5" ht="45" hidden="1" x14ac:dyDescent="0.25">
      <c r="A332" s="153" t="s">
        <v>486</v>
      </c>
      <c r="B332" s="153" t="s">
        <v>1464</v>
      </c>
      <c r="C332" s="153" t="s">
        <v>511</v>
      </c>
      <c r="D332" s="153" t="s">
        <v>1488</v>
      </c>
      <c r="E332" s="153" t="s">
        <v>1261</v>
      </c>
    </row>
    <row r="333" spans="1:5" ht="45" hidden="1" x14ac:dyDescent="0.25">
      <c r="A333" s="153" t="s">
        <v>486</v>
      </c>
      <c r="B333" s="153" t="s">
        <v>1464</v>
      </c>
      <c r="C333" s="153" t="s">
        <v>1489</v>
      </c>
      <c r="D333" s="153" t="s">
        <v>1490</v>
      </c>
      <c r="E333" s="153" t="s">
        <v>369</v>
      </c>
    </row>
    <row r="334" spans="1:5" ht="45" x14ac:dyDescent="0.25">
      <c r="A334" s="153" t="s">
        <v>1491</v>
      </c>
      <c r="B334" s="153"/>
      <c r="C334" s="153" t="s">
        <v>1492</v>
      </c>
      <c r="D334" s="153" t="s">
        <v>1493</v>
      </c>
      <c r="E334" s="153" t="s">
        <v>953</v>
      </c>
    </row>
    <row r="335" spans="1:5" x14ac:dyDescent="0.25">
      <c r="A335" s="153" t="s">
        <v>1494</v>
      </c>
      <c r="B335" s="153"/>
      <c r="C335" s="153"/>
      <c r="D335" s="153"/>
      <c r="E335" s="153"/>
    </row>
    <row r="336" spans="1:5" ht="120" hidden="1" x14ac:dyDescent="0.25">
      <c r="A336" s="153" t="s">
        <v>1495</v>
      </c>
      <c r="B336" s="153" t="s">
        <v>1496</v>
      </c>
      <c r="C336" s="153" t="s">
        <v>371</v>
      </c>
      <c r="D336" s="153" t="s">
        <v>1497</v>
      </c>
      <c r="E336" s="153" t="s">
        <v>953</v>
      </c>
    </row>
    <row r="337" spans="1:5" ht="120" hidden="1" x14ac:dyDescent="0.25">
      <c r="A337" s="153" t="s">
        <v>1495</v>
      </c>
      <c r="B337" s="153" t="s">
        <v>1496</v>
      </c>
      <c r="C337" s="153" t="s">
        <v>1070</v>
      </c>
      <c r="D337" s="153"/>
      <c r="E337" s="153" t="s">
        <v>1070</v>
      </c>
    </row>
    <row r="338" spans="1:5" ht="60" hidden="1" x14ac:dyDescent="0.25">
      <c r="A338" s="153" t="s">
        <v>1498</v>
      </c>
      <c r="B338" s="153" t="s">
        <v>1499</v>
      </c>
      <c r="C338" s="153" t="s">
        <v>1500</v>
      </c>
      <c r="D338" s="153" t="s">
        <v>1501</v>
      </c>
      <c r="E338" s="153" t="s">
        <v>947</v>
      </c>
    </row>
    <row r="339" spans="1:5" ht="60" hidden="1" x14ac:dyDescent="0.25">
      <c r="A339" s="153" t="s">
        <v>1498</v>
      </c>
      <c r="B339" s="153" t="s">
        <v>1499</v>
      </c>
      <c r="C339" s="153" t="s">
        <v>1091</v>
      </c>
      <c r="D339" s="153"/>
      <c r="E339" s="153" t="s">
        <v>1070</v>
      </c>
    </row>
    <row r="340" spans="1:5" ht="60" hidden="1" x14ac:dyDescent="0.25">
      <c r="A340" s="153" t="s">
        <v>1498</v>
      </c>
      <c r="B340" s="153" t="s">
        <v>1499</v>
      </c>
      <c r="C340" s="153" t="s">
        <v>1502</v>
      </c>
      <c r="D340" s="153" t="s">
        <v>1503</v>
      </c>
      <c r="E340" s="153" t="s">
        <v>369</v>
      </c>
    </row>
    <row r="341" spans="1:5" ht="150" hidden="1" x14ac:dyDescent="0.25">
      <c r="A341" s="153" t="s">
        <v>1504</v>
      </c>
      <c r="B341" s="153" t="s">
        <v>1505</v>
      </c>
      <c r="C341" s="153"/>
      <c r="D341" s="153"/>
      <c r="E341" s="153"/>
    </row>
    <row r="342" spans="1:5" x14ac:dyDescent="0.25">
      <c r="A342" s="153" t="s">
        <v>1506</v>
      </c>
      <c r="B342" s="153"/>
      <c r="C342" s="153" t="s">
        <v>371</v>
      </c>
      <c r="D342" s="153" t="s">
        <v>1133</v>
      </c>
      <c r="E342" s="153" t="s">
        <v>953</v>
      </c>
    </row>
    <row r="343" spans="1:5" x14ac:dyDescent="0.25">
      <c r="A343" s="153" t="s">
        <v>1506</v>
      </c>
      <c r="B343" s="153"/>
      <c r="C343" s="153" t="s">
        <v>1507</v>
      </c>
      <c r="D343" s="153"/>
      <c r="E343" s="153" t="s">
        <v>964</v>
      </c>
    </row>
    <row r="344" spans="1:5" x14ac:dyDescent="0.25">
      <c r="A344" s="153" t="s">
        <v>1508</v>
      </c>
      <c r="B344" s="153"/>
      <c r="C344" s="153" t="s">
        <v>1509</v>
      </c>
      <c r="D344" s="153" t="s">
        <v>1510</v>
      </c>
      <c r="E344" s="153" t="s">
        <v>1100</v>
      </c>
    </row>
    <row r="345" spans="1:5" x14ac:dyDescent="0.25">
      <c r="A345" s="153" t="s">
        <v>1508</v>
      </c>
      <c r="B345" s="153"/>
      <c r="C345" s="153" t="s">
        <v>1511</v>
      </c>
      <c r="D345" s="153"/>
      <c r="E345" s="153" t="s">
        <v>1100</v>
      </c>
    </row>
    <row r="346" spans="1:5" ht="165" hidden="1" x14ac:dyDescent="0.25">
      <c r="A346" s="153" t="s">
        <v>1512</v>
      </c>
      <c r="B346" s="153" t="s">
        <v>1513</v>
      </c>
      <c r="C346" s="153" t="s">
        <v>1514</v>
      </c>
      <c r="D346" s="153" t="s">
        <v>1515</v>
      </c>
      <c r="E346" s="153" t="s">
        <v>947</v>
      </c>
    </row>
    <row r="347" spans="1:5" ht="45" hidden="1" x14ac:dyDescent="0.25">
      <c r="A347" s="153" t="s">
        <v>1516</v>
      </c>
      <c r="B347" s="153" t="s">
        <v>1517</v>
      </c>
      <c r="C347" s="153"/>
      <c r="D347" s="153"/>
      <c r="E347" s="153"/>
    </row>
    <row r="348" spans="1:5" x14ac:dyDescent="0.25">
      <c r="A348" s="153" t="s">
        <v>962</v>
      </c>
      <c r="B348" s="153"/>
      <c r="C348" s="153" t="s">
        <v>1518</v>
      </c>
      <c r="D348" s="153"/>
      <c r="E348" s="153" t="s">
        <v>1090</v>
      </c>
    </row>
    <row r="349" spans="1:5" x14ac:dyDescent="0.25">
      <c r="A349" s="153" t="s">
        <v>962</v>
      </c>
      <c r="B349" s="153"/>
      <c r="C349" s="153" t="s">
        <v>1519</v>
      </c>
      <c r="D349" s="153"/>
      <c r="E349" s="153" t="s">
        <v>1090</v>
      </c>
    </row>
    <row r="350" spans="1:5" x14ac:dyDescent="0.25">
      <c r="A350" s="153" t="s">
        <v>962</v>
      </c>
      <c r="B350" s="153"/>
      <c r="C350" s="153" t="s">
        <v>1520</v>
      </c>
      <c r="D350" s="153"/>
      <c r="E350" s="153" t="s">
        <v>1090</v>
      </c>
    </row>
    <row r="351" spans="1:5" x14ac:dyDescent="0.25">
      <c r="A351" s="153" t="s">
        <v>1521</v>
      </c>
      <c r="B351" s="153"/>
      <c r="C351" s="153"/>
      <c r="D351" s="153"/>
      <c r="E351" s="153"/>
    </row>
    <row r="352" spans="1:5" ht="45" hidden="1" x14ac:dyDescent="0.25">
      <c r="A352" s="153" t="s">
        <v>1522</v>
      </c>
      <c r="B352" s="153" t="s">
        <v>1523</v>
      </c>
      <c r="C352" s="153" t="s">
        <v>1524</v>
      </c>
      <c r="D352" s="153"/>
      <c r="E352" s="153" t="s">
        <v>947</v>
      </c>
    </row>
    <row r="353" spans="1:5" ht="105" hidden="1" x14ac:dyDescent="0.25">
      <c r="A353" s="153" t="s">
        <v>1522</v>
      </c>
      <c r="B353" s="153" t="s">
        <v>1523</v>
      </c>
      <c r="C353" s="153" t="s">
        <v>1525</v>
      </c>
      <c r="D353" s="153" t="s">
        <v>1526</v>
      </c>
      <c r="E353" s="153" t="s">
        <v>964</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2" bestFit="1" customWidth="1"/>
    <col min="2" max="4" width="94.6640625" style="152" bestFit="1" customWidth="1"/>
    <col min="5" max="16384" width="9.33203125" style="152"/>
  </cols>
  <sheetData>
    <row r="1" spans="1:4" x14ac:dyDescent="0.25">
      <c r="A1" s="152" t="s">
        <v>1527</v>
      </c>
      <c r="B1" s="152" t="s">
        <v>1528</v>
      </c>
      <c r="C1" s="152" t="s">
        <v>1529</v>
      </c>
      <c r="D1" s="152" t="s">
        <v>1530</v>
      </c>
    </row>
    <row r="2" spans="1:4" ht="30" x14ac:dyDescent="0.25">
      <c r="A2" s="153" t="s">
        <v>1531</v>
      </c>
      <c r="B2" s="153" t="s">
        <v>1532</v>
      </c>
      <c r="C2" s="153" t="s">
        <v>1533</v>
      </c>
      <c r="D2" s="153" t="s">
        <v>1534</v>
      </c>
    </row>
    <row r="3" spans="1:4" ht="30" x14ac:dyDescent="0.25">
      <c r="A3" s="153" t="s">
        <v>1531</v>
      </c>
      <c r="B3" s="153" t="s">
        <v>1532</v>
      </c>
      <c r="C3" s="153" t="s">
        <v>1535</v>
      </c>
      <c r="D3" s="153" t="s">
        <v>1536</v>
      </c>
    </row>
    <row r="4" spans="1:4" x14ac:dyDescent="0.25">
      <c r="A4" s="153" t="s">
        <v>1537</v>
      </c>
      <c r="B4" s="153"/>
      <c r="C4" s="153" t="s">
        <v>1538</v>
      </c>
      <c r="D4" s="153" t="s">
        <v>1539</v>
      </c>
    </row>
    <row r="5" spans="1:4" ht="30" x14ac:dyDescent="0.25">
      <c r="A5" s="153" t="s">
        <v>1537</v>
      </c>
      <c r="B5" s="153"/>
      <c r="C5" s="153" t="s">
        <v>1540</v>
      </c>
      <c r="D5" s="153" t="s">
        <v>1541</v>
      </c>
    </row>
    <row r="6" spans="1:4" ht="30" x14ac:dyDescent="0.25">
      <c r="A6" s="153" t="s">
        <v>1537</v>
      </c>
      <c r="B6" s="153"/>
      <c r="C6" s="153" t="s">
        <v>1542</v>
      </c>
      <c r="D6" s="153" t="s">
        <v>1543</v>
      </c>
    </row>
    <row r="7" spans="1:4" x14ac:dyDescent="0.25">
      <c r="A7" s="153" t="s">
        <v>1544</v>
      </c>
      <c r="B7" s="153"/>
      <c r="C7" s="153" t="s">
        <v>1545</v>
      </c>
      <c r="D7" s="153"/>
    </row>
    <row r="8" spans="1:4" x14ac:dyDescent="0.25">
      <c r="A8" s="153" t="s">
        <v>1544</v>
      </c>
      <c r="B8" s="153"/>
      <c r="C8" s="153" t="s">
        <v>1546</v>
      </c>
      <c r="D8" s="153"/>
    </row>
    <row r="9" spans="1:4" x14ac:dyDescent="0.25">
      <c r="A9" s="153" t="s">
        <v>1544</v>
      </c>
      <c r="B9" s="153"/>
      <c r="C9" s="153" t="s">
        <v>1547</v>
      </c>
      <c r="D9" s="153"/>
    </row>
    <row r="10" spans="1:4" ht="45" x14ac:dyDescent="0.25">
      <c r="A10" s="153" t="s">
        <v>1548</v>
      </c>
      <c r="B10" s="153" t="s">
        <v>1549</v>
      </c>
      <c r="C10" s="153" t="s">
        <v>1550</v>
      </c>
      <c r="D10" s="153" t="s">
        <v>1551</v>
      </c>
    </row>
    <row r="11" spans="1:4" ht="45" x14ac:dyDescent="0.25">
      <c r="A11" s="153" t="s">
        <v>1548</v>
      </c>
      <c r="B11" s="153" t="s">
        <v>1549</v>
      </c>
      <c r="C11" s="153" t="s">
        <v>1552</v>
      </c>
      <c r="D11" s="153" t="s">
        <v>1553</v>
      </c>
    </row>
    <row r="12" spans="1:4" ht="45" x14ac:dyDescent="0.25">
      <c r="A12" s="153" t="s">
        <v>1548</v>
      </c>
      <c r="B12" s="153" t="s">
        <v>1549</v>
      </c>
      <c r="C12" s="153" t="s">
        <v>1554</v>
      </c>
      <c r="D12" s="153" t="s">
        <v>1555</v>
      </c>
    </row>
    <row r="13" spans="1:4" ht="45" x14ac:dyDescent="0.25">
      <c r="A13" s="153" t="s">
        <v>1548</v>
      </c>
      <c r="B13" s="153" t="s">
        <v>1549</v>
      </c>
      <c r="C13" s="153" t="s">
        <v>1556</v>
      </c>
      <c r="D13" s="153" t="s">
        <v>1557</v>
      </c>
    </row>
    <row r="14" spans="1:4" ht="45" x14ac:dyDescent="0.25">
      <c r="A14" s="153" t="s">
        <v>1548</v>
      </c>
      <c r="B14" s="153" t="s">
        <v>1549</v>
      </c>
      <c r="C14" s="153" t="s">
        <v>1558</v>
      </c>
      <c r="D14" s="153" t="s">
        <v>1559</v>
      </c>
    </row>
    <row r="15" spans="1:4" x14ac:dyDescent="0.25">
      <c r="A15" s="153" t="s">
        <v>1560</v>
      </c>
      <c r="B15" s="153"/>
      <c r="C15" s="153" t="s">
        <v>1561</v>
      </c>
      <c r="D15" s="153" t="s">
        <v>1562</v>
      </c>
    </row>
    <row r="16" spans="1:4" x14ac:dyDescent="0.25">
      <c r="A16" s="153" t="s">
        <v>1560</v>
      </c>
      <c r="B16" s="153"/>
      <c r="C16" s="153" t="s">
        <v>1563</v>
      </c>
      <c r="D16" s="153" t="s">
        <v>1564</v>
      </c>
    </row>
    <row r="17" spans="1:4" x14ac:dyDescent="0.25">
      <c r="A17" s="153" t="s">
        <v>1560</v>
      </c>
      <c r="B17" s="153"/>
      <c r="C17" s="153" t="s">
        <v>1565</v>
      </c>
      <c r="D17" s="153" t="s">
        <v>1566</v>
      </c>
    </row>
    <row r="18" spans="1:4" x14ac:dyDescent="0.25">
      <c r="A18" s="153" t="s">
        <v>1560</v>
      </c>
      <c r="B18" s="153"/>
      <c r="C18" s="153" t="s">
        <v>1567</v>
      </c>
      <c r="D18" s="153" t="s">
        <v>1568</v>
      </c>
    </row>
    <row r="19" spans="1:4" x14ac:dyDescent="0.25">
      <c r="A19" s="153" t="s">
        <v>1560</v>
      </c>
      <c r="B19" s="153"/>
      <c r="C19" s="153" t="s">
        <v>1569</v>
      </c>
      <c r="D19" s="153" t="s">
        <v>1570</v>
      </c>
    </row>
    <row r="20" spans="1:4" x14ac:dyDescent="0.25">
      <c r="A20" s="153" t="s">
        <v>1560</v>
      </c>
      <c r="B20" s="153"/>
      <c r="C20" s="153" t="s">
        <v>1571</v>
      </c>
      <c r="D20" s="153" t="s">
        <v>1572</v>
      </c>
    </row>
    <row r="21" spans="1:4" x14ac:dyDescent="0.25">
      <c r="A21" s="153" t="s">
        <v>1560</v>
      </c>
      <c r="B21" s="153"/>
      <c r="C21" s="153" t="s">
        <v>1573</v>
      </c>
      <c r="D21" s="153" t="s">
        <v>1574</v>
      </c>
    </row>
    <row r="22" spans="1:4" x14ac:dyDescent="0.25">
      <c r="A22" s="153" t="s">
        <v>1560</v>
      </c>
      <c r="B22" s="153"/>
      <c r="C22" s="153" t="s">
        <v>1575</v>
      </c>
      <c r="D22" s="153" t="s">
        <v>1576</v>
      </c>
    </row>
    <row r="23" spans="1:4" x14ac:dyDescent="0.25">
      <c r="A23" s="153" t="s">
        <v>1560</v>
      </c>
      <c r="B23" s="153"/>
      <c r="C23" s="153" t="s">
        <v>1577</v>
      </c>
      <c r="D23" s="153" t="s">
        <v>1578</v>
      </c>
    </row>
    <row r="24" spans="1:4" x14ac:dyDescent="0.25">
      <c r="A24" s="153" t="s">
        <v>1560</v>
      </c>
      <c r="B24" s="153"/>
      <c r="C24" s="153" t="s">
        <v>1579</v>
      </c>
      <c r="D24" s="153" t="s">
        <v>1580</v>
      </c>
    </row>
    <row r="25" spans="1:4" x14ac:dyDescent="0.25">
      <c r="A25" s="153" t="s">
        <v>1581</v>
      </c>
      <c r="B25" s="153" t="s">
        <v>1582</v>
      </c>
      <c r="C25" s="153" t="s">
        <v>1583</v>
      </c>
      <c r="D25" s="153"/>
    </row>
    <row r="26" spans="1:4" x14ac:dyDescent="0.25">
      <c r="A26" s="153" t="s">
        <v>1581</v>
      </c>
      <c r="B26" s="153" t="s">
        <v>1582</v>
      </c>
      <c r="C26" s="153" t="s">
        <v>1584</v>
      </c>
      <c r="D26" s="153"/>
    </row>
    <row r="27" spans="1:4" x14ac:dyDescent="0.25">
      <c r="A27" s="153" t="s">
        <v>1581</v>
      </c>
      <c r="B27" s="153" t="s">
        <v>1582</v>
      </c>
      <c r="C27" s="153" t="s">
        <v>1585</v>
      </c>
      <c r="D27" s="153"/>
    </row>
    <row r="28" spans="1:4" x14ac:dyDescent="0.25">
      <c r="A28" s="153" t="s">
        <v>1581</v>
      </c>
      <c r="B28" s="153" t="s">
        <v>1582</v>
      </c>
      <c r="C28" s="153" t="s">
        <v>1586</v>
      </c>
      <c r="D28" s="153"/>
    </row>
    <row r="29" spans="1:4" x14ac:dyDescent="0.25">
      <c r="A29" s="153" t="s">
        <v>1581</v>
      </c>
      <c r="B29" s="153" t="s">
        <v>1582</v>
      </c>
      <c r="C29" s="153" t="s">
        <v>1587</v>
      </c>
      <c r="D29" s="153"/>
    </row>
    <row r="30" spans="1:4" x14ac:dyDescent="0.25">
      <c r="A30" s="153" t="s">
        <v>1581</v>
      </c>
      <c r="B30" s="153" t="s">
        <v>1582</v>
      </c>
      <c r="C30" s="153" t="s">
        <v>1588</v>
      </c>
      <c r="D30" s="153"/>
    </row>
    <row r="31" spans="1:4" x14ac:dyDescent="0.25">
      <c r="A31" s="153" t="s">
        <v>1589</v>
      </c>
      <c r="B31" s="153"/>
      <c r="C31" s="153" t="s">
        <v>1590</v>
      </c>
      <c r="D31" s="153" t="s">
        <v>1591</v>
      </c>
    </row>
    <row r="32" spans="1:4" x14ac:dyDescent="0.25">
      <c r="A32" s="153" t="s">
        <v>1589</v>
      </c>
      <c r="B32" s="153"/>
      <c r="C32" s="153" t="s">
        <v>1592</v>
      </c>
      <c r="D32" s="153" t="s">
        <v>1593</v>
      </c>
    </row>
    <row r="33" spans="1:4" x14ac:dyDescent="0.25">
      <c r="A33" s="153" t="s">
        <v>1589</v>
      </c>
      <c r="B33" s="153"/>
      <c r="C33" s="153" t="s">
        <v>1594</v>
      </c>
      <c r="D33" s="153" t="s">
        <v>1595</v>
      </c>
    </row>
    <row r="34" spans="1:4" ht="30" x14ac:dyDescent="0.25">
      <c r="A34" s="153" t="s">
        <v>1596</v>
      </c>
      <c r="B34" s="153"/>
      <c r="C34" s="153" t="s">
        <v>1597</v>
      </c>
      <c r="D34" s="153"/>
    </row>
    <row r="35" spans="1:4" ht="30" x14ac:dyDescent="0.25">
      <c r="A35" s="153" t="s">
        <v>1596</v>
      </c>
      <c r="B35" s="153"/>
      <c r="C35" s="153" t="s">
        <v>1598</v>
      </c>
      <c r="D35" s="153"/>
    </row>
    <row r="36" spans="1:4" ht="30" x14ac:dyDescent="0.25">
      <c r="A36" s="153" t="s">
        <v>1596</v>
      </c>
      <c r="B36" s="153"/>
      <c r="C36" s="153" t="s">
        <v>1599</v>
      </c>
      <c r="D36" s="153"/>
    </row>
    <row r="37" spans="1:4" x14ac:dyDescent="0.25">
      <c r="A37" s="153" t="s">
        <v>1600</v>
      </c>
      <c r="B37" s="153"/>
      <c r="C37" s="153"/>
      <c r="D37" s="153"/>
    </row>
    <row r="38" spans="1:4" x14ac:dyDescent="0.25">
      <c r="A38" s="153" t="s">
        <v>1601</v>
      </c>
      <c r="B38" s="153"/>
      <c r="C38" s="153" t="s">
        <v>1602</v>
      </c>
      <c r="D38" s="153" t="s">
        <v>1603</v>
      </c>
    </row>
    <row r="39" spans="1:4" x14ac:dyDescent="0.25">
      <c r="A39" s="153" t="s">
        <v>1601</v>
      </c>
      <c r="B39" s="153"/>
      <c r="C39" s="153" t="s">
        <v>1604</v>
      </c>
      <c r="D39" s="153" t="s">
        <v>1605</v>
      </c>
    </row>
    <row r="40" spans="1:4" x14ac:dyDescent="0.25">
      <c r="A40" s="153" t="s">
        <v>1601</v>
      </c>
      <c r="B40" s="153"/>
      <c r="C40" s="153" t="s">
        <v>1606</v>
      </c>
      <c r="D40" s="153" t="s">
        <v>1607</v>
      </c>
    </row>
    <row r="41" spans="1:4" x14ac:dyDescent="0.25">
      <c r="A41" s="153" t="s">
        <v>1601</v>
      </c>
      <c r="B41" s="153"/>
      <c r="C41" s="153" t="s">
        <v>1608</v>
      </c>
      <c r="D41" s="153" t="s">
        <v>1609</v>
      </c>
    </row>
    <row r="42" spans="1:4" x14ac:dyDescent="0.25">
      <c r="A42" s="153" t="s">
        <v>1601</v>
      </c>
      <c r="B42" s="153"/>
      <c r="C42" s="153" t="s">
        <v>1610</v>
      </c>
      <c r="D42" s="153" t="s">
        <v>1611</v>
      </c>
    </row>
    <row r="43" spans="1:4" x14ac:dyDescent="0.25">
      <c r="A43" s="153" t="s">
        <v>1601</v>
      </c>
      <c r="B43" s="153"/>
      <c r="C43" s="153" t="s">
        <v>1612</v>
      </c>
      <c r="D43" s="153" t="s">
        <v>1613</v>
      </c>
    </row>
    <row r="44" spans="1:4" x14ac:dyDescent="0.25">
      <c r="A44" s="153" t="s">
        <v>1601</v>
      </c>
      <c r="B44" s="153"/>
      <c r="C44" s="153" t="s">
        <v>1614</v>
      </c>
      <c r="D44" s="153" t="s">
        <v>1615</v>
      </c>
    </row>
    <row r="45" spans="1:4" x14ac:dyDescent="0.25">
      <c r="A45" s="153" t="s">
        <v>1601</v>
      </c>
      <c r="B45" s="153"/>
      <c r="C45" s="153" t="s">
        <v>1616</v>
      </c>
      <c r="D45" s="153" t="s">
        <v>1617</v>
      </c>
    </row>
    <row r="46" spans="1:4" x14ac:dyDescent="0.25">
      <c r="A46" s="153" t="s">
        <v>1601</v>
      </c>
      <c r="B46" s="153"/>
      <c r="C46" s="153" t="s">
        <v>1618</v>
      </c>
      <c r="D46" s="153" t="s">
        <v>1619</v>
      </c>
    </row>
    <row r="47" spans="1:4" x14ac:dyDescent="0.25">
      <c r="A47" s="153" t="s">
        <v>1601</v>
      </c>
      <c r="B47" s="153"/>
      <c r="C47" s="153" t="s">
        <v>1620</v>
      </c>
      <c r="D47" s="153" t="s">
        <v>1621</v>
      </c>
    </row>
    <row r="48" spans="1:4" x14ac:dyDescent="0.25">
      <c r="A48" s="153" t="s">
        <v>1601</v>
      </c>
      <c r="B48" s="153"/>
      <c r="C48" s="153" t="s">
        <v>1622</v>
      </c>
      <c r="D48" s="153" t="s">
        <v>1623</v>
      </c>
    </row>
    <row r="49" spans="1:4" x14ac:dyDescent="0.25">
      <c r="A49" s="153" t="s">
        <v>1601</v>
      </c>
      <c r="B49" s="153"/>
      <c r="C49" s="153" t="s">
        <v>1624</v>
      </c>
      <c r="D49" s="153" t="s">
        <v>1625</v>
      </c>
    </row>
    <row r="50" spans="1:4" x14ac:dyDescent="0.25">
      <c r="A50" s="153" t="s">
        <v>1601</v>
      </c>
      <c r="B50" s="153"/>
      <c r="C50" s="153" t="s">
        <v>1626</v>
      </c>
      <c r="D50" s="153" t="s">
        <v>1627</v>
      </c>
    </row>
    <row r="51" spans="1:4" x14ac:dyDescent="0.25">
      <c r="A51" s="153" t="s">
        <v>1601</v>
      </c>
      <c r="B51" s="153"/>
      <c r="C51" s="153" t="s">
        <v>1628</v>
      </c>
      <c r="D51" s="153" t="s">
        <v>1629</v>
      </c>
    </row>
    <row r="52" spans="1:4" x14ac:dyDescent="0.25">
      <c r="A52" s="153" t="s">
        <v>1601</v>
      </c>
      <c r="B52" s="153"/>
      <c r="C52" s="153" t="s">
        <v>1630</v>
      </c>
      <c r="D52" s="153" t="s">
        <v>1631</v>
      </c>
    </row>
    <row r="53" spans="1:4" x14ac:dyDescent="0.25">
      <c r="A53" s="153" t="s">
        <v>1601</v>
      </c>
      <c r="B53" s="153"/>
      <c r="C53" s="153" t="s">
        <v>1632</v>
      </c>
      <c r="D53" s="153" t="s">
        <v>1633</v>
      </c>
    </row>
    <row r="54" spans="1:4" x14ac:dyDescent="0.25">
      <c r="A54" s="153" t="s">
        <v>1601</v>
      </c>
      <c r="B54" s="153"/>
      <c r="C54" s="153" t="s">
        <v>1634</v>
      </c>
      <c r="D54" s="153" t="s">
        <v>1635</v>
      </c>
    </row>
    <row r="55" spans="1:4" x14ac:dyDescent="0.25">
      <c r="A55" s="153" t="s">
        <v>1601</v>
      </c>
      <c r="B55" s="153"/>
      <c r="C55" s="153" t="s">
        <v>1636</v>
      </c>
      <c r="D55" s="153" t="s">
        <v>1637</v>
      </c>
    </row>
    <row r="56" spans="1:4" x14ac:dyDescent="0.25">
      <c r="A56" s="153" t="s">
        <v>1601</v>
      </c>
      <c r="B56" s="153"/>
      <c r="C56" s="153" t="s">
        <v>1638</v>
      </c>
      <c r="D56" s="153" t="s">
        <v>1639</v>
      </c>
    </row>
    <row r="57" spans="1:4" x14ac:dyDescent="0.25">
      <c r="A57" s="153" t="s">
        <v>1640</v>
      </c>
      <c r="B57" s="153"/>
      <c r="C57" s="153" t="s">
        <v>1641</v>
      </c>
      <c r="D57" s="153"/>
    </row>
    <row r="58" spans="1:4" x14ac:dyDescent="0.25">
      <c r="A58" s="153" t="s">
        <v>1640</v>
      </c>
      <c r="B58" s="153"/>
      <c r="C58" s="153" t="s">
        <v>1642</v>
      </c>
      <c r="D58" s="153"/>
    </row>
    <row r="59" spans="1:4" x14ac:dyDescent="0.25">
      <c r="A59" s="153" t="s">
        <v>1643</v>
      </c>
      <c r="B59" s="153"/>
      <c r="C59" s="153" t="s">
        <v>1644</v>
      </c>
      <c r="D59" s="153" t="s">
        <v>1645</v>
      </c>
    </row>
    <row r="60" spans="1:4" x14ac:dyDescent="0.25">
      <c r="A60" s="153" t="s">
        <v>1643</v>
      </c>
      <c r="B60" s="153"/>
      <c r="C60" s="153" t="s">
        <v>1646</v>
      </c>
      <c r="D60" s="153" t="s">
        <v>1647</v>
      </c>
    </row>
    <row r="61" spans="1:4" x14ac:dyDescent="0.25">
      <c r="A61" s="153" t="s">
        <v>1643</v>
      </c>
      <c r="B61" s="153"/>
      <c r="C61" s="153" t="s">
        <v>1648</v>
      </c>
      <c r="D61" s="153" t="s">
        <v>1649</v>
      </c>
    </row>
    <row r="62" spans="1:4" x14ac:dyDescent="0.25">
      <c r="A62" s="153" t="s">
        <v>1643</v>
      </c>
      <c r="B62" s="153"/>
      <c r="C62" s="153" t="s">
        <v>1650</v>
      </c>
      <c r="D62" s="153" t="s">
        <v>1651</v>
      </c>
    </row>
    <row r="63" spans="1:4" x14ac:dyDescent="0.25">
      <c r="A63" s="153" t="s">
        <v>1643</v>
      </c>
      <c r="B63" s="153"/>
      <c r="C63" s="153" t="s">
        <v>1652</v>
      </c>
      <c r="D63" s="153" t="s">
        <v>1653</v>
      </c>
    </row>
    <row r="64" spans="1:4" x14ac:dyDescent="0.25">
      <c r="A64" s="153" t="s">
        <v>1163</v>
      </c>
      <c r="B64" s="153"/>
      <c r="C64" s="153" t="s">
        <v>1654</v>
      </c>
      <c r="D64" s="153" t="s">
        <v>1655</v>
      </c>
    </row>
    <row r="65" spans="1:4" ht="45" x14ac:dyDescent="0.25">
      <c r="A65" s="153" t="s">
        <v>1163</v>
      </c>
      <c r="B65" s="153"/>
      <c r="C65" s="153" t="s">
        <v>1656</v>
      </c>
      <c r="D65" s="153" t="s">
        <v>1657</v>
      </c>
    </row>
    <row r="66" spans="1:4" ht="45" x14ac:dyDescent="0.25">
      <c r="A66" s="153" t="s">
        <v>1163</v>
      </c>
      <c r="B66" s="153"/>
      <c r="C66" s="153" t="s">
        <v>1658</v>
      </c>
      <c r="D66" s="153" t="s">
        <v>1659</v>
      </c>
    </row>
    <row r="67" spans="1:4" ht="45" x14ac:dyDescent="0.25">
      <c r="A67" s="153" t="s">
        <v>1163</v>
      </c>
      <c r="B67" s="153"/>
      <c r="C67" s="153" t="s">
        <v>1660</v>
      </c>
      <c r="D67" s="153" t="s">
        <v>1661</v>
      </c>
    </row>
    <row r="68" spans="1:4" ht="45" x14ac:dyDescent="0.25">
      <c r="A68" s="153" t="s">
        <v>1163</v>
      </c>
      <c r="B68" s="153"/>
      <c r="C68" s="153" t="s">
        <v>1662</v>
      </c>
      <c r="D68" s="153" t="s">
        <v>1663</v>
      </c>
    </row>
    <row r="69" spans="1:4" x14ac:dyDescent="0.25">
      <c r="A69" s="153" t="s">
        <v>1664</v>
      </c>
      <c r="B69" s="153"/>
      <c r="C69" s="153" t="s">
        <v>1665</v>
      </c>
      <c r="D69" s="153" t="s">
        <v>1666</v>
      </c>
    </row>
    <row r="70" spans="1:4" x14ac:dyDescent="0.25">
      <c r="A70" s="153" t="s">
        <v>1664</v>
      </c>
      <c r="B70" s="153"/>
      <c r="C70" s="153" t="s">
        <v>1667</v>
      </c>
      <c r="D70" s="153" t="s">
        <v>1668</v>
      </c>
    </row>
    <row r="71" spans="1:4" x14ac:dyDescent="0.25">
      <c r="A71" s="153" t="s">
        <v>1664</v>
      </c>
      <c r="B71" s="153"/>
      <c r="C71" s="153" t="s">
        <v>1669</v>
      </c>
      <c r="D71" s="153" t="s">
        <v>1670</v>
      </c>
    </row>
    <row r="72" spans="1:4" x14ac:dyDescent="0.25">
      <c r="A72" s="153" t="s">
        <v>1664</v>
      </c>
      <c r="B72" s="153"/>
      <c r="C72" s="153" t="s">
        <v>1671</v>
      </c>
      <c r="D72" s="153" t="s">
        <v>1672</v>
      </c>
    </row>
    <row r="73" spans="1:4" x14ac:dyDescent="0.25">
      <c r="A73" s="153" t="s">
        <v>1664</v>
      </c>
      <c r="B73" s="153"/>
      <c r="C73" s="153" t="s">
        <v>1673</v>
      </c>
      <c r="D73" s="153" t="s">
        <v>1674</v>
      </c>
    </row>
    <row r="74" spans="1:4" x14ac:dyDescent="0.25">
      <c r="A74" s="153" t="s">
        <v>1675</v>
      </c>
      <c r="B74" s="153"/>
      <c r="C74" s="153" t="s">
        <v>1676</v>
      </c>
      <c r="D74" s="153" t="s">
        <v>1677</v>
      </c>
    </row>
    <row r="75" spans="1:4" x14ac:dyDescent="0.25">
      <c r="A75" s="153" t="s">
        <v>1675</v>
      </c>
      <c r="B75" s="153"/>
      <c r="C75" s="153" t="s">
        <v>1678</v>
      </c>
      <c r="D75" s="153" t="s">
        <v>1679</v>
      </c>
    </row>
    <row r="76" spans="1:4" x14ac:dyDescent="0.25">
      <c r="A76" s="153" t="s">
        <v>1675</v>
      </c>
      <c r="B76" s="153"/>
      <c r="C76" s="153" t="s">
        <v>1680</v>
      </c>
      <c r="D76" s="153" t="s">
        <v>1681</v>
      </c>
    </row>
    <row r="77" spans="1:4" ht="60" x14ac:dyDescent="0.25">
      <c r="A77" s="153" t="s">
        <v>1061</v>
      </c>
      <c r="B77" s="153" t="s">
        <v>1682</v>
      </c>
      <c r="C77" s="153" t="s">
        <v>1683</v>
      </c>
      <c r="D77" s="153" t="s">
        <v>1684</v>
      </c>
    </row>
    <row r="78" spans="1:4" ht="60" x14ac:dyDescent="0.25">
      <c r="A78" s="153" t="s">
        <v>1061</v>
      </c>
      <c r="B78" s="153" t="s">
        <v>1682</v>
      </c>
      <c r="C78" s="153" t="s">
        <v>1685</v>
      </c>
      <c r="D78" s="153" t="s">
        <v>1686</v>
      </c>
    </row>
    <row r="79" spans="1:4" ht="60" x14ac:dyDescent="0.25">
      <c r="A79" s="153" t="s">
        <v>1061</v>
      </c>
      <c r="B79" s="153" t="s">
        <v>1682</v>
      </c>
      <c r="C79" s="153" t="s">
        <v>1687</v>
      </c>
      <c r="D79" s="153" t="s">
        <v>1688</v>
      </c>
    </row>
    <row r="80" spans="1:4" ht="60" x14ac:dyDescent="0.25">
      <c r="A80" s="153" t="s">
        <v>1061</v>
      </c>
      <c r="B80" s="153" t="s">
        <v>1682</v>
      </c>
      <c r="C80" s="153" t="s">
        <v>1689</v>
      </c>
      <c r="D80" s="153" t="s">
        <v>1690</v>
      </c>
    </row>
    <row r="81" spans="1:4" ht="60" x14ac:dyDescent="0.25">
      <c r="A81" s="153" t="s">
        <v>1061</v>
      </c>
      <c r="B81" s="153" t="s">
        <v>1682</v>
      </c>
      <c r="C81" s="153" t="s">
        <v>1691</v>
      </c>
      <c r="D81" s="153" t="s">
        <v>1692</v>
      </c>
    </row>
    <row r="82" spans="1:4" ht="60" x14ac:dyDescent="0.25">
      <c r="A82" s="153" t="s">
        <v>1061</v>
      </c>
      <c r="B82" s="153" t="s">
        <v>1682</v>
      </c>
      <c r="C82" s="153" t="s">
        <v>1693</v>
      </c>
      <c r="D82" s="153" t="s">
        <v>1694</v>
      </c>
    </row>
    <row r="83" spans="1:4" ht="60" x14ac:dyDescent="0.25">
      <c r="A83" s="153" t="s">
        <v>1061</v>
      </c>
      <c r="B83" s="153" t="s">
        <v>1682</v>
      </c>
      <c r="C83" s="153" t="s">
        <v>1695</v>
      </c>
      <c r="D83" s="153" t="s">
        <v>1696</v>
      </c>
    </row>
    <row r="84" spans="1:4" ht="60" x14ac:dyDescent="0.25">
      <c r="A84" s="153" t="s">
        <v>1061</v>
      </c>
      <c r="B84" s="153" t="s">
        <v>1682</v>
      </c>
      <c r="C84" s="153" t="s">
        <v>1697</v>
      </c>
      <c r="D84" s="153" t="s">
        <v>1698</v>
      </c>
    </row>
    <row r="85" spans="1:4" ht="60" x14ac:dyDescent="0.25">
      <c r="A85" s="153" t="s">
        <v>1061</v>
      </c>
      <c r="B85" s="153" t="s">
        <v>1682</v>
      </c>
      <c r="C85" s="153" t="s">
        <v>1699</v>
      </c>
      <c r="D85" s="153" t="s">
        <v>1700</v>
      </c>
    </row>
    <row r="86" spans="1:4" ht="60" x14ac:dyDescent="0.25">
      <c r="A86" s="153" t="s">
        <v>1061</v>
      </c>
      <c r="B86" s="153" t="s">
        <v>1682</v>
      </c>
      <c r="C86" s="153" t="s">
        <v>1701</v>
      </c>
      <c r="D86" s="153" t="s">
        <v>1702</v>
      </c>
    </row>
    <row r="87" spans="1:4" ht="60" x14ac:dyDescent="0.25">
      <c r="A87" s="153" t="s">
        <v>1061</v>
      </c>
      <c r="B87" s="153" t="s">
        <v>1682</v>
      </c>
      <c r="C87" s="153" t="s">
        <v>1703</v>
      </c>
      <c r="D87" s="153" t="s">
        <v>1704</v>
      </c>
    </row>
    <row r="88" spans="1:4" ht="60" x14ac:dyDescent="0.25">
      <c r="A88" s="153" t="s">
        <v>1061</v>
      </c>
      <c r="B88" s="153" t="s">
        <v>1682</v>
      </c>
      <c r="C88" s="153" t="s">
        <v>1705</v>
      </c>
      <c r="D88" s="153" t="s">
        <v>1706</v>
      </c>
    </row>
    <row r="89" spans="1:4" ht="60" x14ac:dyDescent="0.25">
      <c r="A89" s="153" t="s">
        <v>1061</v>
      </c>
      <c r="B89" s="153" t="s">
        <v>1682</v>
      </c>
      <c r="C89" s="153" t="s">
        <v>1707</v>
      </c>
      <c r="D89" s="153" t="s">
        <v>1708</v>
      </c>
    </row>
    <row r="90" spans="1:4" ht="60" x14ac:dyDescent="0.25">
      <c r="A90" s="153" t="s">
        <v>1061</v>
      </c>
      <c r="B90" s="153" t="s">
        <v>1682</v>
      </c>
      <c r="C90" s="153" t="s">
        <v>1709</v>
      </c>
      <c r="D90" s="153" t="s">
        <v>1710</v>
      </c>
    </row>
    <row r="91" spans="1:4" ht="60" x14ac:dyDescent="0.25">
      <c r="A91" s="153" t="s">
        <v>1061</v>
      </c>
      <c r="B91" s="153" t="s">
        <v>1682</v>
      </c>
      <c r="C91" s="153" t="s">
        <v>1711</v>
      </c>
      <c r="D91" s="153" t="s">
        <v>1712</v>
      </c>
    </row>
    <row r="92" spans="1:4" ht="60" x14ac:dyDescent="0.25">
      <c r="A92" s="153" t="s">
        <v>1061</v>
      </c>
      <c r="B92" s="153" t="s">
        <v>1682</v>
      </c>
      <c r="C92" s="153" t="s">
        <v>1713</v>
      </c>
      <c r="D92" s="153" t="s">
        <v>1714</v>
      </c>
    </row>
    <row r="93" spans="1:4" ht="60" x14ac:dyDescent="0.25">
      <c r="A93" s="153" t="s">
        <v>1061</v>
      </c>
      <c r="B93" s="153" t="s">
        <v>1682</v>
      </c>
      <c r="C93" s="153" t="s">
        <v>1715</v>
      </c>
      <c r="D93" s="153" t="s">
        <v>1716</v>
      </c>
    </row>
    <row r="94" spans="1:4" ht="60" x14ac:dyDescent="0.25">
      <c r="A94" s="153" t="s">
        <v>1061</v>
      </c>
      <c r="B94" s="153" t="s">
        <v>1682</v>
      </c>
      <c r="C94" s="153" t="s">
        <v>1717</v>
      </c>
      <c r="D94" s="153" t="s">
        <v>1718</v>
      </c>
    </row>
    <row r="95" spans="1:4" ht="60" x14ac:dyDescent="0.25">
      <c r="A95" s="153" t="s">
        <v>1061</v>
      </c>
      <c r="B95" s="153" t="s">
        <v>1682</v>
      </c>
      <c r="C95" s="153" t="s">
        <v>1719</v>
      </c>
      <c r="D95" s="153" t="s">
        <v>1720</v>
      </c>
    </row>
    <row r="96" spans="1:4" ht="60" x14ac:dyDescent="0.25">
      <c r="A96" s="153" t="s">
        <v>1061</v>
      </c>
      <c r="B96" s="153" t="s">
        <v>1682</v>
      </c>
      <c r="C96" s="153" t="s">
        <v>1721</v>
      </c>
      <c r="D96" s="153" t="s">
        <v>1722</v>
      </c>
    </row>
    <row r="97" spans="1:4" ht="60" x14ac:dyDescent="0.25">
      <c r="A97" s="153" t="s">
        <v>1061</v>
      </c>
      <c r="B97" s="153" t="s">
        <v>1682</v>
      </c>
      <c r="C97" s="153" t="s">
        <v>1723</v>
      </c>
      <c r="D97" s="153" t="s">
        <v>1724</v>
      </c>
    </row>
    <row r="98" spans="1:4" ht="60" x14ac:dyDescent="0.25">
      <c r="A98" s="153" t="s">
        <v>1061</v>
      </c>
      <c r="B98" s="153" t="s">
        <v>1682</v>
      </c>
      <c r="C98" s="153" t="s">
        <v>1725</v>
      </c>
      <c r="D98" s="153" t="s">
        <v>1726</v>
      </c>
    </row>
    <row r="99" spans="1:4" ht="60" x14ac:dyDescent="0.25">
      <c r="A99" s="153" t="s">
        <v>1061</v>
      </c>
      <c r="B99" s="153" t="s">
        <v>1682</v>
      </c>
      <c r="C99" s="153" t="s">
        <v>1727</v>
      </c>
      <c r="D99" s="153" t="s">
        <v>1728</v>
      </c>
    </row>
    <row r="100" spans="1:4" ht="60" x14ac:dyDescent="0.25">
      <c r="A100" s="153" t="s">
        <v>1061</v>
      </c>
      <c r="B100" s="153" t="s">
        <v>1682</v>
      </c>
      <c r="C100" s="153" t="s">
        <v>1729</v>
      </c>
      <c r="D100" s="153" t="s">
        <v>1730</v>
      </c>
    </row>
    <row r="101" spans="1:4" ht="60" x14ac:dyDescent="0.25">
      <c r="A101" s="153" t="s">
        <v>1061</v>
      </c>
      <c r="B101" s="153" t="s">
        <v>1682</v>
      </c>
      <c r="C101" s="153" t="s">
        <v>1731</v>
      </c>
      <c r="D101" s="153" t="s">
        <v>1732</v>
      </c>
    </row>
    <row r="102" spans="1:4" ht="60" x14ac:dyDescent="0.25">
      <c r="A102" s="153" t="s">
        <v>1061</v>
      </c>
      <c r="B102" s="153" t="s">
        <v>1682</v>
      </c>
      <c r="C102" s="153" t="s">
        <v>1733</v>
      </c>
      <c r="D102" s="153" t="s">
        <v>1734</v>
      </c>
    </row>
    <row r="103" spans="1:4" ht="60" x14ac:dyDescent="0.25">
      <c r="A103" s="153" t="s">
        <v>1061</v>
      </c>
      <c r="B103" s="153" t="s">
        <v>1682</v>
      </c>
      <c r="C103" s="153" t="s">
        <v>1735</v>
      </c>
      <c r="D103" s="153" t="s">
        <v>1736</v>
      </c>
    </row>
    <row r="104" spans="1:4" ht="60" x14ac:dyDescent="0.25">
      <c r="A104" s="153" t="s">
        <v>1061</v>
      </c>
      <c r="B104" s="153" t="s">
        <v>1682</v>
      </c>
      <c r="C104" s="153" t="s">
        <v>1737</v>
      </c>
      <c r="D104" s="153" t="s">
        <v>1738</v>
      </c>
    </row>
    <row r="105" spans="1:4" ht="60" x14ac:dyDescent="0.25">
      <c r="A105" s="153" t="s">
        <v>1061</v>
      </c>
      <c r="B105" s="153" t="s">
        <v>1682</v>
      </c>
      <c r="C105" s="153" t="s">
        <v>1739</v>
      </c>
      <c r="D105" s="153" t="s">
        <v>1740</v>
      </c>
    </row>
    <row r="106" spans="1:4" ht="60" x14ac:dyDescent="0.25">
      <c r="A106" s="153" t="s">
        <v>1061</v>
      </c>
      <c r="B106" s="153" t="s">
        <v>1682</v>
      </c>
      <c r="C106" s="153" t="s">
        <v>1741</v>
      </c>
      <c r="D106" s="153" t="s">
        <v>1742</v>
      </c>
    </row>
    <row r="107" spans="1:4" ht="60" x14ac:dyDescent="0.25">
      <c r="A107" s="153" t="s">
        <v>1061</v>
      </c>
      <c r="B107" s="153" t="s">
        <v>1682</v>
      </c>
      <c r="C107" s="153" t="s">
        <v>1743</v>
      </c>
      <c r="D107" s="153" t="s">
        <v>1744</v>
      </c>
    </row>
    <row r="108" spans="1:4" ht="60" x14ac:dyDescent="0.25">
      <c r="A108" s="153" t="s">
        <v>1061</v>
      </c>
      <c r="B108" s="153" t="s">
        <v>1682</v>
      </c>
      <c r="C108" s="153" t="s">
        <v>1745</v>
      </c>
      <c r="D108" s="153" t="s">
        <v>1746</v>
      </c>
    </row>
    <row r="109" spans="1:4" ht="60" x14ac:dyDescent="0.25">
      <c r="A109" s="153" t="s">
        <v>1061</v>
      </c>
      <c r="B109" s="153" t="s">
        <v>1682</v>
      </c>
      <c r="C109" s="153" t="s">
        <v>1747</v>
      </c>
      <c r="D109" s="153" t="s">
        <v>1748</v>
      </c>
    </row>
    <row r="110" spans="1:4" ht="60" x14ac:dyDescent="0.25">
      <c r="A110" s="153" t="s">
        <v>1061</v>
      </c>
      <c r="B110" s="153" t="s">
        <v>1682</v>
      </c>
      <c r="C110" s="153" t="s">
        <v>1749</v>
      </c>
      <c r="D110" s="153" t="s">
        <v>1750</v>
      </c>
    </row>
    <row r="111" spans="1:4" ht="60" x14ac:dyDescent="0.25">
      <c r="A111" s="153" t="s">
        <v>1061</v>
      </c>
      <c r="B111" s="153" t="s">
        <v>1682</v>
      </c>
      <c r="C111" s="153" t="s">
        <v>1751</v>
      </c>
      <c r="D111" s="153" t="s">
        <v>1752</v>
      </c>
    </row>
    <row r="112" spans="1:4" ht="60" x14ac:dyDescent="0.25">
      <c r="A112" s="153" t="s">
        <v>1061</v>
      </c>
      <c r="B112" s="153" t="s">
        <v>1682</v>
      </c>
      <c r="C112" s="153" t="s">
        <v>1753</v>
      </c>
      <c r="D112" s="153" t="s">
        <v>1754</v>
      </c>
    </row>
    <row r="113" spans="1:4" ht="60" x14ac:dyDescent="0.25">
      <c r="A113" s="153" t="s">
        <v>1061</v>
      </c>
      <c r="B113" s="153" t="s">
        <v>1682</v>
      </c>
      <c r="C113" s="153" t="s">
        <v>1755</v>
      </c>
      <c r="D113" s="153" t="s">
        <v>1756</v>
      </c>
    </row>
    <row r="114" spans="1:4" ht="60" x14ac:dyDescent="0.25">
      <c r="A114" s="153" t="s">
        <v>1061</v>
      </c>
      <c r="B114" s="153" t="s">
        <v>1682</v>
      </c>
      <c r="C114" s="153" t="s">
        <v>1757</v>
      </c>
      <c r="D114" s="153" t="s">
        <v>1758</v>
      </c>
    </row>
    <row r="115" spans="1:4" ht="60" x14ac:dyDescent="0.25">
      <c r="A115" s="153" t="s">
        <v>1061</v>
      </c>
      <c r="B115" s="153" t="s">
        <v>1682</v>
      </c>
      <c r="C115" s="153" t="s">
        <v>1759</v>
      </c>
      <c r="D115" s="153" t="s">
        <v>1760</v>
      </c>
    </row>
    <row r="116" spans="1:4" ht="60" x14ac:dyDescent="0.25">
      <c r="A116" s="153" t="s">
        <v>1061</v>
      </c>
      <c r="B116" s="153" t="s">
        <v>1682</v>
      </c>
      <c r="C116" s="153" t="s">
        <v>1761</v>
      </c>
      <c r="D116" s="153" t="s">
        <v>1762</v>
      </c>
    </row>
    <row r="117" spans="1:4" ht="60" x14ac:dyDescent="0.25">
      <c r="A117" s="153" t="s">
        <v>1061</v>
      </c>
      <c r="B117" s="153" t="s">
        <v>1682</v>
      </c>
      <c r="C117" s="153" t="s">
        <v>1763</v>
      </c>
      <c r="D117" s="153" t="s">
        <v>1764</v>
      </c>
    </row>
    <row r="118" spans="1:4" ht="60" x14ac:dyDescent="0.25">
      <c r="A118" s="153" t="s">
        <v>1061</v>
      </c>
      <c r="B118" s="153" t="s">
        <v>1682</v>
      </c>
      <c r="C118" s="153" t="s">
        <v>1765</v>
      </c>
      <c r="D118" s="153" t="s">
        <v>1766</v>
      </c>
    </row>
    <row r="119" spans="1:4" ht="60" x14ac:dyDescent="0.25">
      <c r="A119" s="153" t="s">
        <v>1061</v>
      </c>
      <c r="B119" s="153" t="s">
        <v>1682</v>
      </c>
      <c r="C119" s="153" t="s">
        <v>1767</v>
      </c>
      <c r="D119" s="153" t="s">
        <v>1768</v>
      </c>
    </row>
    <row r="120" spans="1:4" ht="60" x14ac:dyDescent="0.25">
      <c r="A120" s="153" t="s">
        <v>1061</v>
      </c>
      <c r="B120" s="153" t="s">
        <v>1682</v>
      </c>
      <c r="C120" s="153" t="s">
        <v>1769</v>
      </c>
      <c r="D120" s="153" t="s">
        <v>1770</v>
      </c>
    </row>
    <row r="121" spans="1:4" ht="60" x14ac:dyDescent="0.25">
      <c r="A121" s="153" t="s">
        <v>1061</v>
      </c>
      <c r="B121" s="153" t="s">
        <v>1682</v>
      </c>
      <c r="C121" s="153" t="s">
        <v>1771</v>
      </c>
      <c r="D121" s="153" t="s">
        <v>1772</v>
      </c>
    </row>
    <row r="122" spans="1:4" ht="60" x14ac:dyDescent="0.25">
      <c r="A122" s="153" t="s">
        <v>1061</v>
      </c>
      <c r="B122" s="153" t="s">
        <v>1682</v>
      </c>
      <c r="C122" s="153" t="s">
        <v>1773</v>
      </c>
      <c r="D122" s="153" t="s">
        <v>1774</v>
      </c>
    </row>
    <row r="123" spans="1:4" ht="60" x14ac:dyDescent="0.25">
      <c r="A123" s="153" t="s">
        <v>1061</v>
      </c>
      <c r="B123" s="153" t="s">
        <v>1682</v>
      </c>
      <c r="C123" s="153" t="s">
        <v>1775</v>
      </c>
      <c r="D123" s="153" t="s">
        <v>1776</v>
      </c>
    </row>
    <row r="124" spans="1:4" ht="60" x14ac:dyDescent="0.25">
      <c r="A124" s="153" t="s">
        <v>1061</v>
      </c>
      <c r="B124" s="153" t="s">
        <v>1682</v>
      </c>
      <c r="C124" s="153" t="s">
        <v>1777</v>
      </c>
      <c r="D124" s="153" t="s">
        <v>1778</v>
      </c>
    </row>
    <row r="125" spans="1:4" ht="60" x14ac:dyDescent="0.25">
      <c r="A125" s="153" t="s">
        <v>1061</v>
      </c>
      <c r="B125" s="153" t="s">
        <v>1682</v>
      </c>
      <c r="C125" s="153" t="s">
        <v>1779</v>
      </c>
      <c r="D125" s="153" t="s">
        <v>1780</v>
      </c>
    </row>
    <row r="126" spans="1:4" ht="60" x14ac:dyDescent="0.25">
      <c r="A126" s="153" t="s">
        <v>1061</v>
      </c>
      <c r="B126" s="153" t="s">
        <v>1682</v>
      </c>
      <c r="C126" s="153" t="s">
        <v>1781</v>
      </c>
      <c r="D126" s="153" t="s">
        <v>1782</v>
      </c>
    </row>
    <row r="127" spans="1:4" ht="60" x14ac:dyDescent="0.25">
      <c r="A127" s="153" t="s">
        <v>1061</v>
      </c>
      <c r="B127" s="153" t="s">
        <v>1682</v>
      </c>
      <c r="C127" s="153" t="s">
        <v>1783</v>
      </c>
      <c r="D127" s="153" t="s">
        <v>1784</v>
      </c>
    </row>
    <row r="128" spans="1:4" ht="60" x14ac:dyDescent="0.25">
      <c r="A128" s="153" t="s">
        <v>1061</v>
      </c>
      <c r="B128" s="153" t="s">
        <v>1682</v>
      </c>
      <c r="C128" s="153" t="s">
        <v>1785</v>
      </c>
      <c r="D128" s="153" t="s">
        <v>1786</v>
      </c>
    </row>
    <row r="129" spans="1:4" ht="60" x14ac:dyDescent="0.25">
      <c r="A129" s="153" t="s">
        <v>1061</v>
      </c>
      <c r="B129" s="153" t="s">
        <v>1682</v>
      </c>
      <c r="C129" s="153" t="s">
        <v>1787</v>
      </c>
      <c r="D129" s="153" t="s">
        <v>1788</v>
      </c>
    </row>
    <row r="130" spans="1:4" ht="60" x14ac:dyDescent="0.25">
      <c r="A130" s="153" t="s">
        <v>1061</v>
      </c>
      <c r="B130" s="153" t="s">
        <v>1682</v>
      </c>
      <c r="C130" s="153" t="s">
        <v>1789</v>
      </c>
      <c r="D130" s="153" t="s">
        <v>1790</v>
      </c>
    </row>
    <row r="131" spans="1:4" ht="60" x14ac:dyDescent="0.25">
      <c r="A131" s="153" t="s">
        <v>1061</v>
      </c>
      <c r="B131" s="153" t="s">
        <v>1682</v>
      </c>
      <c r="C131" s="153" t="s">
        <v>1791</v>
      </c>
      <c r="D131" s="153" t="s">
        <v>1792</v>
      </c>
    </row>
    <row r="132" spans="1:4" ht="90" x14ac:dyDescent="0.25">
      <c r="A132" s="153" t="s">
        <v>1763</v>
      </c>
      <c r="B132" s="153" t="s">
        <v>1793</v>
      </c>
      <c r="C132" s="153" t="s">
        <v>1794</v>
      </c>
      <c r="D132" s="153" t="s">
        <v>1795</v>
      </c>
    </row>
    <row r="133" spans="1:4" ht="90" x14ac:dyDescent="0.25">
      <c r="A133" s="153" t="s">
        <v>1763</v>
      </c>
      <c r="B133" s="153" t="s">
        <v>1793</v>
      </c>
      <c r="C133" s="153" t="s">
        <v>1796</v>
      </c>
      <c r="D133" s="153" t="s">
        <v>1797</v>
      </c>
    </row>
    <row r="134" spans="1:4" ht="90" x14ac:dyDescent="0.25">
      <c r="A134" s="153" t="s">
        <v>1763</v>
      </c>
      <c r="B134" s="153" t="s">
        <v>1793</v>
      </c>
      <c r="C134" s="153" t="s">
        <v>1798</v>
      </c>
      <c r="D134" s="153" t="s">
        <v>1799</v>
      </c>
    </row>
    <row r="135" spans="1:4" ht="90" x14ac:dyDescent="0.25">
      <c r="A135" s="153" t="s">
        <v>1763</v>
      </c>
      <c r="B135" s="153" t="s">
        <v>1793</v>
      </c>
      <c r="C135" s="153" t="s">
        <v>1800</v>
      </c>
      <c r="D135" s="153" t="s">
        <v>1801</v>
      </c>
    </row>
    <row r="136" spans="1:4" ht="90" x14ac:dyDescent="0.25">
      <c r="A136" s="153" t="s">
        <v>1763</v>
      </c>
      <c r="B136" s="153" t="s">
        <v>1793</v>
      </c>
      <c r="C136" s="153" t="s">
        <v>1802</v>
      </c>
      <c r="D136" s="153" t="s">
        <v>1803</v>
      </c>
    </row>
    <row r="137" spans="1:4" ht="90" x14ac:dyDescent="0.25">
      <c r="A137" s="153" t="s">
        <v>1763</v>
      </c>
      <c r="B137" s="153" t="s">
        <v>1793</v>
      </c>
      <c r="C137" s="153" t="s">
        <v>1804</v>
      </c>
      <c r="D137" s="153"/>
    </row>
    <row r="138" spans="1:4" x14ac:dyDescent="0.25">
      <c r="A138" s="153" t="s">
        <v>1084</v>
      </c>
      <c r="B138" s="153" t="s">
        <v>1805</v>
      </c>
      <c r="C138" s="153" t="s">
        <v>1806</v>
      </c>
      <c r="D138" s="153" t="s">
        <v>1807</v>
      </c>
    </row>
    <row r="139" spans="1:4" ht="30" x14ac:dyDescent="0.25">
      <c r="A139" s="153" t="s">
        <v>1084</v>
      </c>
      <c r="B139" s="153" t="s">
        <v>1805</v>
      </c>
      <c r="C139" s="153" t="s">
        <v>1808</v>
      </c>
      <c r="D139" s="153" t="s">
        <v>1809</v>
      </c>
    </row>
    <row r="140" spans="1:4" ht="30" x14ac:dyDescent="0.25">
      <c r="A140" s="153" t="s">
        <v>1084</v>
      </c>
      <c r="B140" s="153" t="s">
        <v>1805</v>
      </c>
      <c r="C140" s="153" t="s">
        <v>1810</v>
      </c>
      <c r="D140" s="153" t="s">
        <v>1811</v>
      </c>
    </row>
    <row r="141" spans="1:4" ht="75" x14ac:dyDescent="0.25">
      <c r="A141" s="153" t="s">
        <v>1812</v>
      </c>
      <c r="B141" s="153" t="s">
        <v>1813</v>
      </c>
      <c r="C141" s="153"/>
      <c r="D141" s="153"/>
    </row>
    <row r="142" spans="1:4" x14ac:dyDescent="0.25">
      <c r="A142" s="153" t="s">
        <v>1814</v>
      </c>
      <c r="B142" s="153"/>
      <c r="C142" s="153" t="s">
        <v>1815</v>
      </c>
      <c r="D142" s="153"/>
    </row>
    <row r="143" spans="1:4" x14ac:dyDescent="0.25">
      <c r="A143" s="153" t="s">
        <v>1814</v>
      </c>
      <c r="B143" s="153"/>
      <c r="C143" s="153" t="s">
        <v>1662</v>
      </c>
      <c r="D143" s="153"/>
    </row>
    <row r="144" spans="1:4" ht="30" x14ac:dyDescent="0.25">
      <c r="A144" s="153" t="s">
        <v>1816</v>
      </c>
      <c r="B144" s="153" t="s">
        <v>1817</v>
      </c>
      <c r="C144" s="153" t="s">
        <v>1818</v>
      </c>
      <c r="D144" s="153" t="s">
        <v>1819</v>
      </c>
    </row>
    <row r="145" spans="1:4" ht="30" x14ac:dyDescent="0.25">
      <c r="A145" s="153" t="s">
        <v>1816</v>
      </c>
      <c r="B145" s="153" t="s">
        <v>1817</v>
      </c>
      <c r="C145" s="153" t="s">
        <v>1820</v>
      </c>
      <c r="D145" s="153" t="s">
        <v>1821</v>
      </c>
    </row>
    <row r="146" spans="1:4" ht="60" x14ac:dyDescent="0.25">
      <c r="A146" s="153" t="s">
        <v>1816</v>
      </c>
      <c r="B146" s="153" t="s">
        <v>1817</v>
      </c>
      <c r="C146" s="153" t="s">
        <v>1822</v>
      </c>
      <c r="D146" s="153" t="s">
        <v>1823</v>
      </c>
    </row>
    <row r="147" spans="1:4" ht="30" x14ac:dyDescent="0.25">
      <c r="A147" s="153" t="s">
        <v>1816</v>
      </c>
      <c r="B147" s="153" t="s">
        <v>1817</v>
      </c>
      <c r="C147" s="153" t="s">
        <v>1824</v>
      </c>
      <c r="D147" s="153" t="s">
        <v>1825</v>
      </c>
    </row>
    <row r="148" spans="1:4" ht="30" x14ac:dyDescent="0.25">
      <c r="A148" s="153" t="s">
        <v>1816</v>
      </c>
      <c r="B148" s="153" t="s">
        <v>1817</v>
      </c>
      <c r="C148" s="153" t="s">
        <v>1826</v>
      </c>
      <c r="D148" s="153" t="s">
        <v>1827</v>
      </c>
    </row>
    <row r="149" spans="1:4" ht="30" x14ac:dyDescent="0.25">
      <c r="A149" s="153" t="s">
        <v>1816</v>
      </c>
      <c r="B149" s="153" t="s">
        <v>1817</v>
      </c>
      <c r="C149" s="153" t="s">
        <v>1828</v>
      </c>
      <c r="D149" s="153" t="s">
        <v>1829</v>
      </c>
    </row>
    <row r="150" spans="1:4" ht="30" x14ac:dyDescent="0.25">
      <c r="A150" s="153" t="s">
        <v>1816</v>
      </c>
      <c r="B150" s="153" t="s">
        <v>1817</v>
      </c>
      <c r="C150" s="153" t="s">
        <v>1830</v>
      </c>
      <c r="D150" s="153" t="s">
        <v>1831</v>
      </c>
    </row>
    <row r="151" spans="1:4" ht="30" x14ac:dyDescent="0.25">
      <c r="A151" s="153" t="s">
        <v>1816</v>
      </c>
      <c r="B151" s="153" t="s">
        <v>1817</v>
      </c>
      <c r="C151" s="153" t="s">
        <v>1832</v>
      </c>
      <c r="D151" s="153" t="s">
        <v>1833</v>
      </c>
    </row>
    <row r="152" spans="1:4" ht="45" x14ac:dyDescent="0.25">
      <c r="A152" s="153" t="s">
        <v>1816</v>
      </c>
      <c r="B152" s="153" t="s">
        <v>1817</v>
      </c>
      <c r="C152" s="153" t="s">
        <v>1834</v>
      </c>
      <c r="D152" s="153" t="s">
        <v>1835</v>
      </c>
    </row>
    <row r="153" spans="1:4" ht="30" x14ac:dyDescent="0.25">
      <c r="A153" s="153" t="s">
        <v>1816</v>
      </c>
      <c r="B153" s="153" t="s">
        <v>1817</v>
      </c>
      <c r="C153" s="153" t="s">
        <v>1836</v>
      </c>
      <c r="D153" s="153" t="s">
        <v>1837</v>
      </c>
    </row>
    <row r="154" spans="1:4" ht="30" x14ac:dyDescent="0.25">
      <c r="A154" s="153" t="s">
        <v>1816</v>
      </c>
      <c r="B154" s="153" t="s">
        <v>1817</v>
      </c>
      <c r="C154" s="153" t="s">
        <v>1838</v>
      </c>
      <c r="D154" s="153" t="s">
        <v>1839</v>
      </c>
    </row>
    <row r="155" spans="1:4" ht="30" x14ac:dyDescent="0.25">
      <c r="A155" s="153" t="s">
        <v>1816</v>
      </c>
      <c r="B155" s="153" t="s">
        <v>1817</v>
      </c>
      <c r="C155" s="153" t="s">
        <v>1840</v>
      </c>
      <c r="D155" s="153" t="s">
        <v>1841</v>
      </c>
    </row>
    <row r="156" spans="1:4" ht="30" x14ac:dyDescent="0.25">
      <c r="A156" s="153" t="s">
        <v>1816</v>
      </c>
      <c r="B156" s="153" t="s">
        <v>1817</v>
      </c>
      <c r="C156" s="153" t="s">
        <v>1842</v>
      </c>
      <c r="D156" s="153" t="s">
        <v>1843</v>
      </c>
    </row>
    <row r="157" spans="1:4" ht="30" x14ac:dyDescent="0.25">
      <c r="A157" s="153" t="s">
        <v>1816</v>
      </c>
      <c r="B157" s="153" t="s">
        <v>1817</v>
      </c>
      <c r="C157" s="153" t="s">
        <v>1844</v>
      </c>
      <c r="D157" s="153" t="s">
        <v>1845</v>
      </c>
    </row>
    <row r="158" spans="1:4" ht="30" x14ac:dyDescent="0.25">
      <c r="A158" s="153" t="s">
        <v>1816</v>
      </c>
      <c r="B158" s="153" t="s">
        <v>1817</v>
      </c>
      <c r="C158" s="153" t="s">
        <v>1846</v>
      </c>
      <c r="D158" s="153" t="s">
        <v>1847</v>
      </c>
    </row>
    <row r="159" spans="1:4" ht="30" x14ac:dyDescent="0.25">
      <c r="A159" s="153" t="s">
        <v>1816</v>
      </c>
      <c r="B159" s="153" t="s">
        <v>1817</v>
      </c>
      <c r="C159" s="153" t="s">
        <v>1848</v>
      </c>
      <c r="D159" s="153" t="s">
        <v>1849</v>
      </c>
    </row>
    <row r="160" spans="1:4" ht="45" x14ac:dyDescent="0.25">
      <c r="A160" s="153" t="s">
        <v>1816</v>
      </c>
      <c r="B160" s="153" t="s">
        <v>1817</v>
      </c>
      <c r="C160" s="153" t="s">
        <v>1850</v>
      </c>
      <c r="D160" s="153" t="s">
        <v>1851</v>
      </c>
    </row>
    <row r="161" spans="1:4" ht="30" x14ac:dyDescent="0.25">
      <c r="A161" s="153" t="s">
        <v>1816</v>
      </c>
      <c r="B161" s="153" t="s">
        <v>1817</v>
      </c>
      <c r="C161" s="153" t="s">
        <v>1852</v>
      </c>
      <c r="D161" s="153" t="s">
        <v>1853</v>
      </c>
    </row>
    <row r="162" spans="1:4" ht="45" x14ac:dyDescent="0.25">
      <c r="A162" s="153" t="s">
        <v>1816</v>
      </c>
      <c r="B162" s="153" t="s">
        <v>1817</v>
      </c>
      <c r="C162" s="153" t="s">
        <v>1854</v>
      </c>
      <c r="D162" s="153" t="s">
        <v>1855</v>
      </c>
    </row>
    <row r="163" spans="1:4" ht="30" x14ac:dyDescent="0.25">
      <c r="A163" s="153" t="s">
        <v>1816</v>
      </c>
      <c r="B163" s="153" t="s">
        <v>1817</v>
      </c>
      <c r="C163" s="153" t="s">
        <v>1856</v>
      </c>
      <c r="D163" s="153" t="s">
        <v>1857</v>
      </c>
    </row>
    <row r="164" spans="1:4" x14ac:dyDescent="0.25">
      <c r="A164" s="153" t="s">
        <v>1858</v>
      </c>
      <c r="B164" s="153"/>
      <c r="C164" s="153" t="s">
        <v>1859</v>
      </c>
      <c r="D164" s="153"/>
    </row>
    <row r="165" spans="1:4" x14ac:dyDescent="0.25">
      <c r="A165" s="153" t="s">
        <v>1858</v>
      </c>
      <c r="B165" s="153"/>
      <c r="C165" s="153" t="s">
        <v>1860</v>
      </c>
      <c r="D165" s="153"/>
    </row>
    <row r="166" spans="1:4" x14ac:dyDescent="0.25">
      <c r="A166" s="153" t="s">
        <v>1861</v>
      </c>
      <c r="B166" s="153"/>
      <c r="C166" s="153" t="s">
        <v>1862</v>
      </c>
      <c r="D166" s="153" t="s">
        <v>1863</v>
      </c>
    </row>
    <row r="167" spans="1:4" x14ac:dyDescent="0.25">
      <c r="A167" s="153" t="s">
        <v>1861</v>
      </c>
      <c r="B167" s="153"/>
      <c r="C167" s="153" t="s">
        <v>1864</v>
      </c>
      <c r="D167" s="153" t="s">
        <v>1865</v>
      </c>
    </row>
    <row r="168" spans="1:4" x14ac:dyDescent="0.25">
      <c r="A168" s="153" t="s">
        <v>1861</v>
      </c>
      <c r="B168" s="153"/>
      <c r="C168" s="153" t="s">
        <v>1866</v>
      </c>
      <c r="D168" s="153" t="s">
        <v>1867</v>
      </c>
    </row>
    <row r="169" spans="1:4" x14ac:dyDescent="0.25">
      <c r="A169" s="153" t="s">
        <v>1868</v>
      </c>
      <c r="B169" s="153"/>
      <c r="C169" s="153" t="s">
        <v>1869</v>
      </c>
      <c r="D169" s="153" t="s">
        <v>1870</v>
      </c>
    </row>
    <row r="170" spans="1:4" x14ac:dyDescent="0.25">
      <c r="A170" s="153" t="s">
        <v>1868</v>
      </c>
      <c r="B170" s="153"/>
      <c r="C170" s="153" t="s">
        <v>1871</v>
      </c>
      <c r="D170" s="153" t="s">
        <v>1872</v>
      </c>
    </row>
    <row r="171" spans="1:4" x14ac:dyDescent="0.25">
      <c r="A171" s="153" t="s">
        <v>1868</v>
      </c>
      <c r="B171" s="153"/>
      <c r="C171" s="153" t="s">
        <v>1873</v>
      </c>
      <c r="D171" s="153" t="s">
        <v>1874</v>
      </c>
    </row>
    <row r="172" spans="1:4" x14ac:dyDescent="0.25">
      <c r="A172" s="153" t="s">
        <v>1868</v>
      </c>
      <c r="B172" s="153"/>
      <c r="C172" s="153" t="s">
        <v>1875</v>
      </c>
      <c r="D172" s="153" t="s">
        <v>1876</v>
      </c>
    </row>
    <row r="173" spans="1:4" x14ac:dyDescent="0.25">
      <c r="A173" s="153" t="s">
        <v>1877</v>
      </c>
      <c r="B173" s="153"/>
      <c r="C173" s="153" t="s">
        <v>1878</v>
      </c>
      <c r="D173" s="153"/>
    </row>
    <row r="174" spans="1:4" x14ac:dyDescent="0.25">
      <c r="A174" s="153" t="s">
        <v>1877</v>
      </c>
      <c r="B174" s="153"/>
      <c r="C174" s="153" t="s">
        <v>1164</v>
      </c>
      <c r="D174" s="153"/>
    </row>
    <row r="175" spans="1:4" x14ac:dyDescent="0.25">
      <c r="A175" s="153" t="s">
        <v>1877</v>
      </c>
      <c r="B175" s="153"/>
      <c r="C175" s="153" t="s">
        <v>1425</v>
      </c>
      <c r="D175" s="153"/>
    </row>
    <row r="176" spans="1:4" x14ac:dyDescent="0.25">
      <c r="A176" s="153" t="s">
        <v>1877</v>
      </c>
      <c r="B176" s="153"/>
      <c r="C176" s="153" t="s">
        <v>956</v>
      </c>
      <c r="D176" s="153"/>
    </row>
    <row r="177" spans="1:4" x14ac:dyDescent="0.25">
      <c r="A177" s="153" t="s">
        <v>1877</v>
      </c>
      <c r="B177" s="153"/>
      <c r="C177" s="153" t="s">
        <v>1879</v>
      </c>
      <c r="D177" s="153"/>
    </row>
    <row r="178" spans="1:4" x14ac:dyDescent="0.25">
      <c r="A178" s="153" t="s">
        <v>1880</v>
      </c>
      <c r="B178" s="153"/>
      <c r="C178" s="153" t="s">
        <v>1881</v>
      </c>
      <c r="D178" s="153" t="s">
        <v>1882</v>
      </c>
    </row>
    <row r="179" spans="1:4" x14ac:dyDescent="0.25">
      <c r="A179" s="153" t="s">
        <v>1880</v>
      </c>
      <c r="B179" s="153"/>
      <c r="C179" s="153" t="s">
        <v>1883</v>
      </c>
      <c r="D179" s="153" t="s">
        <v>1884</v>
      </c>
    </row>
    <row r="180" spans="1:4" x14ac:dyDescent="0.25">
      <c r="A180" s="153" t="s">
        <v>1880</v>
      </c>
      <c r="B180" s="153"/>
      <c r="C180" s="153" t="s">
        <v>1885</v>
      </c>
      <c r="D180" s="153" t="s">
        <v>1886</v>
      </c>
    </row>
    <row r="181" spans="1:4" x14ac:dyDescent="0.25">
      <c r="A181" s="153" t="s">
        <v>1880</v>
      </c>
      <c r="B181" s="153"/>
      <c r="C181" s="153" t="s">
        <v>1887</v>
      </c>
      <c r="D181" s="153" t="s">
        <v>1888</v>
      </c>
    </row>
    <row r="182" spans="1:4" x14ac:dyDescent="0.25">
      <c r="A182" s="153" t="s">
        <v>1880</v>
      </c>
      <c r="B182" s="153"/>
      <c r="C182" s="153" t="s">
        <v>1889</v>
      </c>
      <c r="D182" s="153" t="s">
        <v>1890</v>
      </c>
    </row>
    <row r="183" spans="1:4" x14ac:dyDescent="0.25">
      <c r="A183" s="153" t="s">
        <v>1880</v>
      </c>
      <c r="B183" s="153"/>
      <c r="C183" s="153" t="s">
        <v>1891</v>
      </c>
      <c r="D183" s="153" t="s">
        <v>1892</v>
      </c>
    </row>
    <row r="184" spans="1:4" x14ac:dyDescent="0.25">
      <c r="A184" s="153" t="s">
        <v>1880</v>
      </c>
      <c r="B184" s="153"/>
      <c r="C184" s="153" t="s">
        <v>1893</v>
      </c>
      <c r="D184" s="153" t="s">
        <v>1894</v>
      </c>
    </row>
    <row r="185" spans="1:4" x14ac:dyDescent="0.25">
      <c r="A185" s="153" t="s">
        <v>1880</v>
      </c>
      <c r="B185" s="153"/>
      <c r="C185" s="153" t="s">
        <v>1895</v>
      </c>
      <c r="D185" s="153" t="s">
        <v>1896</v>
      </c>
    </row>
    <row r="186" spans="1:4" x14ac:dyDescent="0.25">
      <c r="A186" s="153" t="s">
        <v>1880</v>
      </c>
      <c r="B186" s="153"/>
      <c r="C186" s="153" t="s">
        <v>1897</v>
      </c>
      <c r="D186" s="153" t="s">
        <v>1898</v>
      </c>
    </row>
    <row r="187" spans="1:4" x14ac:dyDescent="0.25">
      <c r="A187" s="153" t="s">
        <v>1880</v>
      </c>
      <c r="B187" s="153"/>
      <c r="C187" s="153" t="s">
        <v>1899</v>
      </c>
      <c r="D187" s="153" t="s">
        <v>1900</v>
      </c>
    </row>
    <row r="188" spans="1:4" x14ac:dyDescent="0.25">
      <c r="A188" s="153" t="s">
        <v>1901</v>
      </c>
      <c r="B188" s="153"/>
      <c r="C188" s="153" t="s">
        <v>1902</v>
      </c>
      <c r="D188" s="153" t="s">
        <v>1903</v>
      </c>
    </row>
    <row r="189" spans="1:4" x14ac:dyDescent="0.25">
      <c r="A189" s="153" t="s">
        <v>1901</v>
      </c>
      <c r="B189" s="153"/>
      <c r="C189" s="153" t="s">
        <v>1904</v>
      </c>
      <c r="D189" s="153" t="s">
        <v>1905</v>
      </c>
    </row>
    <row r="190" spans="1:4" x14ac:dyDescent="0.25">
      <c r="A190" s="153" t="s">
        <v>1901</v>
      </c>
      <c r="B190" s="153"/>
      <c r="C190" s="153" t="s">
        <v>1906</v>
      </c>
      <c r="D190" s="153" t="s">
        <v>1907</v>
      </c>
    </row>
    <row r="191" spans="1:4" x14ac:dyDescent="0.25">
      <c r="A191" s="153" t="s">
        <v>1908</v>
      </c>
      <c r="B191" s="153"/>
      <c r="C191" s="153" t="s">
        <v>1909</v>
      </c>
      <c r="D191" s="153" t="s">
        <v>1910</v>
      </c>
    </row>
    <row r="192" spans="1:4" x14ac:dyDescent="0.25">
      <c r="A192" s="153" t="s">
        <v>1908</v>
      </c>
      <c r="B192" s="153"/>
      <c r="C192" s="153" t="s">
        <v>1911</v>
      </c>
      <c r="D192" s="153" t="s">
        <v>1912</v>
      </c>
    </row>
    <row r="193" spans="1:4" x14ac:dyDescent="0.25">
      <c r="A193" s="153" t="s">
        <v>1908</v>
      </c>
      <c r="B193" s="153"/>
      <c r="C193" s="153" t="s">
        <v>1913</v>
      </c>
      <c r="D193" s="153" t="s">
        <v>1914</v>
      </c>
    </row>
    <row r="194" spans="1:4" x14ac:dyDescent="0.25">
      <c r="A194" s="153" t="s">
        <v>1908</v>
      </c>
      <c r="B194" s="153"/>
      <c r="C194" s="153" t="s">
        <v>1915</v>
      </c>
      <c r="D194" s="153" t="s">
        <v>1916</v>
      </c>
    </row>
    <row r="195" spans="1:4" x14ac:dyDescent="0.25">
      <c r="A195" s="153" t="s">
        <v>1908</v>
      </c>
      <c r="B195" s="153"/>
      <c r="C195" s="153" t="s">
        <v>1917</v>
      </c>
      <c r="D195" s="153" t="s">
        <v>1918</v>
      </c>
    </row>
    <row r="196" spans="1:4" x14ac:dyDescent="0.25">
      <c r="A196" s="153" t="s">
        <v>1919</v>
      </c>
      <c r="B196" s="153"/>
      <c r="C196" s="153" t="s">
        <v>1920</v>
      </c>
      <c r="D196" s="153"/>
    </row>
    <row r="197" spans="1:4" x14ac:dyDescent="0.25">
      <c r="A197" s="153" t="s">
        <v>1919</v>
      </c>
      <c r="B197" s="153"/>
      <c r="C197" s="153" t="s">
        <v>1921</v>
      </c>
      <c r="D197" s="153"/>
    </row>
    <row r="198" spans="1:4" x14ac:dyDescent="0.25">
      <c r="A198" s="153" t="s">
        <v>1922</v>
      </c>
      <c r="B198" s="153" t="s">
        <v>1923</v>
      </c>
      <c r="C198" s="153" t="s">
        <v>1924</v>
      </c>
      <c r="D198" s="153" t="s">
        <v>1925</v>
      </c>
    </row>
    <row r="199" spans="1:4" x14ac:dyDescent="0.25">
      <c r="A199" s="153" t="s">
        <v>1922</v>
      </c>
      <c r="B199" s="153" t="s">
        <v>1923</v>
      </c>
      <c r="C199" s="153" t="s">
        <v>1926</v>
      </c>
      <c r="D199" s="153" t="s">
        <v>1927</v>
      </c>
    </row>
    <row r="200" spans="1:4" x14ac:dyDescent="0.25">
      <c r="A200" s="153" t="s">
        <v>1928</v>
      </c>
      <c r="B200" s="153"/>
      <c r="C200" s="153" t="s">
        <v>1929</v>
      </c>
      <c r="D200" s="153"/>
    </row>
    <row r="201" spans="1:4" x14ac:dyDescent="0.25">
      <c r="A201" s="153" t="s">
        <v>1928</v>
      </c>
      <c r="B201" s="153"/>
      <c r="C201" s="153" t="s">
        <v>1930</v>
      </c>
      <c r="D201" s="153"/>
    </row>
    <row r="202" spans="1:4" x14ac:dyDescent="0.25">
      <c r="A202" s="153" t="s">
        <v>1928</v>
      </c>
      <c r="B202" s="153"/>
      <c r="C202" s="153" t="s">
        <v>1931</v>
      </c>
      <c r="D202" s="153"/>
    </row>
    <row r="203" spans="1:4" x14ac:dyDescent="0.25">
      <c r="A203" s="153" t="s">
        <v>1928</v>
      </c>
      <c r="B203" s="153"/>
      <c r="C203" s="153" t="s">
        <v>1932</v>
      </c>
      <c r="D203" s="153"/>
    </row>
    <row r="204" spans="1:4" x14ac:dyDescent="0.25">
      <c r="A204" s="153" t="s">
        <v>1933</v>
      </c>
      <c r="B204" s="153"/>
      <c r="C204" s="153" t="s">
        <v>1934</v>
      </c>
      <c r="D204" s="153" t="s">
        <v>859</v>
      </c>
    </row>
    <row r="205" spans="1:4" x14ac:dyDescent="0.25">
      <c r="A205" s="153" t="s">
        <v>1933</v>
      </c>
      <c r="B205" s="153"/>
      <c r="C205" s="153" t="s">
        <v>1935</v>
      </c>
      <c r="D205" s="153" t="s">
        <v>641</v>
      </c>
    </row>
    <row r="206" spans="1:4" x14ac:dyDescent="0.25">
      <c r="A206" s="153" t="s">
        <v>1933</v>
      </c>
      <c r="B206" s="153"/>
      <c r="C206" s="153" t="s">
        <v>1936</v>
      </c>
      <c r="D206" s="153" t="s">
        <v>1937</v>
      </c>
    </row>
    <row r="207" spans="1:4" x14ac:dyDescent="0.25">
      <c r="A207" s="153" t="s">
        <v>1933</v>
      </c>
      <c r="B207" s="153"/>
      <c r="C207" s="153" t="s">
        <v>1938</v>
      </c>
      <c r="D207" s="153" t="s">
        <v>934</v>
      </c>
    </row>
    <row r="208" spans="1:4" x14ac:dyDescent="0.25">
      <c r="A208" s="153" t="s">
        <v>1933</v>
      </c>
      <c r="B208" s="153"/>
      <c r="C208" s="153" t="s">
        <v>1939</v>
      </c>
      <c r="D208" s="153" t="s">
        <v>605</v>
      </c>
    </row>
    <row r="209" spans="1:4" x14ac:dyDescent="0.25">
      <c r="A209" s="153" t="s">
        <v>1933</v>
      </c>
      <c r="B209" s="153"/>
      <c r="C209" s="153" t="s">
        <v>1940</v>
      </c>
      <c r="D209" s="153" t="s">
        <v>999</v>
      </c>
    </row>
    <row r="210" spans="1:4" x14ac:dyDescent="0.25">
      <c r="A210" s="153" t="s">
        <v>1941</v>
      </c>
      <c r="B210" s="153"/>
      <c r="C210" s="153" t="s">
        <v>1942</v>
      </c>
      <c r="D210" s="153" t="s">
        <v>1943</v>
      </c>
    </row>
    <row r="211" spans="1:4" x14ac:dyDescent="0.25">
      <c r="A211" s="153" t="s">
        <v>1941</v>
      </c>
      <c r="B211" s="153"/>
      <c r="C211" s="153" t="s">
        <v>1944</v>
      </c>
      <c r="D211" s="153" t="s">
        <v>1945</v>
      </c>
    </row>
    <row r="212" spans="1:4" ht="30" x14ac:dyDescent="0.25">
      <c r="A212" s="153" t="s">
        <v>1941</v>
      </c>
      <c r="B212" s="153"/>
      <c r="C212" s="153" t="s">
        <v>1946</v>
      </c>
      <c r="D212" s="153" t="s">
        <v>1947</v>
      </c>
    </row>
    <row r="213" spans="1:4" x14ac:dyDescent="0.25">
      <c r="A213" s="153" t="s">
        <v>1941</v>
      </c>
      <c r="B213" s="153"/>
      <c r="C213" s="153" t="s">
        <v>1866</v>
      </c>
      <c r="D213" s="153" t="s">
        <v>1867</v>
      </c>
    </row>
    <row r="214" spans="1:4" x14ac:dyDescent="0.25">
      <c r="A214" s="153" t="s">
        <v>1195</v>
      </c>
      <c r="B214" s="153"/>
      <c r="C214" s="153"/>
      <c r="D214" s="153"/>
    </row>
    <row r="215" spans="1:4" x14ac:dyDescent="0.25">
      <c r="A215" s="153" t="s">
        <v>556</v>
      </c>
      <c r="B215" s="153"/>
      <c r="C215" s="153"/>
      <c r="D215" s="153"/>
    </row>
    <row r="216" spans="1:4" x14ac:dyDescent="0.25">
      <c r="A216" s="153" t="s">
        <v>1948</v>
      </c>
      <c r="B216" s="153"/>
      <c r="C216" s="153" t="s">
        <v>1949</v>
      </c>
      <c r="D216" s="153" t="s">
        <v>1950</v>
      </c>
    </row>
    <row r="217" spans="1:4" x14ac:dyDescent="0.25">
      <c r="A217" s="153" t="s">
        <v>1951</v>
      </c>
      <c r="B217" s="153"/>
      <c r="C217" s="153"/>
      <c r="D217" s="153"/>
    </row>
    <row r="218" spans="1:4" x14ac:dyDescent="0.25">
      <c r="A218" s="153" t="s">
        <v>1128</v>
      </c>
      <c r="B218" s="153"/>
      <c r="C218" s="153"/>
      <c r="D218" s="153"/>
    </row>
    <row r="219" spans="1:4" x14ac:dyDescent="0.25">
      <c r="A219" s="153" t="s">
        <v>1952</v>
      </c>
      <c r="B219" s="153" t="s">
        <v>1953</v>
      </c>
      <c r="C219" s="153" t="s">
        <v>1954</v>
      </c>
      <c r="D219" s="153" t="s">
        <v>1955</v>
      </c>
    </row>
    <row r="220" spans="1:4" x14ac:dyDescent="0.25">
      <c r="A220" s="153" t="s">
        <v>1952</v>
      </c>
      <c r="B220" s="153" t="s">
        <v>1953</v>
      </c>
      <c r="C220" s="153" t="s">
        <v>1956</v>
      </c>
      <c r="D220" s="153" t="s">
        <v>1957</v>
      </c>
    </row>
    <row r="221" spans="1:4" x14ac:dyDescent="0.25">
      <c r="A221" s="153" t="s">
        <v>1952</v>
      </c>
      <c r="B221" s="153" t="s">
        <v>1953</v>
      </c>
      <c r="C221" s="153" t="s">
        <v>1958</v>
      </c>
      <c r="D221" s="153" t="s">
        <v>1959</v>
      </c>
    </row>
    <row r="222" spans="1:4" x14ac:dyDescent="0.25">
      <c r="A222" s="153" t="s">
        <v>1952</v>
      </c>
      <c r="B222" s="153" t="s">
        <v>1953</v>
      </c>
      <c r="C222" s="153" t="s">
        <v>1960</v>
      </c>
      <c r="D222" s="153" t="s">
        <v>1961</v>
      </c>
    </row>
    <row r="223" spans="1:4" x14ac:dyDescent="0.25">
      <c r="A223" s="153" t="s">
        <v>1952</v>
      </c>
      <c r="B223" s="153" t="s">
        <v>1953</v>
      </c>
      <c r="C223" s="153" t="s">
        <v>1962</v>
      </c>
      <c r="D223" s="153" t="s">
        <v>1963</v>
      </c>
    </row>
    <row r="224" spans="1:4" x14ac:dyDescent="0.25">
      <c r="A224" s="153" t="s">
        <v>1952</v>
      </c>
      <c r="B224" s="153" t="s">
        <v>1953</v>
      </c>
      <c r="C224" s="153" t="s">
        <v>1964</v>
      </c>
      <c r="D224" s="153" t="s">
        <v>1965</v>
      </c>
    </row>
    <row r="225" spans="1:4" x14ac:dyDescent="0.25">
      <c r="A225" s="153" t="s">
        <v>1952</v>
      </c>
      <c r="B225" s="153" t="s">
        <v>1953</v>
      </c>
      <c r="C225" s="153" t="s">
        <v>1966</v>
      </c>
      <c r="D225" s="153" t="s">
        <v>1967</v>
      </c>
    </row>
    <row r="226" spans="1:4" x14ac:dyDescent="0.25">
      <c r="A226" s="153" t="s">
        <v>1952</v>
      </c>
      <c r="B226" s="153" t="s">
        <v>1953</v>
      </c>
      <c r="C226" s="153" t="s">
        <v>1968</v>
      </c>
      <c r="D226" s="153" t="s">
        <v>1969</v>
      </c>
    </row>
    <row r="227" spans="1:4" x14ac:dyDescent="0.25">
      <c r="A227" s="153" t="s">
        <v>1952</v>
      </c>
      <c r="B227" s="153" t="s">
        <v>1953</v>
      </c>
      <c r="C227" s="153" t="s">
        <v>1970</v>
      </c>
      <c r="D227" s="153" t="s">
        <v>1971</v>
      </c>
    </row>
    <row r="228" spans="1:4" x14ac:dyDescent="0.25">
      <c r="A228" s="153" t="s">
        <v>1952</v>
      </c>
      <c r="B228" s="153" t="s">
        <v>1953</v>
      </c>
      <c r="C228" s="153" t="s">
        <v>1972</v>
      </c>
      <c r="D228" s="153" t="s">
        <v>1973</v>
      </c>
    </row>
    <row r="229" spans="1:4" x14ac:dyDescent="0.25">
      <c r="A229" s="153" t="s">
        <v>1952</v>
      </c>
      <c r="B229" s="153" t="s">
        <v>1953</v>
      </c>
      <c r="C229" s="153" t="s">
        <v>1974</v>
      </c>
      <c r="D229" s="153" t="s">
        <v>1975</v>
      </c>
    </row>
    <row r="230" spans="1:4" x14ac:dyDescent="0.25">
      <c r="A230" s="153" t="s">
        <v>1952</v>
      </c>
      <c r="B230" s="153" t="s">
        <v>1953</v>
      </c>
      <c r="C230" s="153" t="s">
        <v>1976</v>
      </c>
      <c r="D230" s="153" t="s">
        <v>1977</v>
      </c>
    </row>
    <row r="231" spans="1:4" x14ac:dyDescent="0.25">
      <c r="A231" s="153" t="s">
        <v>1952</v>
      </c>
      <c r="B231" s="153" t="s">
        <v>1953</v>
      </c>
      <c r="C231" s="153" t="s">
        <v>1978</v>
      </c>
      <c r="D231" s="153" t="s">
        <v>1979</v>
      </c>
    </row>
    <row r="232" spans="1:4" x14ac:dyDescent="0.25">
      <c r="A232" s="153" t="s">
        <v>1952</v>
      </c>
      <c r="B232" s="153" t="s">
        <v>1953</v>
      </c>
      <c r="C232" s="153" t="s">
        <v>1980</v>
      </c>
      <c r="D232" s="153" t="s">
        <v>1981</v>
      </c>
    </row>
    <row r="233" spans="1:4" x14ac:dyDescent="0.25">
      <c r="A233" s="153" t="s">
        <v>1952</v>
      </c>
      <c r="B233" s="153" t="s">
        <v>1953</v>
      </c>
      <c r="C233" s="153" t="s">
        <v>1982</v>
      </c>
      <c r="D233" s="153" t="s">
        <v>1983</v>
      </c>
    </row>
    <row r="234" spans="1:4" x14ac:dyDescent="0.25">
      <c r="A234" s="153" t="s">
        <v>1952</v>
      </c>
      <c r="B234" s="153" t="s">
        <v>1953</v>
      </c>
      <c r="C234" s="153" t="s">
        <v>1984</v>
      </c>
      <c r="D234" s="153" t="s">
        <v>1985</v>
      </c>
    </row>
    <row r="235" spans="1:4" x14ac:dyDescent="0.25">
      <c r="A235" s="153" t="s">
        <v>1952</v>
      </c>
      <c r="B235" s="153" t="s">
        <v>1953</v>
      </c>
      <c r="C235" s="153" t="s">
        <v>1986</v>
      </c>
      <c r="D235" s="153" t="s">
        <v>1987</v>
      </c>
    </row>
    <row r="236" spans="1:4" x14ac:dyDescent="0.25">
      <c r="A236" s="153" t="s">
        <v>1952</v>
      </c>
      <c r="B236" s="153" t="s">
        <v>1953</v>
      </c>
      <c r="C236" s="153" t="s">
        <v>1988</v>
      </c>
      <c r="D236" s="153" t="s">
        <v>1989</v>
      </c>
    </row>
    <row r="237" spans="1:4" x14ac:dyDescent="0.25">
      <c r="A237" s="153" t="s">
        <v>1952</v>
      </c>
      <c r="B237" s="153" t="s">
        <v>1953</v>
      </c>
      <c r="C237" s="153" t="s">
        <v>1990</v>
      </c>
      <c r="D237" s="153" t="s">
        <v>1991</v>
      </c>
    </row>
    <row r="238" spans="1:4" x14ac:dyDescent="0.25">
      <c r="A238" s="153" t="s">
        <v>1952</v>
      </c>
      <c r="B238" s="153" t="s">
        <v>1953</v>
      </c>
      <c r="C238" s="153" t="s">
        <v>1992</v>
      </c>
      <c r="D238" s="153" t="s">
        <v>1993</v>
      </c>
    </row>
    <row r="239" spans="1:4" x14ac:dyDescent="0.25">
      <c r="A239" s="153" t="s">
        <v>1952</v>
      </c>
      <c r="B239" s="153" t="s">
        <v>1953</v>
      </c>
      <c r="C239" s="153" t="s">
        <v>1994</v>
      </c>
      <c r="D239" s="153" t="s">
        <v>1995</v>
      </c>
    </row>
    <row r="240" spans="1:4" x14ac:dyDescent="0.25">
      <c r="A240" s="153" t="s">
        <v>1952</v>
      </c>
      <c r="B240" s="153" t="s">
        <v>1953</v>
      </c>
      <c r="C240" s="153" t="s">
        <v>1996</v>
      </c>
      <c r="D240" s="153" t="s">
        <v>1997</v>
      </c>
    </row>
    <row r="241" spans="1:4" x14ac:dyDescent="0.25">
      <c r="A241" s="153" t="s">
        <v>1952</v>
      </c>
      <c r="B241" s="153" t="s">
        <v>1953</v>
      </c>
      <c r="C241" s="153" t="s">
        <v>1998</v>
      </c>
      <c r="D241" s="153" t="s">
        <v>1999</v>
      </c>
    </row>
    <row r="242" spans="1:4" x14ac:dyDescent="0.25">
      <c r="A242" s="153" t="s">
        <v>2000</v>
      </c>
      <c r="B242" s="153"/>
      <c r="C242" s="153" t="s">
        <v>2001</v>
      </c>
      <c r="D242" s="153" t="s">
        <v>2002</v>
      </c>
    </row>
    <row r="243" spans="1:4" x14ac:dyDescent="0.25">
      <c r="A243" s="153" t="s">
        <v>2000</v>
      </c>
      <c r="B243" s="153"/>
      <c r="C243" s="153" t="s">
        <v>2003</v>
      </c>
      <c r="D243" s="153" t="s">
        <v>2004</v>
      </c>
    </row>
    <row r="244" spans="1:4" x14ac:dyDescent="0.25">
      <c r="A244" s="153" t="s">
        <v>2000</v>
      </c>
      <c r="B244" s="153"/>
      <c r="C244" s="153" t="s">
        <v>1866</v>
      </c>
      <c r="D244" s="153" t="s">
        <v>2005</v>
      </c>
    </row>
    <row r="245" spans="1:4" ht="30" x14ac:dyDescent="0.25">
      <c r="A245" s="153" t="s">
        <v>2006</v>
      </c>
      <c r="B245" s="153" t="s">
        <v>2007</v>
      </c>
      <c r="C245" s="153"/>
      <c r="D245" s="153"/>
    </row>
    <row r="246" spans="1:4" x14ac:dyDescent="0.25">
      <c r="A246" s="153" t="s">
        <v>2008</v>
      </c>
      <c r="B246" s="153"/>
      <c r="C246" s="153" t="s">
        <v>2009</v>
      </c>
      <c r="D246" s="153" t="s">
        <v>2010</v>
      </c>
    </row>
    <row r="247" spans="1:4" x14ac:dyDescent="0.25">
      <c r="A247" s="153" t="s">
        <v>2008</v>
      </c>
      <c r="B247" s="153"/>
      <c r="C247" s="153" t="s">
        <v>2011</v>
      </c>
      <c r="D247" s="153" t="s">
        <v>2012</v>
      </c>
    </row>
    <row r="248" spans="1:4" x14ac:dyDescent="0.25">
      <c r="A248" s="153" t="s">
        <v>2008</v>
      </c>
      <c r="B248" s="153"/>
      <c r="C248" s="153" t="s">
        <v>2013</v>
      </c>
      <c r="D248" s="153" t="s">
        <v>2014</v>
      </c>
    </row>
    <row r="249" spans="1:4" x14ac:dyDescent="0.25">
      <c r="A249" s="153" t="s">
        <v>2015</v>
      </c>
      <c r="B249" s="153"/>
      <c r="C249" s="153" t="s">
        <v>2016</v>
      </c>
      <c r="D249" s="153" t="s">
        <v>2017</v>
      </c>
    </row>
    <row r="250" spans="1:4" ht="30" x14ac:dyDescent="0.25">
      <c r="A250" s="153" t="s">
        <v>2015</v>
      </c>
      <c r="B250" s="153"/>
      <c r="C250" s="153" t="s">
        <v>2018</v>
      </c>
      <c r="D250" s="153" t="s">
        <v>2019</v>
      </c>
    </row>
    <row r="251" spans="1:4" x14ac:dyDescent="0.25">
      <c r="A251" s="153" t="s">
        <v>2015</v>
      </c>
      <c r="B251" s="153"/>
      <c r="C251" s="153" t="s">
        <v>1998</v>
      </c>
      <c r="D251" s="153" t="s">
        <v>1999</v>
      </c>
    </row>
    <row r="252" spans="1:4" x14ac:dyDescent="0.25">
      <c r="A252" s="153" t="s">
        <v>2020</v>
      </c>
      <c r="B252" s="153"/>
      <c r="C252" s="153" t="s">
        <v>2021</v>
      </c>
      <c r="D252" s="153" t="s">
        <v>2022</v>
      </c>
    </row>
    <row r="253" spans="1:4" x14ac:dyDescent="0.25">
      <c r="A253" s="153" t="s">
        <v>2020</v>
      </c>
      <c r="B253" s="153"/>
      <c r="C253" s="153" t="s">
        <v>2023</v>
      </c>
      <c r="D253" s="153" t="s">
        <v>2024</v>
      </c>
    </row>
    <row r="254" spans="1:4" x14ac:dyDescent="0.25">
      <c r="A254" s="153" t="s">
        <v>2020</v>
      </c>
      <c r="B254" s="153"/>
      <c r="C254" s="153" t="s">
        <v>2025</v>
      </c>
      <c r="D254" s="153" t="s">
        <v>2026</v>
      </c>
    </row>
    <row r="255" spans="1:4" x14ac:dyDescent="0.25">
      <c r="A255" s="153" t="s">
        <v>2020</v>
      </c>
      <c r="B255" s="153"/>
      <c r="C255" s="153" t="s">
        <v>2027</v>
      </c>
      <c r="D255" s="153" t="s">
        <v>2028</v>
      </c>
    </row>
    <row r="256" spans="1:4" ht="30" x14ac:dyDescent="0.25">
      <c r="A256" s="153" t="s">
        <v>2020</v>
      </c>
      <c r="B256" s="153"/>
      <c r="C256" s="153" t="s">
        <v>2029</v>
      </c>
      <c r="D256" s="153" t="s">
        <v>2030</v>
      </c>
    </row>
    <row r="257" spans="1:4" x14ac:dyDescent="0.25">
      <c r="A257" s="153" t="s">
        <v>2020</v>
      </c>
      <c r="B257" s="153"/>
      <c r="C257" s="153" t="s">
        <v>2031</v>
      </c>
      <c r="D257" s="153" t="s">
        <v>2032</v>
      </c>
    </row>
    <row r="258" spans="1:4" x14ac:dyDescent="0.25">
      <c r="A258" s="153" t="s">
        <v>2020</v>
      </c>
      <c r="B258" s="153"/>
      <c r="C258" s="153" t="s">
        <v>2033</v>
      </c>
      <c r="D258" s="153" t="s">
        <v>2034</v>
      </c>
    </row>
    <row r="259" spans="1:4" x14ac:dyDescent="0.25">
      <c r="A259" s="153" t="s">
        <v>2020</v>
      </c>
      <c r="B259" s="153"/>
      <c r="C259" s="153" t="s">
        <v>1998</v>
      </c>
      <c r="D259" s="153" t="s">
        <v>1999</v>
      </c>
    </row>
    <row r="260" spans="1:4" x14ac:dyDescent="0.25">
      <c r="A260" s="153" t="s">
        <v>2035</v>
      </c>
      <c r="B260" s="153"/>
      <c r="C260" s="153" t="s">
        <v>2036</v>
      </c>
      <c r="D260" s="153" t="s">
        <v>2037</v>
      </c>
    </row>
    <row r="261" spans="1:4" x14ac:dyDescent="0.25">
      <c r="A261" s="153" t="s">
        <v>2035</v>
      </c>
      <c r="B261" s="153"/>
      <c r="C261" s="153" t="s">
        <v>2038</v>
      </c>
      <c r="D261" s="153" t="s">
        <v>2039</v>
      </c>
    </row>
    <row r="262" spans="1:4" x14ac:dyDescent="0.25">
      <c r="A262" s="153" t="s">
        <v>2035</v>
      </c>
      <c r="B262" s="153"/>
      <c r="C262" s="153" t="s">
        <v>2040</v>
      </c>
      <c r="D262" s="153" t="s">
        <v>2041</v>
      </c>
    </row>
    <row r="263" spans="1:4" x14ac:dyDescent="0.25">
      <c r="A263" s="153" t="s">
        <v>2035</v>
      </c>
      <c r="B263" s="153"/>
      <c r="C263" s="153" t="s">
        <v>2042</v>
      </c>
      <c r="D263" s="153" t="s">
        <v>2043</v>
      </c>
    </row>
    <row r="264" spans="1:4" ht="30" x14ac:dyDescent="0.25">
      <c r="A264" s="153" t="s">
        <v>2044</v>
      </c>
      <c r="B264" s="153"/>
      <c r="C264" s="153" t="s">
        <v>2045</v>
      </c>
      <c r="D264" s="153" t="s">
        <v>2046</v>
      </c>
    </row>
    <row r="265" spans="1:4" ht="30" x14ac:dyDescent="0.25">
      <c r="A265" s="153" t="s">
        <v>2044</v>
      </c>
      <c r="B265" s="153"/>
      <c r="C265" s="153" t="s">
        <v>2047</v>
      </c>
      <c r="D265" s="153" t="s">
        <v>2048</v>
      </c>
    </row>
    <row r="266" spans="1:4" ht="30" x14ac:dyDescent="0.25">
      <c r="A266" s="153" t="s">
        <v>2044</v>
      </c>
      <c r="B266" s="153"/>
      <c r="C266" s="153" t="s">
        <v>2049</v>
      </c>
      <c r="D266" s="153" t="s">
        <v>2050</v>
      </c>
    </row>
    <row r="267" spans="1:4" x14ac:dyDescent="0.25">
      <c r="A267" s="153" t="s">
        <v>2051</v>
      </c>
      <c r="B267" s="153"/>
      <c r="C267" s="153" t="s">
        <v>2052</v>
      </c>
      <c r="D267" s="153" t="s">
        <v>2053</v>
      </c>
    </row>
    <row r="268" spans="1:4" x14ac:dyDescent="0.25">
      <c r="A268" s="153" t="s">
        <v>2051</v>
      </c>
      <c r="B268" s="153"/>
      <c r="C268" s="153" t="s">
        <v>2054</v>
      </c>
      <c r="D268" s="153" t="s">
        <v>2055</v>
      </c>
    </row>
    <row r="269" spans="1:4" x14ac:dyDescent="0.25">
      <c r="A269" s="153" t="s">
        <v>2051</v>
      </c>
      <c r="B269" s="153"/>
      <c r="C269" s="153" t="s">
        <v>2056</v>
      </c>
      <c r="D269" s="153" t="s">
        <v>2057</v>
      </c>
    </row>
    <row r="270" spans="1:4" x14ac:dyDescent="0.25">
      <c r="A270" s="153" t="s">
        <v>2051</v>
      </c>
      <c r="B270" s="153"/>
      <c r="C270" s="153" t="s">
        <v>2058</v>
      </c>
      <c r="D270" s="153" t="s">
        <v>2059</v>
      </c>
    </row>
    <row r="271" spans="1:4" x14ac:dyDescent="0.25">
      <c r="A271" s="153" t="s">
        <v>2051</v>
      </c>
      <c r="B271" s="153"/>
      <c r="C271" s="153" t="s">
        <v>2060</v>
      </c>
      <c r="D271" s="153" t="s">
        <v>2061</v>
      </c>
    </row>
    <row r="272" spans="1:4" ht="45" x14ac:dyDescent="0.25">
      <c r="A272" s="153" t="s">
        <v>2051</v>
      </c>
      <c r="B272" s="153"/>
      <c r="C272" s="153" t="s">
        <v>2062</v>
      </c>
      <c r="D272" s="153" t="s">
        <v>2063</v>
      </c>
    </row>
    <row r="273" spans="1:4" ht="30" x14ac:dyDescent="0.25">
      <c r="A273" s="153" t="s">
        <v>2064</v>
      </c>
      <c r="B273" s="153"/>
      <c r="C273" s="153" t="s">
        <v>2065</v>
      </c>
      <c r="D273" s="153" t="s">
        <v>2066</v>
      </c>
    </row>
    <row r="274" spans="1:4" x14ac:dyDescent="0.25">
      <c r="A274" s="153" t="s">
        <v>2064</v>
      </c>
      <c r="B274" s="153"/>
      <c r="C274" s="153" t="s">
        <v>2067</v>
      </c>
      <c r="D274" s="153" t="s">
        <v>2068</v>
      </c>
    </row>
    <row r="275" spans="1:4" ht="30" x14ac:dyDescent="0.25">
      <c r="A275" s="153" t="s">
        <v>2064</v>
      </c>
      <c r="B275" s="153"/>
      <c r="C275" s="153" t="s">
        <v>2069</v>
      </c>
      <c r="D275" s="153" t="s">
        <v>2070</v>
      </c>
    </row>
    <row r="276" spans="1:4" ht="30" x14ac:dyDescent="0.25">
      <c r="A276" s="153" t="s">
        <v>2064</v>
      </c>
      <c r="B276" s="153"/>
      <c r="C276" s="153" t="s">
        <v>2071</v>
      </c>
      <c r="D276" s="153" t="s">
        <v>2072</v>
      </c>
    </row>
    <row r="277" spans="1:4" ht="30" x14ac:dyDescent="0.25">
      <c r="A277" s="153" t="s">
        <v>2064</v>
      </c>
      <c r="B277" s="153"/>
      <c r="C277" s="153" t="s">
        <v>2073</v>
      </c>
      <c r="D277" s="153" t="s">
        <v>2074</v>
      </c>
    </row>
    <row r="278" spans="1:4" x14ac:dyDescent="0.25">
      <c r="A278" s="153" t="s">
        <v>2064</v>
      </c>
      <c r="B278" s="153"/>
      <c r="C278" s="153" t="s">
        <v>2075</v>
      </c>
      <c r="D278" s="153" t="s">
        <v>2076</v>
      </c>
    </row>
    <row r="279" spans="1:4" x14ac:dyDescent="0.25">
      <c r="A279" s="153" t="s">
        <v>2064</v>
      </c>
      <c r="B279" s="153"/>
      <c r="C279" s="153" t="s">
        <v>2077</v>
      </c>
      <c r="D279" s="153" t="s">
        <v>2078</v>
      </c>
    </row>
    <row r="280" spans="1:4" x14ac:dyDescent="0.25">
      <c r="A280" s="153" t="s">
        <v>2064</v>
      </c>
      <c r="B280" s="153"/>
      <c r="C280" s="153" t="s">
        <v>2079</v>
      </c>
      <c r="D280" s="153" t="s">
        <v>2080</v>
      </c>
    </row>
    <row r="281" spans="1:4" x14ac:dyDescent="0.25">
      <c r="A281" s="153" t="s">
        <v>2064</v>
      </c>
      <c r="B281" s="153"/>
      <c r="C281" s="153" t="s">
        <v>2081</v>
      </c>
      <c r="D281" s="153" t="s">
        <v>2082</v>
      </c>
    </row>
    <row r="282" spans="1:4" x14ac:dyDescent="0.25">
      <c r="A282" s="153" t="s">
        <v>2064</v>
      </c>
      <c r="B282" s="153"/>
      <c r="C282" s="153" t="s">
        <v>2083</v>
      </c>
      <c r="D282" s="153" t="s">
        <v>598</v>
      </c>
    </row>
    <row r="283" spans="1:4" x14ac:dyDescent="0.25">
      <c r="A283" s="153" t="s">
        <v>2064</v>
      </c>
      <c r="B283" s="153"/>
      <c r="C283" s="153" t="s">
        <v>2084</v>
      </c>
      <c r="D283" s="153" t="s">
        <v>2085</v>
      </c>
    </row>
    <row r="284" spans="1:4" x14ac:dyDescent="0.25">
      <c r="A284" s="153" t="s">
        <v>2064</v>
      </c>
      <c r="B284" s="153"/>
      <c r="C284" s="153" t="s">
        <v>2086</v>
      </c>
      <c r="D284" s="153" t="s">
        <v>2087</v>
      </c>
    </row>
    <row r="285" spans="1:4" x14ac:dyDescent="0.25">
      <c r="A285" s="153" t="s">
        <v>2064</v>
      </c>
      <c r="B285" s="153"/>
      <c r="C285" s="153" t="s">
        <v>2088</v>
      </c>
      <c r="D285" s="153" t="s">
        <v>2089</v>
      </c>
    </row>
    <row r="286" spans="1:4" x14ac:dyDescent="0.25">
      <c r="A286" s="153" t="s">
        <v>2064</v>
      </c>
      <c r="B286" s="153"/>
      <c r="C286" s="153" t="s">
        <v>2090</v>
      </c>
      <c r="D286" s="153" t="s">
        <v>2091</v>
      </c>
    </row>
    <row r="287" spans="1:4" x14ac:dyDescent="0.25">
      <c r="A287" s="153" t="s">
        <v>2064</v>
      </c>
      <c r="B287" s="153"/>
      <c r="C287" s="153" t="s">
        <v>2092</v>
      </c>
      <c r="D287" s="153" t="s">
        <v>2093</v>
      </c>
    </row>
    <row r="288" spans="1:4" x14ac:dyDescent="0.25">
      <c r="A288" s="153" t="s">
        <v>2064</v>
      </c>
      <c r="B288" s="153"/>
      <c r="C288" s="153" t="s">
        <v>2094</v>
      </c>
      <c r="D288" s="153" t="s">
        <v>2095</v>
      </c>
    </row>
    <row r="289" spans="1:4" x14ac:dyDescent="0.25">
      <c r="A289" s="153" t="s">
        <v>2096</v>
      </c>
      <c r="B289" s="153"/>
      <c r="C289" s="153" t="s">
        <v>2097</v>
      </c>
      <c r="D289" s="153" t="s">
        <v>2098</v>
      </c>
    </row>
    <row r="290" spans="1:4" x14ac:dyDescent="0.25">
      <c r="A290" s="153" t="s">
        <v>2096</v>
      </c>
      <c r="B290" s="153"/>
      <c r="C290" s="153" t="s">
        <v>2099</v>
      </c>
      <c r="D290" s="153" t="s">
        <v>2100</v>
      </c>
    </row>
    <row r="291" spans="1:4" x14ac:dyDescent="0.25">
      <c r="A291" s="153" t="s">
        <v>2101</v>
      </c>
      <c r="B291" s="153"/>
      <c r="C291" s="153" t="s">
        <v>2102</v>
      </c>
      <c r="D291" s="153" t="s">
        <v>2103</v>
      </c>
    </row>
    <row r="292" spans="1:4" x14ac:dyDescent="0.25">
      <c r="A292" s="153" t="s">
        <v>2101</v>
      </c>
      <c r="B292" s="153"/>
      <c r="C292" s="153" t="s">
        <v>2104</v>
      </c>
      <c r="D292" s="153" t="s">
        <v>2105</v>
      </c>
    </row>
    <row r="293" spans="1:4" x14ac:dyDescent="0.25">
      <c r="A293" s="153" t="s">
        <v>2106</v>
      </c>
      <c r="B293" s="153"/>
      <c r="C293" s="153" t="s">
        <v>2107</v>
      </c>
      <c r="D293" s="153" t="s">
        <v>2108</v>
      </c>
    </row>
    <row r="294" spans="1:4" x14ac:dyDescent="0.25">
      <c r="A294" s="153" t="s">
        <v>2106</v>
      </c>
      <c r="B294" s="153"/>
      <c r="C294" s="153" t="s">
        <v>2109</v>
      </c>
      <c r="D294" s="153" t="s">
        <v>2110</v>
      </c>
    </row>
    <row r="295" spans="1:4" x14ac:dyDescent="0.25">
      <c r="A295" s="153" t="s">
        <v>2106</v>
      </c>
      <c r="B295" s="153"/>
      <c r="C295" s="153" t="s">
        <v>2111</v>
      </c>
      <c r="D295" s="153" t="s">
        <v>2112</v>
      </c>
    </row>
    <row r="296" spans="1:4" x14ac:dyDescent="0.25">
      <c r="A296" s="153" t="s">
        <v>2106</v>
      </c>
      <c r="B296" s="153"/>
      <c r="C296" s="153" t="s">
        <v>2113</v>
      </c>
      <c r="D296" s="153" t="s">
        <v>2114</v>
      </c>
    </row>
    <row r="297" spans="1:4" x14ac:dyDescent="0.25">
      <c r="A297" s="153" t="s">
        <v>2106</v>
      </c>
      <c r="B297" s="153"/>
      <c r="C297" s="153" t="s">
        <v>2115</v>
      </c>
      <c r="D297" s="153" t="s">
        <v>2116</v>
      </c>
    </row>
    <row r="298" spans="1:4" x14ac:dyDescent="0.25">
      <c r="A298" s="153" t="s">
        <v>2106</v>
      </c>
      <c r="B298" s="153"/>
      <c r="C298" s="153" t="s">
        <v>2117</v>
      </c>
      <c r="D298" s="153" t="s">
        <v>2118</v>
      </c>
    </row>
    <row r="299" spans="1:4" x14ac:dyDescent="0.25">
      <c r="A299" s="153" t="s">
        <v>2106</v>
      </c>
      <c r="B299" s="153"/>
      <c r="C299" s="153" t="s">
        <v>2119</v>
      </c>
      <c r="D299" s="153" t="s">
        <v>2120</v>
      </c>
    </row>
    <row r="300" spans="1:4" x14ac:dyDescent="0.25">
      <c r="A300" s="153" t="s">
        <v>2121</v>
      </c>
      <c r="B300" s="153" t="s">
        <v>2122</v>
      </c>
      <c r="C300" s="153"/>
      <c r="D300" s="153"/>
    </row>
    <row r="301" spans="1:4" x14ac:dyDescent="0.25">
      <c r="A301" s="153" t="s">
        <v>2123</v>
      </c>
      <c r="B301" s="153"/>
      <c r="C301" s="153" t="s">
        <v>2124</v>
      </c>
      <c r="D301" s="153" t="s">
        <v>2125</v>
      </c>
    </row>
    <row r="302" spans="1:4" x14ac:dyDescent="0.25">
      <c r="A302" s="153" t="s">
        <v>2123</v>
      </c>
      <c r="B302" s="153"/>
      <c r="C302" s="153" t="s">
        <v>2126</v>
      </c>
      <c r="D302" s="153" t="s">
        <v>2127</v>
      </c>
    </row>
    <row r="303" spans="1:4" x14ac:dyDescent="0.25">
      <c r="A303" s="153" t="s">
        <v>2128</v>
      </c>
      <c r="B303" s="153"/>
      <c r="C303" s="153" t="s">
        <v>2129</v>
      </c>
      <c r="D303" s="153" t="s">
        <v>2130</v>
      </c>
    </row>
    <row r="304" spans="1:4" x14ac:dyDescent="0.25">
      <c r="A304" s="153" t="s">
        <v>2128</v>
      </c>
      <c r="B304" s="153"/>
      <c r="C304" s="153" t="s">
        <v>2131</v>
      </c>
      <c r="D304" s="153" t="s">
        <v>2132</v>
      </c>
    </row>
    <row r="305" spans="1:4" x14ac:dyDescent="0.25">
      <c r="A305" s="153" t="s">
        <v>2128</v>
      </c>
      <c r="B305" s="153"/>
      <c r="C305" s="153" t="s">
        <v>2133</v>
      </c>
      <c r="D305" s="153" t="s">
        <v>2134</v>
      </c>
    </row>
    <row r="306" spans="1:4" ht="75" x14ac:dyDescent="0.25">
      <c r="A306" s="153" t="s">
        <v>2135</v>
      </c>
      <c r="B306" s="153" t="s">
        <v>2136</v>
      </c>
      <c r="C306" s="153" t="s">
        <v>2137</v>
      </c>
      <c r="D306" s="153" t="s">
        <v>2138</v>
      </c>
    </row>
    <row r="307" spans="1:4" ht="75" x14ac:dyDescent="0.25">
      <c r="A307" s="153" t="s">
        <v>2135</v>
      </c>
      <c r="B307" s="153" t="s">
        <v>2136</v>
      </c>
      <c r="C307" s="153" t="s">
        <v>2139</v>
      </c>
      <c r="D307" s="153" t="s">
        <v>2140</v>
      </c>
    </row>
    <row r="308" spans="1:4" ht="75" x14ac:dyDescent="0.25">
      <c r="A308" s="153" t="s">
        <v>2135</v>
      </c>
      <c r="B308" s="153" t="s">
        <v>2136</v>
      </c>
      <c r="C308" s="153" t="s">
        <v>2141</v>
      </c>
      <c r="D308" s="153" t="s">
        <v>2142</v>
      </c>
    </row>
    <row r="309" spans="1:4" x14ac:dyDescent="0.25">
      <c r="A309" s="153" t="s">
        <v>2143</v>
      </c>
      <c r="B309" s="153"/>
      <c r="C309" s="153" t="s">
        <v>2144</v>
      </c>
      <c r="D309" s="153" t="s">
        <v>2145</v>
      </c>
    </row>
    <row r="310" spans="1:4" x14ac:dyDescent="0.25">
      <c r="A310" s="153" t="s">
        <v>2143</v>
      </c>
      <c r="B310" s="153"/>
      <c r="C310" s="153" t="s">
        <v>2146</v>
      </c>
      <c r="D310" s="153" t="s">
        <v>2147</v>
      </c>
    </row>
    <row r="311" spans="1:4" ht="30" x14ac:dyDescent="0.25">
      <c r="A311" s="153" t="s">
        <v>2148</v>
      </c>
      <c r="B311" s="153" t="s">
        <v>2149</v>
      </c>
      <c r="C311" s="153" t="s">
        <v>2150</v>
      </c>
      <c r="D311" s="153" t="s">
        <v>2151</v>
      </c>
    </row>
    <row r="312" spans="1:4" ht="30" x14ac:dyDescent="0.25">
      <c r="A312" s="153" t="s">
        <v>2148</v>
      </c>
      <c r="B312" s="153" t="s">
        <v>2149</v>
      </c>
      <c r="C312" s="153" t="s">
        <v>2152</v>
      </c>
      <c r="D312" s="153" t="s">
        <v>2153</v>
      </c>
    </row>
    <row r="313" spans="1:4" ht="30" x14ac:dyDescent="0.25">
      <c r="A313" s="153" t="s">
        <v>2148</v>
      </c>
      <c r="B313" s="153" t="s">
        <v>2149</v>
      </c>
      <c r="C313" s="153" t="s">
        <v>2154</v>
      </c>
      <c r="D313" s="153" t="s">
        <v>2155</v>
      </c>
    </row>
    <row r="314" spans="1:4" ht="30" x14ac:dyDescent="0.25">
      <c r="A314" s="153" t="s">
        <v>2148</v>
      </c>
      <c r="B314" s="153" t="s">
        <v>2149</v>
      </c>
      <c r="C314" s="153" t="s">
        <v>2156</v>
      </c>
      <c r="D314" s="153" t="s">
        <v>2157</v>
      </c>
    </row>
    <row r="315" spans="1:4" ht="30" x14ac:dyDescent="0.25">
      <c r="A315" s="153" t="s">
        <v>2148</v>
      </c>
      <c r="B315" s="153" t="s">
        <v>2149</v>
      </c>
      <c r="C315" s="153" t="s">
        <v>2158</v>
      </c>
      <c r="D315" s="153" t="s">
        <v>2159</v>
      </c>
    </row>
    <row r="316" spans="1:4" ht="30" x14ac:dyDescent="0.25">
      <c r="A316" s="153" t="s">
        <v>2148</v>
      </c>
      <c r="B316" s="153" t="s">
        <v>2149</v>
      </c>
      <c r="C316" s="153" t="s">
        <v>2160</v>
      </c>
      <c r="D316" s="153" t="s">
        <v>2161</v>
      </c>
    </row>
    <row r="317" spans="1:4" ht="30" x14ac:dyDescent="0.25">
      <c r="A317" s="153" t="s">
        <v>2148</v>
      </c>
      <c r="B317" s="153" t="s">
        <v>2149</v>
      </c>
      <c r="C317" s="153" t="s">
        <v>2162</v>
      </c>
      <c r="D317" s="153" t="s">
        <v>2163</v>
      </c>
    </row>
    <row r="318" spans="1:4" ht="30" x14ac:dyDescent="0.25">
      <c r="A318" s="153" t="s">
        <v>2148</v>
      </c>
      <c r="B318" s="153" t="s">
        <v>2149</v>
      </c>
      <c r="C318" s="153" t="s">
        <v>2164</v>
      </c>
      <c r="D318" s="153" t="s">
        <v>2165</v>
      </c>
    </row>
    <row r="319" spans="1:4" ht="60" x14ac:dyDescent="0.25">
      <c r="A319" s="153" t="s">
        <v>2166</v>
      </c>
      <c r="B319" s="153" t="s">
        <v>2167</v>
      </c>
      <c r="C319" s="153" t="s">
        <v>2168</v>
      </c>
      <c r="D319" s="153" t="s">
        <v>2169</v>
      </c>
    </row>
    <row r="320" spans="1:4" ht="60" x14ac:dyDescent="0.25">
      <c r="A320" s="153" t="s">
        <v>2166</v>
      </c>
      <c r="B320" s="153" t="s">
        <v>2167</v>
      </c>
      <c r="C320" s="153" t="s">
        <v>2170</v>
      </c>
      <c r="D320" s="153" t="s">
        <v>2171</v>
      </c>
    </row>
    <row r="321" spans="1:4" ht="60" x14ac:dyDescent="0.25">
      <c r="A321" s="153" t="s">
        <v>2166</v>
      </c>
      <c r="B321" s="153" t="s">
        <v>2167</v>
      </c>
      <c r="C321" s="153" t="s">
        <v>2172</v>
      </c>
      <c r="D321" s="153" t="s">
        <v>2173</v>
      </c>
    </row>
    <row r="322" spans="1:4" ht="60" x14ac:dyDescent="0.25">
      <c r="A322" s="153" t="s">
        <v>2166</v>
      </c>
      <c r="B322" s="153" t="s">
        <v>2167</v>
      </c>
      <c r="C322" s="153" t="s">
        <v>2174</v>
      </c>
      <c r="D322" s="153" t="s">
        <v>2175</v>
      </c>
    </row>
    <row r="323" spans="1:4" ht="30" x14ac:dyDescent="0.25">
      <c r="A323" s="153" t="s">
        <v>2176</v>
      </c>
      <c r="B323" s="153"/>
      <c r="C323" s="153" t="s">
        <v>2177</v>
      </c>
      <c r="D323" s="153" t="s">
        <v>2178</v>
      </c>
    </row>
    <row r="324" spans="1:4" ht="30" x14ac:dyDescent="0.25">
      <c r="A324" s="153" t="s">
        <v>2176</v>
      </c>
      <c r="B324" s="153"/>
      <c r="C324" s="153" t="s">
        <v>2179</v>
      </c>
      <c r="D324" s="153" t="s">
        <v>2180</v>
      </c>
    </row>
    <row r="325" spans="1:4" ht="30" x14ac:dyDescent="0.25">
      <c r="A325" s="153" t="s">
        <v>2181</v>
      </c>
      <c r="B325" s="153" t="s">
        <v>2182</v>
      </c>
      <c r="C325" s="153" t="s">
        <v>2183</v>
      </c>
      <c r="D325" s="153"/>
    </row>
    <row r="326" spans="1:4" ht="30" x14ac:dyDescent="0.25">
      <c r="A326" s="153" t="s">
        <v>2181</v>
      </c>
      <c r="B326" s="153" t="s">
        <v>2182</v>
      </c>
      <c r="C326" s="153" t="s">
        <v>2184</v>
      </c>
      <c r="D326" s="153"/>
    </row>
    <row r="327" spans="1:4" ht="30" x14ac:dyDescent="0.25">
      <c r="A327" s="153" t="s">
        <v>2181</v>
      </c>
      <c r="B327" s="153" t="s">
        <v>2182</v>
      </c>
      <c r="C327" s="153" t="s">
        <v>2185</v>
      </c>
      <c r="D327" s="153"/>
    </row>
    <row r="328" spans="1:4" ht="30" x14ac:dyDescent="0.25">
      <c r="A328" s="153" t="s">
        <v>2181</v>
      </c>
      <c r="B328" s="153" t="s">
        <v>2182</v>
      </c>
      <c r="C328" s="153" t="s">
        <v>2186</v>
      </c>
      <c r="D328" s="153"/>
    </row>
    <row r="329" spans="1:4" ht="30" x14ac:dyDescent="0.25">
      <c r="A329" s="153" t="s">
        <v>2181</v>
      </c>
      <c r="B329" s="153" t="s">
        <v>2182</v>
      </c>
      <c r="C329" s="153" t="s">
        <v>2187</v>
      </c>
      <c r="D329" s="153"/>
    </row>
    <row r="330" spans="1:4" ht="45" x14ac:dyDescent="0.25">
      <c r="A330" s="153" t="s">
        <v>2188</v>
      </c>
      <c r="B330" s="153" t="s">
        <v>2189</v>
      </c>
      <c r="C330" s="153" t="s">
        <v>2190</v>
      </c>
      <c r="D330" s="153"/>
    </row>
    <row r="331" spans="1:4" ht="45" x14ac:dyDescent="0.25">
      <c r="A331" s="153" t="s">
        <v>2188</v>
      </c>
      <c r="B331" s="153" t="s">
        <v>2189</v>
      </c>
      <c r="C331" s="153" t="s">
        <v>2191</v>
      </c>
      <c r="D331" s="153"/>
    </row>
    <row r="332" spans="1:4" ht="45" x14ac:dyDescent="0.25">
      <c r="A332" s="153" t="s">
        <v>2188</v>
      </c>
      <c r="B332" s="153" t="s">
        <v>2189</v>
      </c>
      <c r="C332" s="153" t="s">
        <v>2192</v>
      </c>
      <c r="D332" s="153"/>
    </row>
    <row r="333" spans="1:4" ht="45" x14ac:dyDescent="0.25">
      <c r="A333" s="153" t="s">
        <v>2188</v>
      </c>
      <c r="B333" s="153" t="s">
        <v>2189</v>
      </c>
      <c r="C333" s="153" t="s">
        <v>2193</v>
      </c>
      <c r="D333" s="153"/>
    </row>
    <row r="334" spans="1:4" ht="45" x14ac:dyDescent="0.25">
      <c r="A334" s="153" t="s">
        <v>2188</v>
      </c>
      <c r="B334" s="153" t="s">
        <v>2189</v>
      </c>
      <c r="C334" s="153" t="s">
        <v>1584</v>
      </c>
      <c r="D334" s="153"/>
    </row>
    <row r="335" spans="1:4" ht="45" x14ac:dyDescent="0.25">
      <c r="A335" s="153" t="s">
        <v>2188</v>
      </c>
      <c r="B335" s="153" t="s">
        <v>2189</v>
      </c>
      <c r="C335" s="153" t="s">
        <v>2194</v>
      </c>
      <c r="D335" s="153"/>
    </row>
    <row r="336" spans="1:4" ht="45" x14ac:dyDescent="0.25">
      <c r="A336" s="153" t="s">
        <v>2188</v>
      </c>
      <c r="B336" s="153" t="s">
        <v>2189</v>
      </c>
      <c r="C336" s="153" t="s">
        <v>2195</v>
      </c>
      <c r="D336" s="153"/>
    </row>
    <row r="337" spans="1:4" ht="45" x14ac:dyDescent="0.25">
      <c r="A337" s="153" t="s">
        <v>2188</v>
      </c>
      <c r="B337" s="153" t="s">
        <v>2189</v>
      </c>
      <c r="C337" s="153" t="s">
        <v>2196</v>
      </c>
      <c r="D337" s="153"/>
    </row>
    <row r="338" spans="1:4" ht="45" x14ac:dyDescent="0.25">
      <c r="A338" s="153" t="s">
        <v>2188</v>
      </c>
      <c r="B338" s="153" t="s">
        <v>2189</v>
      </c>
      <c r="C338" s="153" t="s">
        <v>2197</v>
      </c>
      <c r="D338" s="153"/>
    </row>
    <row r="339" spans="1:4" ht="45" x14ac:dyDescent="0.25">
      <c r="A339" s="153" t="s">
        <v>2188</v>
      </c>
      <c r="B339" s="153" t="s">
        <v>2189</v>
      </c>
      <c r="C339" s="153" t="s">
        <v>2198</v>
      </c>
      <c r="D339" s="153"/>
    </row>
    <row r="340" spans="1:4" ht="45" x14ac:dyDescent="0.25">
      <c r="A340" s="153" t="s">
        <v>2188</v>
      </c>
      <c r="B340" s="153" t="s">
        <v>2189</v>
      </c>
      <c r="C340" s="153" t="s">
        <v>2199</v>
      </c>
      <c r="D340" s="153"/>
    </row>
    <row r="341" spans="1:4" ht="45" x14ac:dyDescent="0.25">
      <c r="A341" s="153" t="s">
        <v>2188</v>
      </c>
      <c r="B341" s="153" t="s">
        <v>2189</v>
      </c>
      <c r="C341" s="153" t="s">
        <v>2200</v>
      </c>
      <c r="D341" s="153"/>
    </row>
    <row r="342" spans="1:4" ht="45" x14ac:dyDescent="0.25">
      <c r="A342" s="153" t="s">
        <v>2188</v>
      </c>
      <c r="B342" s="153" t="s">
        <v>2189</v>
      </c>
      <c r="C342" s="153" t="s">
        <v>2201</v>
      </c>
      <c r="D342" s="153"/>
    </row>
    <row r="343" spans="1:4" ht="45" x14ac:dyDescent="0.25">
      <c r="A343" s="153" t="s">
        <v>2188</v>
      </c>
      <c r="B343" s="153" t="s">
        <v>2189</v>
      </c>
      <c r="C343" s="153" t="s">
        <v>2202</v>
      </c>
      <c r="D343" s="153"/>
    </row>
    <row r="344" spans="1:4" ht="45" x14ac:dyDescent="0.25">
      <c r="A344" s="153" t="s">
        <v>2188</v>
      </c>
      <c r="B344" s="153" t="s">
        <v>2189</v>
      </c>
      <c r="C344" s="153" t="s">
        <v>2203</v>
      </c>
      <c r="D344" s="153"/>
    </row>
    <row r="345" spans="1:4" ht="45" x14ac:dyDescent="0.25">
      <c r="A345" s="153" t="s">
        <v>2188</v>
      </c>
      <c r="B345" s="153" t="s">
        <v>2189</v>
      </c>
      <c r="C345" s="153" t="s">
        <v>2204</v>
      </c>
      <c r="D345" s="153"/>
    </row>
    <row r="346" spans="1:4" ht="45" x14ac:dyDescent="0.25">
      <c r="A346" s="153" t="s">
        <v>2188</v>
      </c>
      <c r="B346" s="153" t="s">
        <v>2189</v>
      </c>
      <c r="C346" s="153" t="s">
        <v>2205</v>
      </c>
      <c r="D346" s="153"/>
    </row>
    <row r="347" spans="1:4" ht="45" x14ac:dyDescent="0.25">
      <c r="A347" s="153" t="s">
        <v>2188</v>
      </c>
      <c r="B347" s="153" t="s">
        <v>2189</v>
      </c>
      <c r="C347" s="153" t="s">
        <v>2206</v>
      </c>
      <c r="D347" s="153"/>
    </row>
    <row r="348" spans="1:4" ht="45" x14ac:dyDescent="0.25">
      <c r="A348" s="153" t="s">
        <v>2188</v>
      </c>
      <c r="B348" s="153" t="s">
        <v>2189</v>
      </c>
      <c r="C348" s="153" t="s">
        <v>2207</v>
      </c>
      <c r="D348" s="153"/>
    </row>
    <row r="349" spans="1:4" ht="45" x14ac:dyDescent="0.25">
      <c r="A349" s="153" t="s">
        <v>2188</v>
      </c>
      <c r="B349" s="153" t="s">
        <v>2189</v>
      </c>
      <c r="C349" s="153" t="s">
        <v>2208</v>
      </c>
      <c r="D349" s="153"/>
    </row>
    <row r="350" spans="1:4" ht="45" x14ac:dyDescent="0.25">
      <c r="A350" s="153" t="s">
        <v>2188</v>
      </c>
      <c r="B350" s="153" t="s">
        <v>2189</v>
      </c>
      <c r="C350" s="153" t="s">
        <v>2209</v>
      </c>
      <c r="D350" s="153"/>
    </row>
    <row r="351" spans="1:4" ht="45" x14ac:dyDescent="0.25">
      <c r="A351" s="153" t="s">
        <v>2188</v>
      </c>
      <c r="B351" s="153" t="s">
        <v>2189</v>
      </c>
      <c r="C351" s="153" t="s">
        <v>2210</v>
      </c>
      <c r="D351" s="153"/>
    </row>
    <row r="352" spans="1:4" ht="45" x14ac:dyDescent="0.25">
      <c r="A352" s="153" t="s">
        <v>2188</v>
      </c>
      <c r="B352" s="153" t="s">
        <v>2189</v>
      </c>
      <c r="C352" s="153" t="s">
        <v>2211</v>
      </c>
      <c r="D352" s="153"/>
    </row>
    <row r="353" spans="1:4" ht="45" x14ac:dyDescent="0.25">
      <c r="A353" s="153" t="s">
        <v>2188</v>
      </c>
      <c r="B353" s="153" t="s">
        <v>2189</v>
      </c>
      <c r="C353" s="153" t="s">
        <v>2212</v>
      </c>
      <c r="D353" s="153"/>
    </row>
    <row r="354" spans="1:4" ht="45" x14ac:dyDescent="0.25">
      <c r="A354" s="153" t="s">
        <v>2188</v>
      </c>
      <c r="B354" s="153" t="s">
        <v>2189</v>
      </c>
      <c r="C354" s="153" t="s">
        <v>2213</v>
      </c>
      <c r="D354" s="153"/>
    </row>
    <row r="355" spans="1:4" ht="45" x14ac:dyDescent="0.25">
      <c r="A355" s="153" t="s">
        <v>2188</v>
      </c>
      <c r="B355" s="153" t="s">
        <v>2189</v>
      </c>
      <c r="C355" s="153" t="s">
        <v>2214</v>
      </c>
      <c r="D355" s="153"/>
    </row>
    <row r="356" spans="1:4" ht="45" x14ac:dyDescent="0.25">
      <c r="A356" s="153" t="s">
        <v>2188</v>
      </c>
      <c r="B356" s="153" t="s">
        <v>2189</v>
      </c>
      <c r="C356" s="153" t="s">
        <v>2215</v>
      </c>
      <c r="D356" s="153"/>
    </row>
    <row r="357" spans="1:4" ht="45" x14ac:dyDescent="0.25">
      <c r="A357" s="153" t="s">
        <v>2188</v>
      </c>
      <c r="B357" s="153" t="s">
        <v>2189</v>
      </c>
      <c r="C357" s="153" t="s">
        <v>2216</v>
      </c>
      <c r="D357" s="153"/>
    </row>
    <row r="358" spans="1:4" ht="45" x14ac:dyDescent="0.25">
      <c r="A358" s="153" t="s">
        <v>2188</v>
      </c>
      <c r="B358" s="153" t="s">
        <v>2189</v>
      </c>
      <c r="C358" s="153" t="s">
        <v>2217</v>
      </c>
      <c r="D358" s="153"/>
    </row>
    <row r="359" spans="1:4" ht="45" x14ac:dyDescent="0.25">
      <c r="A359" s="153" t="s">
        <v>2188</v>
      </c>
      <c r="B359" s="153" t="s">
        <v>2189</v>
      </c>
      <c r="C359" s="153" t="s">
        <v>2218</v>
      </c>
      <c r="D359" s="153"/>
    </row>
    <row r="360" spans="1:4" ht="45" x14ac:dyDescent="0.25">
      <c r="A360" s="153" t="s">
        <v>2188</v>
      </c>
      <c r="B360" s="153" t="s">
        <v>2189</v>
      </c>
      <c r="C360" s="153" t="s">
        <v>2219</v>
      </c>
      <c r="D360" s="153"/>
    </row>
    <row r="361" spans="1:4" ht="45" x14ac:dyDescent="0.25">
      <c r="A361" s="153" t="s">
        <v>2188</v>
      </c>
      <c r="B361" s="153" t="s">
        <v>2189</v>
      </c>
      <c r="C361" s="153" t="s">
        <v>2220</v>
      </c>
      <c r="D361" s="153"/>
    </row>
    <row r="362" spans="1:4" ht="45" x14ac:dyDescent="0.25">
      <c r="A362" s="153" t="s">
        <v>2188</v>
      </c>
      <c r="B362" s="153" t="s">
        <v>2189</v>
      </c>
      <c r="C362" s="153" t="s">
        <v>2221</v>
      </c>
      <c r="D362" s="153"/>
    </row>
    <row r="363" spans="1:4" ht="45" x14ac:dyDescent="0.25">
      <c r="A363" s="153" t="s">
        <v>2188</v>
      </c>
      <c r="B363" s="153" t="s">
        <v>2189</v>
      </c>
      <c r="C363" s="153" t="s">
        <v>2222</v>
      </c>
      <c r="D363" s="153"/>
    </row>
    <row r="364" spans="1:4" x14ac:dyDescent="0.25">
      <c r="A364" s="153" t="s">
        <v>2188</v>
      </c>
      <c r="B364" s="153"/>
      <c r="C364" s="153" t="s">
        <v>2223</v>
      </c>
      <c r="D364" s="153" t="s">
        <v>2224</v>
      </c>
    </row>
    <row r="365" spans="1:4" x14ac:dyDescent="0.25">
      <c r="A365" s="153" t="s">
        <v>2188</v>
      </c>
      <c r="B365" s="153"/>
      <c r="C365" s="153" t="s">
        <v>2225</v>
      </c>
      <c r="D365" s="153" t="s">
        <v>2226</v>
      </c>
    </row>
    <row r="366" spans="1:4" x14ac:dyDescent="0.25">
      <c r="A366" s="153" t="s">
        <v>2188</v>
      </c>
      <c r="B366" s="153"/>
      <c r="C366" s="153" t="s">
        <v>2227</v>
      </c>
      <c r="D366" s="153" t="s">
        <v>2228</v>
      </c>
    </row>
    <row r="367" spans="1:4" x14ac:dyDescent="0.25">
      <c r="A367" s="153" t="s">
        <v>2188</v>
      </c>
      <c r="B367" s="153"/>
      <c r="C367" s="153" t="s">
        <v>1998</v>
      </c>
      <c r="D367" s="153" t="s">
        <v>1999</v>
      </c>
    </row>
    <row r="368" spans="1:4" x14ac:dyDescent="0.25">
      <c r="A368" s="153" t="s">
        <v>1432</v>
      </c>
      <c r="B368" s="153"/>
      <c r="C368" s="153"/>
      <c r="D368" s="153"/>
    </row>
    <row r="369" spans="1:4" x14ac:dyDescent="0.25">
      <c r="A369" s="153" t="s">
        <v>2229</v>
      </c>
      <c r="B369" s="153"/>
      <c r="C369" s="153" t="s">
        <v>2230</v>
      </c>
      <c r="D369" s="153" t="s">
        <v>2231</v>
      </c>
    </row>
    <row r="370" spans="1:4" x14ac:dyDescent="0.25">
      <c r="A370" s="153" t="s">
        <v>2229</v>
      </c>
      <c r="B370" s="153"/>
      <c r="C370" s="153" t="s">
        <v>2232</v>
      </c>
      <c r="D370" s="153" t="s">
        <v>2233</v>
      </c>
    </row>
    <row r="371" spans="1:4" x14ac:dyDescent="0.25">
      <c r="A371" s="153" t="s">
        <v>2229</v>
      </c>
      <c r="B371" s="153"/>
      <c r="C371" s="153" t="s">
        <v>2234</v>
      </c>
      <c r="D371" s="153" t="s">
        <v>2235</v>
      </c>
    </row>
    <row r="372" spans="1:4" x14ac:dyDescent="0.25">
      <c r="A372" s="153" t="s">
        <v>2229</v>
      </c>
      <c r="B372" s="153"/>
      <c r="C372" s="153" t="s">
        <v>1866</v>
      </c>
      <c r="D372" s="153" t="s">
        <v>1867</v>
      </c>
    </row>
    <row r="373" spans="1:4" x14ac:dyDescent="0.25">
      <c r="A373" s="153" t="s">
        <v>2236</v>
      </c>
      <c r="B373" s="153"/>
      <c r="C373" s="153" t="s">
        <v>2237</v>
      </c>
      <c r="D373" s="153" t="s">
        <v>2238</v>
      </c>
    </row>
    <row r="374" spans="1:4" ht="30" x14ac:dyDescent="0.25">
      <c r="A374" s="153" t="s">
        <v>2236</v>
      </c>
      <c r="B374" s="153"/>
      <c r="C374" s="153" t="s">
        <v>2239</v>
      </c>
      <c r="D374" s="153" t="s">
        <v>2240</v>
      </c>
    </row>
    <row r="375" spans="1:4" ht="30" x14ac:dyDescent="0.25">
      <c r="A375" s="153" t="s">
        <v>2236</v>
      </c>
      <c r="B375" s="153"/>
      <c r="C375" s="153" t="s">
        <v>2241</v>
      </c>
      <c r="D375" s="153" t="s">
        <v>2242</v>
      </c>
    </row>
    <row r="376" spans="1:4" ht="30" x14ac:dyDescent="0.25">
      <c r="A376" s="153" t="s">
        <v>2236</v>
      </c>
      <c r="B376" s="153"/>
      <c r="C376" s="153" t="s">
        <v>2243</v>
      </c>
      <c r="D376" s="153" t="s">
        <v>2244</v>
      </c>
    </row>
    <row r="377" spans="1:4" ht="30" x14ac:dyDescent="0.25">
      <c r="A377" s="153" t="s">
        <v>2236</v>
      </c>
      <c r="B377" s="153"/>
      <c r="C377" s="153" t="s">
        <v>2245</v>
      </c>
      <c r="D377" s="153" t="s">
        <v>2246</v>
      </c>
    </row>
    <row r="378" spans="1:4" x14ac:dyDescent="0.25">
      <c r="A378" s="153" t="s">
        <v>2236</v>
      </c>
      <c r="B378" s="153"/>
      <c r="C378" s="153" t="s">
        <v>1866</v>
      </c>
      <c r="D378" s="153" t="s">
        <v>1867</v>
      </c>
    </row>
    <row r="379" spans="1:4" ht="60" x14ac:dyDescent="0.25">
      <c r="A379" s="153" t="s">
        <v>2247</v>
      </c>
      <c r="B379" s="153" t="s">
        <v>2248</v>
      </c>
      <c r="C379" s="153" t="s">
        <v>2249</v>
      </c>
      <c r="D379" s="153"/>
    </row>
    <row r="380" spans="1:4" x14ac:dyDescent="0.25">
      <c r="A380" s="153" t="s">
        <v>2250</v>
      </c>
      <c r="B380" s="153"/>
      <c r="C380" s="153" t="s">
        <v>2251</v>
      </c>
      <c r="D380" s="153"/>
    </row>
    <row r="381" spans="1:4" x14ac:dyDescent="0.25">
      <c r="A381" s="153" t="s">
        <v>2250</v>
      </c>
      <c r="B381" s="153"/>
      <c r="C381" s="153" t="s">
        <v>2252</v>
      </c>
      <c r="D381" s="153"/>
    </row>
    <row r="382" spans="1:4" ht="60" x14ac:dyDescent="0.25">
      <c r="A382" s="153" t="s">
        <v>1479</v>
      </c>
      <c r="B382" s="153" t="s">
        <v>2253</v>
      </c>
      <c r="C382" s="153" t="s">
        <v>2254</v>
      </c>
      <c r="D382" s="153"/>
    </row>
    <row r="383" spans="1:4" ht="60" x14ac:dyDescent="0.25">
      <c r="A383" s="153" t="s">
        <v>1479</v>
      </c>
      <c r="B383" s="153" t="s">
        <v>2253</v>
      </c>
      <c r="C383" s="153" t="s">
        <v>2255</v>
      </c>
      <c r="D383" s="153"/>
    </row>
    <row r="384" spans="1:4" ht="60" x14ac:dyDescent="0.25">
      <c r="A384" s="153" t="s">
        <v>1479</v>
      </c>
      <c r="B384" s="153" t="s">
        <v>2253</v>
      </c>
      <c r="C384" s="153" t="s">
        <v>2256</v>
      </c>
      <c r="D384" s="153"/>
    </row>
    <row r="385" spans="1:4" ht="60" x14ac:dyDescent="0.25">
      <c r="A385" s="153" t="s">
        <v>1479</v>
      </c>
      <c r="B385" s="153" t="s">
        <v>2253</v>
      </c>
      <c r="C385" s="153" t="s">
        <v>2257</v>
      </c>
      <c r="D385" s="153"/>
    </row>
    <row r="386" spans="1:4" x14ac:dyDescent="0.25">
      <c r="A386" s="153" t="s">
        <v>2258</v>
      </c>
      <c r="B386" s="153" t="s">
        <v>2259</v>
      </c>
      <c r="C386" s="153" t="s">
        <v>2260</v>
      </c>
      <c r="D386" s="153" t="s">
        <v>2261</v>
      </c>
    </row>
    <row r="387" spans="1:4" x14ac:dyDescent="0.25">
      <c r="A387" s="153" t="s">
        <v>2258</v>
      </c>
      <c r="B387" s="153" t="s">
        <v>2259</v>
      </c>
      <c r="C387" s="153" t="s">
        <v>2262</v>
      </c>
      <c r="D387" s="153" t="s">
        <v>2263</v>
      </c>
    </row>
    <row r="388" spans="1:4" x14ac:dyDescent="0.25">
      <c r="A388" s="153" t="s">
        <v>2258</v>
      </c>
      <c r="B388" s="153" t="s">
        <v>2259</v>
      </c>
      <c r="C388" s="153" t="s">
        <v>2264</v>
      </c>
      <c r="D388" s="153" t="s">
        <v>2265</v>
      </c>
    </row>
    <row r="389" spans="1:4" x14ac:dyDescent="0.25">
      <c r="A389" s="153" t="s">
        <v>2258</v>
      </c>
      <c r="B389" s="153" t="s">
        <v>2259</v>
      </c>
      <c r="C389" s="153" t="s">
        <v>2266</v>
      </c>
      <c r="D389" s="153" t="s">
        <v>2267</v>
      </c>
    </row>
    <row r="390" spans="1:4" x14ac:dyDescent="0.25">
      <c r="A390" s="153" t="s">
        <v>2258</v>
      </c>
      <c r="B390" s="153" t="s">
        <v>2259</v>
      </c>
      <c r="C390" s="153" t="s">
        <v>2268</v>
      </c>
      <c r="D390" s="153" t="s">
        <v>2269</v>
      </c>
    </row>
    <row r="391" spans="1:4" x14ac:dyDescent="0.25">
      <c r="A391" s="153" t="s">
        <v>2258</v>
      </c>
      <c r="B391" s="153" t="s">
        <v>2259</v>
      </c>
      <c r="C391" s="153" t="s">
        <v>2270</v>
      </c>
      <c r="D391" s="153" t="s">
        <v>2271</v>
      </c>
    </row>
    <row r="392" spans="1:4" x14ac:dyDescent="0.25">
      <c r="A392" s="153" t="s">
        <v>2258</v>
      </c>
      <c r="B392" s="153" t="s">
        <v>2259</v>
      </c>
      <c r="C392" s="153" t="s">
        <v>2272</v>
      </c>
      <c r="D392" s="153" t="s">
        <v>2273</v>
      </c>
    </row>
    <row r="393" spans="1:4" x14ac:dyDescent="0.25">
      <c r="A393" s="153" t="s">
        <v>2258</v>
      </c>
      <c r="B393" s="153" t="s">
        <v>2259</v>
      </c>
      <c r="C393" s="153" t="s">
        <v>2274</v>
      </c>
      <c r="D393" s="153" t="s">
        <v>2275</v>
      </c>
    </row>
    <row r="394" spans="1:4" x14ac:dyDescent="0.25">
      <c r="A394" s="153" t="s">
        <v>2258</v>
      </c>
      <c r="B394" s="153" t="s">
        <v>2259</v>
      </c>
      <c r="C394" s="153" t="s">
        <v>2276</v>
      </c>
      <c r="D394" s="153" t="s">
        <v>2277</v>
      </c>
    </row>
    <row r="395" spans="1:4" x14ac:dyDescent="0.25">
      <c r="A395" s="153" t="s">
        <v>2258</v>
      </c>
      <c r="B395" s="153" t="s">
        <v>2259</v>
      </c>
      <c r="C395" s="153" t="s">
        <v>2278</v>
      </c>
      <c r="D395" s="153" t="s">
        <v>2279</v>
      </c>
    </row>
    <row r="396" spans="1:4" x14ac:dyDescent="0.25">
      <c r="A396" s="153" t="s">
        <v>2258</v>
      </c>
      <c r="B396" s="153" t="s">
        <v>2259</v>
      </c>
      <c r="C396" s="153" t="s">
        <v>2280</v>
      </c>
      <c r="D396" s="153" t="s">
        <v>2281</v>
      </c>
    </row>
    <row r="397" spans="1:4" x14ac:dyDescent="0.25">
      <c r="A397" s="153" t="s">
        <v>2258</v>
      </c>
      <c r="B397" s="153" t="s">
        <v>2259</v>
      </c>
      <c r="C397" s="153" t="s">
        <v>2282</v>
      </c>
      <c r="D397" s="153" t="s">
        <v>2283</v>
      </c>
    </row>
    <row r="398" spans="1:4" x14ac:dyDescent="0.25">
      <c r="A398" s="153" t="s">
        <v>2258</v>
      </c>
      <c r="B398" s="153" t="s">
        <v>2259</v>
      </c>
      <c r="C398" s="153" t="s">
        <v>2284</v>
      </c>
      <c r="D398" s="153" t="s">
        <v>2285</v>
      </c>
    </row>
    <row r="399" spans="1:4" x14ac:dyDescent="0.25">
      <c r="A399" s="153" t="s">
        <v>2258</v>
      </c>
      <c r="B399" s="153" t="s">
        <v>2259</v>
      </c>
      <c r="C399" s="153" t="s">
        <v>2286</v>
      </c>
      <c r="D399" s="153" t="s">
        <v>2287</v>
      </c>
    </row>
    <row r="400" spans="1:4" x14ac:dyDescent="0.25">
      <c r="A400" s="153" t="s">
        <v>2258</v>
      </c>
      <c r="B400" s="153" t="s">
        <v>2259</v>
      </c>
      <c r="C400" s="153" t="s">
        <v>2288</v>
      </c>
      <c r="D400" s="153" t="s">
        <v>2289</v>
      </c>
    </row>
    <row r="401" spans="1:4" x14ac:dyDescent="0.25">
      <c r="A401" s="153" t="s">
        <v>2258</v>
      </c>
      <c r="B401" s="153" t="s">
        <v>2259</v>
      </c>
      <c r="C401" s="153" t="s">
        <v>2290</v>
      </c>
      <c r="D401" s="153" t="s">
        <v>2291</v>
      </c>
    </row>
    <row r="402" spans="1:4" x14ac:dyDescent="0.25">
      <c r="A402" s="153" t="s">
        <v>2258</v>
      </c>
      <c r="B402" s="153" t="s">
        <v>2259</v>
      </c>
      <c r="C402" s="153" t="s">
        <v>2292</v>
      </c>
      <c r="D402" s="153" t="s">
        <v>2293</v>
      </c>
    </row>
    <row r="403" spans="1:4" x14ac:dyDescent="0.25">
      <c r="A403" s="153" t="s">
        <v>2258</v>
      </c>
      <c r="B403" s="153" t="s">
        <v>2259</v>
      </c>
      <c r="C403" s="153" t="s">
        <v>2294</v>
      </c>
      <c r="D403" s="153" t="s">
        <v>2295</v>
      </c>
    </row>
    <row r="404" spans="1:4" x14ac:dyDescent="0.25">
      <c r="A404" s="153" t="s">
        <v>2258</v>
      </c>
      <c r="B404" s="153" t="s">
        <v>2259</v>
      </c>
      <c r="C404" s="153" t="s">
        <v>2296</v>
      </c>
      <c r="D404" s="153" t="s">
        <v>2297</v>
      </c>
    </row>
    <row r="405" spans="1:4" x14ac:dyDescent="0.25">
      <c r="A405" s="153" t="s">
        <v>2258</v>
      </c>
      <c r="B405" s="153" t="s">
        <v>2259</v>
      </c>
      <c r="C405" s="153" t="s">
        <v>2298</v>
      </c>
      <c r="D405" s="153" t="s">
        <v>2299</v>
      </c>
    </row>
    <row r="406" spans="1:4" x14ac:dyDescent="0.25">
      <c r="A406" s="153" t="s">
        <v>2258</v>
      </c>
      <c r="B406" s="153" t="s">
        <v>2259</v>
      </c>
      <c r="C406" s="153" t="s">
        <v>2300</v>
      </c>
      <c r="D406" s="153" t="s">
        <v>2301</v>
      </c>
    </row>
    <row r="407" spans="1:4" x14ac:dyDescent="0.25">
      <c r="A407" s="153" t="s">
        <v>2258</v>
      </c>
      <c r="B407" s="153" t="s">
        <v>2259</v>
      </c>
      <c r="C407" s="153" t="s">
        <v>2302</v>
      </c>
      <c r="D407" s="153" t="s">
        <v>2303</v>
      </c>
    </row>
    <row r="408" spans="1:4" x14ac:dyDescent="0.25">
      <c r="A408" s="153" t="s">
        <v>2258</v>
      </c>
      <c r="B408" s="153" t="s">
        <v>2259</v>
      </c>
      <c r="C408" s="153" t="s">
        <v>2304</v>
      </c>
      <c r="D408" s="153" t="s">
        <v>2305</v>
      </c>
    </row>
    <row r="409" spans="1:4" x14ac:dyDescent="0.25">
      <c r="A409" s="153" t="s">
        <v>2258</v>
      </c>
      <c r="B409" s="153" t="s">
        <v>2259</v>
      </c>
      <c r="C409" s="153" t="s">
        <v>2306</v>
      </c>
      <c r="D409" s="153" t="s">
        <v>2307</v>
      </c>
    </row>
    <row r="410" spans="1:4" x14ac:dyDescent="0.25">
      <c r="A410" s="153" t="s">
        <v>2258</v>
      </c>
      <c r="B410" s="153" t="s">
        <v>2259</v>
      </c>
      <c r="C410" s="153" t="s">
        <v>2308</v>
      </c>
      <c r="D410" s="153" t="s">
        <v>2309</v>
      </c>
    </row>
    <row r="411" spans="1:4" x14ac:dyDescent="0.25">
      <c r="A411" s="153" t="s">
        <v>2258</v>
      </c>
      <c r="B411" s="153" t="s">
        <v>2259</v>
      </c>
      <c r="C411" s="153" t="s">
        <v>2310</v>
      </c>
      <c r="D411" s="153" t="s">
        <v>2311</v>
      </c>
    </row>
    <row r="412" spans="1:4" x14ac:dyDescent="0.25">
      <c r="A412" s="153" t="s">
        <v>2258</v>
      </c>
      <c r="B412" s="153" t="s">
        <v>2259</v>
      </c>
      <c r="C412" s="153" t="s">
        <v>2312</v>
      </c>
      <c r="D412" s="153" t="s">
        <v>2313</v>
      </c>
    </row>
    <row r="413" spans="1:4" x14ac:dyDescent="0.25">
      <c r="A413" s="153" t="s">
        <v>2258</v>
      </c>
      <c r="B413" s="153" t="s">
        <v>2259</v>
      </c>
      <c r="C413" s="153" t="s">
        <v>2314</v>
      </c>
      <c r="D413" s="153" t="s">
        <v>2315</v>
      </c>
    </row>
    <row r="414" spans="1:4" x14ac:dyDescent="0.25">
      <c r="A414" s="153" t="s">
        <v>2258</v>
      </c>
      <c r="B414" s="153" t="s">
        <v>2259</v>
      </c>
      <c r="C414" s="153" t="s">
        <v>2316</v>
      </c>
      <c r="D414" s="153" t="s">
        <v>2317</v>
      </c>
    </row>
    <row r="415" spans="1:4" x14ac:dyDescent="0.25">
      <c r="A415" s="153" t="s">
        <v>2258</v>
      </c>
      <c r="B415" s="153" t="s">
        <v>2259</v>
      </c>
      <c r="C415" s="153" t="s">
        <v>2318</v>
      </c>
      <c r="D415" s="153" t="s">
        <v>2319</v>
      </c>
    </row>
    <row r="416" spans="1:4" x14ac:dyDescent="0.25">
      <c r="A416" s="153" t="s">
        <v>2258</v>
      </c>
      <c r="B416" s="153" t="s">
        <v>2259</v>
      </c>
      <c r="C416" s="153" t="s">
        <v>2320</v>
      </c>
      <c r="D416" s="153" t="s">
        <v>2321</v>
      </c>
    </row>
    <row r="417" spans="1:4" x14ac:dyDescent="0.25">
      <c r="A417" s="153" t="s">
        <v>2258</v>
      </c>
      <c r="B417" s="153" t="s">
        <v>2259</v>
      </c>
      <c r="C417" s="153" t="s">
        <v>2322</v>
      </c>
      <c r="D417" s="153" t="s">
        <v>2323</v>
      </c>
    </row>
    <row r="418" spans="1:4" x14ac:dyDescent="0.25">
      <c r="A418" s="153" t="s">
        <v>2258</v>
      </c>
      <c r="B418" s="153" t="s">
        <v>2259</v>
      </c>
      <c r="C418" s="153" t="s">
        <v>2324</v>
      </c>
      <c r="D418" s="153" t="s">
        <v>2325</v>
      </c>
    </row>
    <row r="419" spans="1:4" x14ac:dyDescent="0.25">
      <c r="A419" s="153" t="s">
        <v>2258</v>
      </c>
      <c r="B419" s="153" t="s">
        <v>2259</v>
      </c>
      <c r="C419" s="153" t="s">
        <v>2326</v>
      </c>
      <c r="D419" s="153" t="s">
        <v>2327</v>
      </c>
    </row>
    <row r="420" spans="1:4" x14ac:dyDescent="0.25">
      <c r="A420" s="153" t="s">
        <v>2258</v>
      </c>
      <c r="B420" s="153" t="s">
        <v>2259</v>
      </c>
      <c r="C420" s="153" t="s">
        <v>2328</v>
      </c>
      <c r="D420" s="153" t="s">
        <v>2329</v>
      </c>
    </row>
    <row r="421" spans="1:4" x14ac:dyDescent="0.25">
      <c r="A421" s="153" t="s">
        <v>2258</v>
      </c>
      <c r="B421" s="153" t="s">
        <v>2259</v>
      </c>
      <c r="C421" s="153" t="s">
        <v>2330</v>
      </c>
      <c r="D421" s="153" t="s">
        <v>2331</v>
      </c>
    </row>
    <row r="422" spans="1:4" x14ac:dyDescent="0.25">
      <c r="A422" s="153" t="s">
        <v>2332</v>
      </c>
      <c r="B422" s="153"/>
      <c r="C422" s="153"/>
      <c r="D422" s="153"/>
    </row>
    <row r="423" spans="1:4" x14ac:dyDescent="0.25">
      <c r="A423" s="153" t="s">
        <v>2333</v>
      </c>
      <c r="B423" s="153"/>
      <c r="C423" s="153" t="s">
        <v>2334</v>
      </c>
      <c r="D423" s="153" t="s">
        <v>2335</v>
      </c>
    </row>
    <row r="424" spans="1:4" x14ac:dyDescent="0.25">
      <c r="A424" s="153" t="s">
        <v>2333</v>
      </c>
      <c r="B424" s="153"/>
      <c r="C424" s="153" t="s">
        <v>2336</v>
      </c>
      <c r="D424" s="153" t="s">
        <v>2337</v>
      </c>
    </row>
    <row r="425" spans="1:4" x14ac:dyDescent="0.25">
      <c r="A425" s="153" t="s">
        <v>2333</v>
      </c>
      <c r="B425" s="153"/>
      <c r="C425" s="153" t="s">
        <v>1547</v>
      </c>
      <c r="D425" s="153"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2020-01-17T14:31:45Z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