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<sst xmlns="http://schemas.openxmlformats.org/spreadsheetml/2006/main" count="12890" uniqueCount="2915">
  <si>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</si>
  <si>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</si>
  <si>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</si>
  <si>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</si>
  <si>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</si>
  <si>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</si>
  <si>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</si>
  <si>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</si>
  <si>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</si>
  <si>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</si>
  <si>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</si>
  <si>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</si>
  <si>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</si>
  <si>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</si>
  <si>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</si>
  <si>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</si>
  <si>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</si>
  <si>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</si>
  <si>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</si>
  <si>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</si>
  <si>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</si>
  <si>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</si>
  <si>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</si>
  <si>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</si>
  <si>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</si>
  <si>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</si>
  <si>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</si>
  <si>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</si>
  <si>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</si>
  <si>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</si>
  <si>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</si>
  <si>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</si>
  <si>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</si>
  <si>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</si>
  <si>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</si>
  <si>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</si>
  <si>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</si>
  <si>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</si>
  <si>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</si>
  <si>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</si>
  <si>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</si>
  <si>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</si>
  <si>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</si>
  <si>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</si>
  <si>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</si>
  <si>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</si>
  <si>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</si>
  <si>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</si>
  <si>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</si>
  <si>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</si>
  <si>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</si>
  <si>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</si>
  <si>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</si>
  <si>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</si>
  <si>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</si>
  <si>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</si>
  <si>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</si>
  <si>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</si>
  <si>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</si>
  <si>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</si>
  <si>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</si>
  <si>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</si>
  <si>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</si>
  <si>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</si>
  <si>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</si>
  <si>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</si>
  <si>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</si>
  <si>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</si>
  <si>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</si>
  <si>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</si>
  <si>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</si>
  <si>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</si>
  <si>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</si>
  <si>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</si>
  <si>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</si>
  <si>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</si>
  <si>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</si>
  <si>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</si>
  <si>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</si>
  <si>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</si>
  <si>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</si>
  <si>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</si>
  <si>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</si>
  <si>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</si>
  <si>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</si>
  <si>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</si>
  <si>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</si>
  <si>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</si>
  <si>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</si>
  <si>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</si>
  <si>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</si>
  <si>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</si>
  <si>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</si>
  <si>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</si>
  <si>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</si>
  <si>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</si>
  <si>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</si>
  <si>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</si>
  <si>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</si>
  <si>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</si>
  <si>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</si>
  <si>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</si>
  <si>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</si>
  <si>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</si>
  <si>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</si>
  <si>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</si>
  <si>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</si>
  <si>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</si>
  <si>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</si>
  <si>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</si>
  <si>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</si>
  <si>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</si>
  <si>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</si>
  <si>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</si>
  <si>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</si>
  <si>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</si>
  <si>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</si>
  <si>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</si>
  <si>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</si>
  <si>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</si>
  <si>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</si>
  <si>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</si>
  <si>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</si>
  <si>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</si>
  <si>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</si>
  <si>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</si>
  <si>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</si>
  <si>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</si>
  <si>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</si>
  <si>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</si>
  <si>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</si>
  <si>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</si>
  <si>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</si>
  <si>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</si>
  <si>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</si>
  <si>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</si>
  <si>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</si>
  <si>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</si>
  <si>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</si>
  <si>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</si>
  <si>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</si>
  <si>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</si>
  <si>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</si>
  <si>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</si>
  <si>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</si>
  <si>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</si>
  <si>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</si>
  <si>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</si>
  <si>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</si>
  <si>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</si>
  <si>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</si>
  <si>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</si>
  <si>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</si>
  <si>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</si>
  <si>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</si>
  <si>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</si>
  <si>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</si>
  <si>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</si>
  <si>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</si>
  <si>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</si>
  <si>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</si>
  <si>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</si>
  <si>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</si>
  <si>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</si>
  <si>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</si>
  <si>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</si>
  <si>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</si>
  <si>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</si>
  <si>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</si>
  <si>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</si>
  <si>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</si>
  <si>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</si>
  <si>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</si>
  <si>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</si>
  <si>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</si>
  <si>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</si>
  <si>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</si>
  <si>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</si>
  <si>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</si>
  <si>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</si>
  <si>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</si>
  <si>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</si>
  <si>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</si>
  <si>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</si>
  <si>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</si>
  <si>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</si>
  <si>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</si>
  <si>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</si>
  <si>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</si>
  <si>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</si>
  <si>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</si>
  <si>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</si>
  <si>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</si>
  <si>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</si>
  <si>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</si>
  <si>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</si>
  <si>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</si>
  <si>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</si>
  <si>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</si>
  <si>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</si>
  <si>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</si>
  <si>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</si>
  <si>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</si>
  <si>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</si>
  <si>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</si>
  <si>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</si>
  <si>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</si>
  <si>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</si>
  <si>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</si>
  <si>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</si>
  <si>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</si>
  <si>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</si>
  <si>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</si>
  <si>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</si>
  <si>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</si>
  <si>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</si>
  <si>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</si>
  <si>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</si>
  <si>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</si>
  <si>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</si>
  <si>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</si>
  <si>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</si>
  <si>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</si>
  <si>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</si>
  <si>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</si>
  <si>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</si>
  <si>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</si>
  <si>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</si>
  <si>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</si>
  <si>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</si>
  <si>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</si>
  <si>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</si>
  <si>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</si>
  <si>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</si>
  <si>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</si>
  <si>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</si>
  <si>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</si>
  <si>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</si>
  <si>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</si>
  <si>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</si>
  <si>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</si>
  <si>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</si>
  <si>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</si>
  <si>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</si>
  <si>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</si>
  <si>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</si>
  <si>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</si>
  <si>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</si>
  <si>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</si>
  <si>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</si>
  <si>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</si>
  <si>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</si>
  <si>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</si>
  <si>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</si>
  <si>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</si>
  <si>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</si>
  <si>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</si>
  <si>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</si>
  <si>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</si>
  <si>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</si>
  <si>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</si>
  <si>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</si>
  <si>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</si>
  <si>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</si>
  <si>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</si>
  <si>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</si>
  <si>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</si>
  <si>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</si>
  <si>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</si>
  <si>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</si>
  <si>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</si>
  <si>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</si>
  <si>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</si>
  <si>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</si>
  <si>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</si>
  <si>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</si>
  <si>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</si>
  <si>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</si>
  <si>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</si>
  <si>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</si>
  <si>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</si>
  <si>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</si>
  <si>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</si>
  <si>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</si>
  <si>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</si>
  <si>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</si>
  <si>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</si>
  <si>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</si>
  <si>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</si>
  <si>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</si>
  <si>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</si>
  <si>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</si>
  <si>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</si>
  <si>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</si>
  <si>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</si>
  <si>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</si>
  <si>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</si>
  <si>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</si>
  <si>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</si>
  <si>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</si>
  <si>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</si>
  <si>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</si>
  <si>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</si>
  <si>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</si>
  <si>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</si>
  <si>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</si>
  <si>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</si>
  <si>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</si>
  <si>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</si>
  <si>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</si>
  <si>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</si>
  <si>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</si>
  <si>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</si>
  <si>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</si>
  <si>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</si>
  <si>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</si>
  <si>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</si>
  <si>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</si>
  <si>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</si>
  <si>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</si>
  <si>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</si>
  <si>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</si>
  <si>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</si>
  <si>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</si>
  <si>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</si>
  <si>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</si>
  <si>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</si>
  <si>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</si>
  <si>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</si>
  <si>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</si>
  <si>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</si>
  <si>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</si>
  <si>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</si>
  <si>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</si>
  <si>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</si>
  <si>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</si>
  <si>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</si>
  <si>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</si>
  <si>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</si>
  <si>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</si>
  <si>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</si>
  <si>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</si>
  <si>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</si>
  <si>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</si>
  <si>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</si>
  <si>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</si>
  <si>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</si>
  <si>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</si>
  <si>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</si>
  <si>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</si>
  <si>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</si>
  <si>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</si>
  <si>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</si>
  <si>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</si>
  <si>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</si>
  <si>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</si>
  <si>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</si>
  <si>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</si>
  <si>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</si>
  <si>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</si>
  <si>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</si>
  <si>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</si>
  <si>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</si>
  <si>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</si>
  <si>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</si>
  <si>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</si>
  <si>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</si>
  <si>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</si>
  <si>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</si>
  <si>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</si>
  <si>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</si>
  <si>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</si>
  <si>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</si>
  <si>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</si>
  <si>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</si>
  <si>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</si>
  <si>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</si>
  <si>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</si>
  <si>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</si>
  <si>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</si>
  <si>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</si>
  <si>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</si>
  <si>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</si>
  <si>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</si>
  <si>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</si>
  <si>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</si>
  <si>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</si>
  <si>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</si>
  <si>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</si>
  <si>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</si>
  <si>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</si>
  <si>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</si>
  <si>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</si>
  <si>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</si>
  <si>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</si>
  <si>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</si>
  <si>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</si>
  <si>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</si>
  <si>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</si>
  <si>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</si>
  <si>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</si>
  <si>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</si>
  <si>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</si>
  <si>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</si>
  <si>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</si>
  <si>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</si>
  <si>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</si>
  <si>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</si>
  <si>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</si>
  <si>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</si>
  <si>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</si>
  <si>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</si>
  <si>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</si>
  <si>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</si>
  <si>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</si>
  <si>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</si>
  <si>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</si>
  <si>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</si>
  <si>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</si>
  <si>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</si>
  <si>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</si>
  <si>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</si>
  <si>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</si>
  <si>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</si>
  <si>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</si>
  <si>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</si>
  <si>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</si>
  <si>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</si>
  <si>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</si>
  <si>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</si>
  <si>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</si>
  <si>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</si>
  <si>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</si>
  <si>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</si>
  <si>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</si>
  <si>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</si>
  <si>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</si>
  <si>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</si>
  <si>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</si>
  <si>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</si>
  <si>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</si>
  <si>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</si>
  <si>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</si>
  <si>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</si>
  <si>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</si>
  <si>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</si>
  <si>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</si>
  <si>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</si>
  <si>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</si>
  <si>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</si>
  <si>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</si>
  <si>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</si>
  <si>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</si>
  <si>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</si>
  <si>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</si>
  <si>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</si>
  <si>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</si>
  <si>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</si>
  <si>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</si>
  <si>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</si>
  <si>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</si>
  <si>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</si>
  <si>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</si>
  <si>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</si>
  <si>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</si>
  <si>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</si>
  <si>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</si>
  <si>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</si>
  <si>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</si>
  <si>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</si>
  <si>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</si>
  <si>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</si>
  <si>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</si>
  <si>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</si>
  <si>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</si>
  <si>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</si>
  <si>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</si>
  <si>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</si>
  <si>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</si>
  <si>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</si>
  <si>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</si>
  <si>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</si>
  <si>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</si>
  <si>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</si>
  <si>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</si>
  <si>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</si>
  <si>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</si>
  <si>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</si>
  <si>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</si>
  <si>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</si>
  <si>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</si>
  <si>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</si>
  <si>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</si>
  <si>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</si>
  <si>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</si>
  <si>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</si>
  <si>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</si>
  <si>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</si>
  <si>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</si>
  <si>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</si>
  <si>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</si>
  <si>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</si>
  <si>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</si>
  <si>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</si>
  <si>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</si>
  <si>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</si>
  <si>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</si>
  <si>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</si>
  <si>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</si>
  <si>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</si>
  <si>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</si>
  <si>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</si>
  <si>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</si>
  <si>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</si>
  <si>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</si>
  <si>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</si>
  <si>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</si>
  <si>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</si>
  <si>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</si>
  <si>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</si>
  <si>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</si>
  <si>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</si>
  <si>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</si>
  <si>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</si>
  <si>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</si>
  <si>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</si>
  <si>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</si>
  <si>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</si>
  <si>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</si>
  <si>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</si>
  <si>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</si>
  <si>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</si>
  <si>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</si>
  <si>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</si>
  <si>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</si>
  <si>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</si>
  <si>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</si>
  <si>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</si>
  <si>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</si>
  <si>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</si>
  <si>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</si>
  <si>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</si>
  <si>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</si>
  <si>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</si>
  <si>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</si>
  <si>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</si>
  <si>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</si>
  <si>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</si>
  <si>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</si>
  <si>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</si>
  <si>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</si>
  <si>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</si>
  <si>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</si>
  <si>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</si>
  <si>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</si>
  <si>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</si>
  <si>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</si>
  <si>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</si>
  <si>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</si>
  <si>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</si>
  <si>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</si>
  <si>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</si>
  <si>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</si>
  <si>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</si>
  <si>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</si>
  <si>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</si>
  <si>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</si>
  <si>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</si>
  <si>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</si>
  <si>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</si>
  <si>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</si>
  <si>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</si>
  <si>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</si>
  <si>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</si>
  <si>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</si>
  <si>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</si>
  <si>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</si>
  <si>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</si>
  <si>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</si>
  <si>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</si>
  <si>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</si>
  <si>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</si>
  <si>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</si>
  <si>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</si>
  <si>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</si>
  <si>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</si>
  <si>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</si>
  <si>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</si>
  <si>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</si>
  <si>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</si>
  <si>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</si>
  <si>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</si>
  <si>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</si>
  <si>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</si>
  <si>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</si>
  <si>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</si>
  <si>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</si>
  <si>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</si>
  <si>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</si>
  <si>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</si>
  <si>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</si>
  <si>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</si>
  <si>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</si>
  <si>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</si>
  <si>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</si>
  <si>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</si>
  <si>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</si>
  <si>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</si>
  <si>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</si>
  <si>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</si>
  <si>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</si>
  <si>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</si>
  <si>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</si>
  <si>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</si>
  <si>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</si>
  <si>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</si>
  <si>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</si>
  <si>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</si>
  <si>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</si>
  <si>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</si>
  <si>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</si>
  <si>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</si>
  <si>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</si>
  <si>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</si>
  <si>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</si>
  <si>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</si>
  <si>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</si>
  <si>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</si>
  <si>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</si>
  <si>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</si>
  <si>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</si>
  <si>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</si>
  <si>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</si>
  <si>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</si>
  <si>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</si>
  <si>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</si>
  <si>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</si>
  <si>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</si>
  <si>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</si>
  <si>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</si>
  <si>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</si>
  <si>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</si>
  <si>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</si>
  <si>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</si>
  <si>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</si>
  <si>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</si>
  <si>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</si>
  <si>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</si>
  <si>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</si>
  <si>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</si>
  <si>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</si>
  <si>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</si>
  <si>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</si>
  <si>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</si>
  <si>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</si>
  <si>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</si>
  <si>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</si>
  <si>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</si>
  <si>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</si>
  <si>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</si>
  <si>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</si>
  <si>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</si>
  <si>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</si>
  <si>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</si>
  <si>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</si>
  <si>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</si>
  <si>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</si>
  <si>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</si>
  <si>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</si>
  <si>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</si>
  <si>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</si>
  <si>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</si>
  <si>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</si>
  <si>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</si>
  <si>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</si>
  <si>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</si>
  <si>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</si>
  <si>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</si>
  <si>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</si>
  <si>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</si>
  <si>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</si>
  <si>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</si>
  <si>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</si>
  <si>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</si>
  <si>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</si>
  <si>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</si>
  <si>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</si>
  <si>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</si>
  <si>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</si>
  <si>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</si>
  <si>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</si>
  <si>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</si>
  <si>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</si>
  <si>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</si>
  <si>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</si>
  <si>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</si>
  <si>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</si>
  <si>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</si>
  <si>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</si>
  <si>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</si>
  <si>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</si>
  <si>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</si>
  <si>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</si>
  <si>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</si>
  <si>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</si>
  <si>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</si>
  <si>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</si>
  <si>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</si>
  <si>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</si>
  <si>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</si>
  <si>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</si>
  <si>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</si>
  <si>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</si>
  <si>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</si>
  <si>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</si>
  <si>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</si>
  <si>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</si>
  <si>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</si>
  <si>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</si>
  <si>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</si>
  <si>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</si>
  <si>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</si>
  <si>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</si>
  <si>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</si>
  <si>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</si>
  <si>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</si>
  <si>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</si>
  <si>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</si>
  <si>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</si>
  <si>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</si>
  <si>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</si>
  <si>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</si>
  <si>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</si>
  <si>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</si>
  <si>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</si>
  <si>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</si>
  <si>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</si>
  <si>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</si>
  <si>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</si>
  <si>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</si>
  <si>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</si>
  <si>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</si>
  <si>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</si>
  <si>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</si>
  <si>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</si>
  <si>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</si>
  <si>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</si>
  <si>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</si>
  <si>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</si>
  <si>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</si>
  <si>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</si>
  <si>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</si>
  <si>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</si>
  <si>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</si>
  <si>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</si>
  <si>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</si>
  <si>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</si>
  <si>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</si>
  <si>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</si>
  <si>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</si>
  <si>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</si>
  <si>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</si>
  <si>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</si>
  <si>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</si>
  <si>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</si>
  <si>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</si>
  <si>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</si>
  <si>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</si>
  <si>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</si>
  <si>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</si>
  <si>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</si>
  <si>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</si>
  <si>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</si>
  <si>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</si>
  <si>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</si>
  <si>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</si>
  <si>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</si>
  <si>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</si>
  <si>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</si>
  <si>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</si>
  <si>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</si>
  <si>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</si>
  <si>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</si>
  <si>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</si>
  <si>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</si>
  <si>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</si>
  <si>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</si>
  <si>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</si>
  <si>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</si>
  <si>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</si>
  <si>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</si>
  <si>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</si>
  <si>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</si>
  <si>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</si>
  <si>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</si>
  <si>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</si>
  <si>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</si>
  <si>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</si>
  <si>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</si>
  <si>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</si>
  <si>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</si>
  <si>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</si>
  <si>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</si>
  <si>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</si>
  <si>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</si>
  <si>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</si>
  <si>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</si>
  <si>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</si>
  <si>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</si>
  <si>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</si>
  <si>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</si>
  <si>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</si>
  <si>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</si>
  <si>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</si>
  <si>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</si>
  <si>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</si>
  <si>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</si>
  <si>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</si>
  <si>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</si>
  <si>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</si>
  <si>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</si>
  <si>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</si>
  <si>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</si>
  <si>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</si>
  <si>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</si>
  <si>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</si>
  <si>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</si>
  <si>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</si>
  <si>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</si>
  <si>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</si>
  <si>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</si>
  <si>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</si>
  <si>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</si>
  <si>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</si>
  <si>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</si>
  <si>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</si>
  <si>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</si>
  <si>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</si>
  <si>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</si>
  <si>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</si>
  <si>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</si>
  <si>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</si>
  <si>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</si>
  <si>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</si>
  <si>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</si>
  <si>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</si>
  <si>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</si>
  <si>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</si>
  <si>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</si>
  <si>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</si>
  <si>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</si>
  <si>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</si>
  <si>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</si>
  <si>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</si>
  <si>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</si>
  <si>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</si>
  <si>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</si>
  <si>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</si>
  <si>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</si>
  <si>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</si>
  <si>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</si>
  <si>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</si>
  <si>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</si>
  <si>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</si>
  <si>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</si>
  <si>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</si>
  <si>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</si>
  <si>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</si>
  <si>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</si>
  <si>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</si>
  <si>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</si>
  <si>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</si>
  <si>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</si>
  <si>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</si>
  <si>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</si>
  <si>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</si>
  <si>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</si>
  <si>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</si>
  <si>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</si>
  <si>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</si>
  <si>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</si>
  <si>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</si>
  <si>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</si>
  <si>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</si>
  <si>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</si>
  <si>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</si>
  <si>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</si>
  <si>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</si>
  <si>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</si>
  <si>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</si>
  <si>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</si>
  <si>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</si>
  <si>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</si>
  <si>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</si>
  <si>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</si>
  <si>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</si>
  <si>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</si>
  <si>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</si>
  <si>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</si>
  <si>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</si>
  <si>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</si>
  <si>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</si>
  <si>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</si>
  <si>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</si>
  <si>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</si>
  <si>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</si>
  <si>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</si>
  <si>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</si>
  <si>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</si>
  <si>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</si>
  <si>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</si>
  <si>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</si>
  <si>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</si>
  <si>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</si>
  <si>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</si>
  <si>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</si>
  <si>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</si>
  <si>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</si>
  <si>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</si>
  <si>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</si>
  <si>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</si>
  <si>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</si>
  <si>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</si>
  <si>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</si>
  <si>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</si>
  <si>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</si>
  <si>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</si>
  <si>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</si>
  <si>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</si>
  <si>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</si>
  <si>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</si>
  <si>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</si>
  <si>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</si>
  <si>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</si>
  <si>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</si>
  <si>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</si>
  <si>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</si>
  <si>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</si>
  <si>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</si>
  <si>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</si>
  <si>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</si>
  <si>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</si>
  <si>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</si>
  <si>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</si>
  <si>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</si>
  <si>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</si>
  <si>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</si>
  <si>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</si>
  <si>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</si>
  <si>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</si>
  <si>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</si>
  <si>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</si>
  <si>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</si>
  <si>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</si>
  <si>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</si>
  <si>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</si>
  <si>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</si>
  <si>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</si>
  <si>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</si>
  <si>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</si>
  <si>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</si>
  <si>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</si>
  <si>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</si>
  <si>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</si>
  <si>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</si>
  <si>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</si>
  <si>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</si>
  <si>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</si>
  <si>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</si>
  <si>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</si>
  <si>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</si>
  <si>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</si>
  <si>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</si>
  <si>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</si>
  <si>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</si>
  <si>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</si>
  <si>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</si>
  <si>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</si>
  <si>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</si>
  <si>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</si>
  <si>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</si>
  <si>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</si>
  <si>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</si>
  <si>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</si>
  <si>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</si>
  <si>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</si>
  <si>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</si>
  <si>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</si>
  <si>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</si>
  <si>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</si>
  <si>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</si>
  <si>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</si>
  <si>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</si>
  <si>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</si>
  <si>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</si>
  <si>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</si>
  <si>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</si>
  <si>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</si>
  <si>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</si>
  <si>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</si>
  <si>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</si>
  <si>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</si>
  <si>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</si>
  <si>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</si>
  <si>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</si>
  <si>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</si>
  <si>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</si>
  <si>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</si>
  <si>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</si>
  <si>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</si>
  <si>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</si>
  <si>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</si>
  <si>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</si>
  <si>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</si>
  <si>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</si>
  <si>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</si>
  <si>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</si>
  <si>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</si>
  <si>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</si>
  <si>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</si>
  <si>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</si>
  <si>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</si>
  <si>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</si>
  <si>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</si>
  <si>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</si>
  <si>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</si>
  <si>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</si>
  <si>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</si>
  <si>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</si>
  <si>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</si>
  <si>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</si>
  <si>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</si>
  <si>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</si>
  <si>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</si>
  <si>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</si>
  <si>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</si>
  <si>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</si>
  <si>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</si>
  <si>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</si>
  <si>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</si>
  <si>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</si>
  <si>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</si>
  <si>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</si>
  <si>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</si>
  <si>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</si>
  <si>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</si>
  <si>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</si>
  <si>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</si>
  <si>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</si>
  <si>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</si>
  <si>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</si>
  <si>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</si>
  <si>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</si>
  <si>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</si>
  <si>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</si>
  <si>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</si>
  <si>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</si>
  <si>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</si>
  <si>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</si>
  <si>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</si>
  <si>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</si>
  <si>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</si>
  <si>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</si>
  <si>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</si>
  <si>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</si>
  <si>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</si>
  <si>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</si>
  <si>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</si>
  <si>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</si>
  <si>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</si>
  <si>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</si>
  <si>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</si>
  <si>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</si>
  <si>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</si>
  <si>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</si>
  <si>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</si>
  <si>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</si>
  <si>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</si>
  <si>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</si>
  <si>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</si>
  <si>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</si>
  <si>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</si>
  <si>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</si>
  <si>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</si>
  <si>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</si>
  <si>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</si>
  <si>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</si>
  <si>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</si>
  <si>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</si>
  <si>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</si>
  <si>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</si>
  <si>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</si>
  <si>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</si>
  <si>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</si>
  <si>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</si>
  <si>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</si>
  <si>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</si>
  <si>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</si>
  <si>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</si>
  <si>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</si>
  <si>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</si>
  <si>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</si>
  <si>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</si>
  <si>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</si>
  <si>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</si>
  <si>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</si>
  <si>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</si>
  <si>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</si>
  <si>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</si>
  <si>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</si>
  <si>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</si>
  <si>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</si>
  <si>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</si>
  <si>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</si>
  <si>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</si>
  <si>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</si>
  <si>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</si>
  <si>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</si>
  <si>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</si>
  <si>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</si>
  <si>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</si>
  <si>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</si>
  <si>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</si>
  <si>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</si>
  <si>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</si>
  <si>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</si>
  <si>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</si>
  <si>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</si>
  <si>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</si>
  <si>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</si>
  <si>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</si>
  <si>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</si>
  <si>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</si>
  <si>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</si>
  <si>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</si>
  <si>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</si>
  <si>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</si>
  <si>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</si>
  <si>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</si>
  <si>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</si>
  <si>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</si>
  <si>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</si>
  <si>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</si>
  <si>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</si>
  <si>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</si>
  <si>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</si>
  <si>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</si>
  <si>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</si>
  <si>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</si>
  <si>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</si>
  <si>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</si>
  <si>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</si>
  <si>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</si>
  <si>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</si>
  <si>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</si>
  <si>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</si>
  <si>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</si>
  <si>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</si>
  <si>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</si>
  <si>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</si>
  <si>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</si>
  <si>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</si>
  <si>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</si>
  <si>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</si>
  <si>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</si>
  <si>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</si>
  <si>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</si>
  <si>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</si>
  <si>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</si>
  <si>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</si>
  <si>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</si>
  <si>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</si>
  <si>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</si>
  <si>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</si>
  <si>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</si>
  <si>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</si>
  <si>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</si>
  <si>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</si>
  <si>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</si>
  <si>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</si>
  <si>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</si>
  <si>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</si>
  <si>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</si>
  <si>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</si>
  <si>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</si>
  <si>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</si>
  <si>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</si>
  <si>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</si>
  <si>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</si>
  <si>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</si>
  <si>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</si>
  <si>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</si>
  <si>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</si>
  <si>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</si>
  <si>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</si>
  <si>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</si>
  <si>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</si>
  <si>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</si>
  <si>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</si>
  <si>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</si>
  <si>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</si>
  <si>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</si>
  <si>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</si>
  <si>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</si>
  <si>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</si>
  <si>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</si>
  <si>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</si>
  <si>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</si>
  <si>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</si>
  <si>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</si>
  <si>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</si>
  <si>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</si>
  <si>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</si>
  <si>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</si>
  <si>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</si>
  <si>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</si>
  <si>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</si>
  <si>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</si>
  <si>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</si>
  <si>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</si>
  <si>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</si>
  <si>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</si>
  <si>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</si>
  <si>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</si>
  <si>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</si>
  <si>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</si>
  <si>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</si>
  <si>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</si>
  <si>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</si>
  <si>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</si>
  <si>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</si>
  <si>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</si>
  <si>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</si>
  <si>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</si>
  <si>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</si>
  <si>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</si>
  <si>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</si>
  <si>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</si>
  <si>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</si>
  <si>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</si>
  <si>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</si>
  <si>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</si>
  <si>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</si>
  <si>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</si>
  <si>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</si>
  <si>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</si>
  <si>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</si>
  <si>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</si>
  <si>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</si>
  <si>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</si>
  <si>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</si>
  <si>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</si>
  <si>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</si>
  <si>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</si>
  <si>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</si>
  <si>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</si>
  <si>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</si>
  <si>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</si>
  <si>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</si>
  <si>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</si>
  <si>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</si>
  <si>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</si>
  <si>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</si>
  <si>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</si>
  <si>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</si>
  <si>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</si>
  <si>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</si>
  <si>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</si>
  <si>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</si>
  <si>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</si>
  <si>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</si>
  <si>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</si>
  <si>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</si>
  <si>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</si>
  <si>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</si>
  <si>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</si>
  <si>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</si>
  <si>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</si>
  <si>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</si>
  <si>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</si>
  <si>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</si>
  <si>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</si>
  <si>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</si>
  <si>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</si>
  <si>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</si>
  <si>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</si>
  <si>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</si>
  <si>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</si>
  <si>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</si>
  <si>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</si>
  <si>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</si>
  <si>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</si>
  <si>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</si>
  <si>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</si>
  <si>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</si>
  <si>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</si>
  <si>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</si>
  <si>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</si>
  <si>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</si>
  <si>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</si>
  <si>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</si>
  <si>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</si>
  <si>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</si>
  <si>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</si>
  <si>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</si>
  <si>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</si>
  <si>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</si>
  <si>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</si>
  <si>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</si>
  <si>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</si>
  <si>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</si>
  <si>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</si>
  <si>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</si>
  <si>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</si>
  <si>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</si>
  <si>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</si>
  <si>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</si>
  <si>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</si>
  <si>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</si>
  <si>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</si>
  <si>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</si>
  <si>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</si>
  <si>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</si>
  <si>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</si>
  <si>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</si>
  <si>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</si>
  <si>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</si>
  <si>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</si>
  <si>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</si>
  <si>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</si>
  <si>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</si>
  <si>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</si>
  <si>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</si>
  <si>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</si>
  <si>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</si>
  <si>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</si>
  <si>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</si>
  <si>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</si>
  <si>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</si>
  <si>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</si>
  <si>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</si>
  <si>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</si>
  <si>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</si>
  <si>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</si>
  <si>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</si>
  <si>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</si>
  <si>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</si>
  <si>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</si>
  <si>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</si>
  <si>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</si>
  <si>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</si>
  <si>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</si>
  <si>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</si>
  <si>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</si>
  <si>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</si>
  <si>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</si>
  <si>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</si>
  <si>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</si>
  <si>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</si>
  <si>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</si>
  <si>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</si>
  <si>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</si>
  <si>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</si>
  <si>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</si>
  <si>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</si>
  <si>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</si>
  <si>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</si>
  <si>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</si>
  <si>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</si>
  <si>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</si>
  <si>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</si>
  <si>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</si>
  <si>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</si>
  <si>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</si>
  <si>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</si>
  <si>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</si>
  <si>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</si>
  <si>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</si>
  <si>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</si>
  <si>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</si>
  <si>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</si>
  <si>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</si>
  <si>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</si>
  <si>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</si>
  <si>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</si>
  <si>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</si>
  <si>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</si>
  <si>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</si>
  <si>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</si>
  <si>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</si>
  <si>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</si>
  <si>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</si>
  <si>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</si>
  <si>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</si>
  <si>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</si>
  <si>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</si>
  <si>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</si>
  <si>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</si>
  <si>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</si>
  <si>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</si>
  <si>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</si>
  <si>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</si>
  <si>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</si>
  <si>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</si>
  <si>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</si>
  <si>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</si>
  <si>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</si>
  <si>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</si>
  <si>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</si>
  <si>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</si>
  <si>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</si>
  <si>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</si>
  <si>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</si>
  <si>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</si>
  <si>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</si>
  <si>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</si>
  <si>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</si>
  <si>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</si>
  <si>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</si>
  <si>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</si>
  <si>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</si>
  <si>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</si>
  <si>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</si>
  <si>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</si>
  <si>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</si>
  <si>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</si>
  <si>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</si>
  <si>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</si>
  <si>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</si>
  <si>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</si>
  <si>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</si>
  <si>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</si>
  <si>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</si>
  <si>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</si>
  <si>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</si>
  <si>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</si>
  <si>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</si>
  <si>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</si>
  <si>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</si>
  <si>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</si>
  <si>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</si>
  <si>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</si>
  <si>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</si>
  <si>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</si>
  <si>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</si>
  <si>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</si>
  <si>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</si>
  <si>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</si>
  <si>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</si>
  <si>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</si>
  <si>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</si>
  <si>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</si>
  <si>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</si>
  <si>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</si>
  <si>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</si>
  <si>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</si>
  <si>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</si>
  <si>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</si>
  <si>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</si>
  <si>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</si>
  <si>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</si>
  <si>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</si>
  <si>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</si>
  <si>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</si>
  <si>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</si>
  <si>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</si>
  <si>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</si>
  <si>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</si>
  <si>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</si>
  <si>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</si>
  <si>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</si>
  <si>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</si>
  <si>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</si>
  <si>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</si>
  <si>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</si>
  <si>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</si>
  <si>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</si>
  <si>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</si>
  <si>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</si>
  <si>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</si>
  <si>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</si>
  <si>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</si>
  <si>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</si>
  <si>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</si>
  <si>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</si>
  <si>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</si>
  <si>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</si>
  <si>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</si>
  <si>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</si>
  <si>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</si>
  <si>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</si>
  <si>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</si>
  <si>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</si>
  <si>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</si>
  <si>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</si>
  <si>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</si>
  <si>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</si>
  <si>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</si>
  <si>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</si>
  <si>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</si>
  <si>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</si>
  <si>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</si>
  <si>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</si>
  <si>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</si>
  <si>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</si>
  <si>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</si>
  <si>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</si>
  <si>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</si>
  <si>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</si>
  <si>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</si>
  <si>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</si>
  <si>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</si>
  <si>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</si>
  <si>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</si>
  <si>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</si>
  <si>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</si>
  <si>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</si>
  <si>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</si>
  <si>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</si>
  <si>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</si>
  <si>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</si>
  <si>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</si>
  <si>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</si>
  <si>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</si>
  <si>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</si>
  <si>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</si>
  <si>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</si>
  <si>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</si>
  <si>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</si>
  <si>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</si>
  <si>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</si>
  <si>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</si>
  <si>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</si>
  <si>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</si>
  <si>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</si>
  <si>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</si>
  <si>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</si>
  <si>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</si>
  <si>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</si>
  <si>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</si>
  <si>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</si>
  <si>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</si>
  <si>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</si>
  <si>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</si>
  <si>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</si>
  <si>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</si>
  <si>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</si>
  <si>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</si>
  <si>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</si>
  <si>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</si>
  <si>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</si>
  <si>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</si>
  <si>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</si>
  <si>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</si>
  <si>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</si>
  <si>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</si>
  <si>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</si>
  <si>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</si>
  <si>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</si>
  <si>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</si>
  <si>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</si>
  <si>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</si>
  <si>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</si>
  <si>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</si>
  <si>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</si>
  <si>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</si>
  <si>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</si>
  <si>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</si>
  <si>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</si>
  <si>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</si>
  <si>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</si>
  <si>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</si>
  <si>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</si>
  <si>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</si>
  <si>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</si>
  <si>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</si>
  <si>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</si>
  <si>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</si>
  <si>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</si>
  <si>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</si>
  <si>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</si>
  <si>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</si>
  <si>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</si>
  <si>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</si>
  <si>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</si>
  <si>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</si>
  <si>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</si>
  <si>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</si>
  <si>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</si>
  <si>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</si>
  <si>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</si>
  <si>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</si>
  <si>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</si>
  <si>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</si>
  <si>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</si>
  <si>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</si>
  <si>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</si>
  <si>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</si>
  <si>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</si>
  <si>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</si>
  <si>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</si>
  <si>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</si>
  <si>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</si>
  <si>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</si>
  <si>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</si>
  <si>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</si>
  <si>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</si>
  <si>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</si>
  <si>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</si>
  <si>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</si>
  <si>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</si>
  <si>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</si>
  <si>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</si>
  <si>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</si>
  <si>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</si>
  <si>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</si>
  <si>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</si>
  <si>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</si>
  <si>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</si>
  <si>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</si>
  <si>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</si>
  <si>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</si>
  <si>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</si>
  <si>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</si>
  <si>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</si>
  <si>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</si>
  <si>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</si>
  <si>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</si>
  <si>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</si>
  <si>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</si>
  <si>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</si>
  <si>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</si>
  <si>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</si>
  <si>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</si>
  <si>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</si>
  <si>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</si>
  <si>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</si>
  <si>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</si>
  <si>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</si>
  <si>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</si>
  <si>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</si>
  <si>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</si>
  <si>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</si>
  <si>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</si>
  <si>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</si>
  <si>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</si>
  <si>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</si>
  <si>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</si>
  <si>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</si>
  <si>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</si>
  <si>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</si>
  <si>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</si>
  <si>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</si>
  <si>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</si>
  <si>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</si>
  <si>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</si>
  <si>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</si>
  <si>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</si>
  <si>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</si>
  <si>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</si>
  <si>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</si>
  <si>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</si>
  <si>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</si>
  <si>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</si>
  <si>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</si>
  <si>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</si>
  <si>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</si>
  <si>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</si>
  <si>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</si>
  <si>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</si>
  <si>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</si>
  <si>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</si>
  <si>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</si>
  <si>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</si>
  <si>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</si>
  <si>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</si>
  <si>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</si>
  <si>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</si>
  <si>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</si>
  <si>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</si>
  <si>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</si>
  <si>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</si>
  <si>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</si>
  <si>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</si>
  <si>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</si>
  <si>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</si>
  <si>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</si>
  <si>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</si>
  <si>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</si>
  <si>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</si>
  <si>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</si>
  <si>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</si>
  <si>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</si>
  <si>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</si>
  <si>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</si>
  <si>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</si>
  <si>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</si>
  <si>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</si>
  <si>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</si>
  <si>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</si>
  <si>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</si>
  <si>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</si>
  <si>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</si>
  <si>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</si>
  <si>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</si>
  <si>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</si>
  <si>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</si>
  <si>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</si>
  <si>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</si>
  <si>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</si>
  <si>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</si>
  <si>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</si>
  <si>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</si>
  <si>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</si>
  <si>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</si>
  <si>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</si>
  <si>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</si>
  <si>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</si>
  <si>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</si>
  <si>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</si>
  <si>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</si>
  <si>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</si>
  <si>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</si>
  <si>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</si>
  <si>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</si>
  <si>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</si>
  <si>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</si>
  <si>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</si>
  <si>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</si>
  <si>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</si>
  <si>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</si>
  <si>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</si>
  <si>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</si>
  <si>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</si>
  <si>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</si>
  <si>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</si>
  <si>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</si>
  <si>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</si>
  <si>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</si>
  <si>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</si>
  <si>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</si>
  <si>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</si>
  <si>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</si>
  <si>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</si>
  <si>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</si>
  <si>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</si>
  <si>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</si>
  <si>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</si>
  <si>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</si>
  <si>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</si>
  <si>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</si>
  <si>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</si>
  <si>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</si>
  <si>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</si>
  <si>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</si>
  <si>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</si>
  <si>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</si>
  <si>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</si>
  <si>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</si>
  <si>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</si>
  <si>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</si>
  <si>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</si>
  <si>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</si>
  <si>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</si>
  <si>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</si>
  <si>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</si>
  <si>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</si>
  <si>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</si>
  <si>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</si>
  <si>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</si>
  <si>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</si>
  <si>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</si>
  <si>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</si>
  <si>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</si>
  <si>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</si>
  <si>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</si>
  <si>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</si>
  <si>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</si>
  <si>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</si>
  <si>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</si>
  <si>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</si>
  <si>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</si>
  <si>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</si>
  <si>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</si>
  <si>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</si>
  <si>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</si>
  <si>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</si>
  <si>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</si>
  <si>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</si>
  <si>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</si>
  <si>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</si>
  <si>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</si>
  <si>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</si>
  <si>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</si>
  <si>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</si>
  <si>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</si>
  <si>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</si>
  <si>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</si>
  <si>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</si>
  <si>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</si>
  <si>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</si>
  <si>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</si>
  <si>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</si>
  <si>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</si>
  <si>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</si>
  <si>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</si>
  <si>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</si>
  <si>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</si>
  <si>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</si>
  <si>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</si>
  <si>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</si>
  <si>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</si>
  <si>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</si>
  <si>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</si>
  <si>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</si>
  <si>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</si>
  <si>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</si>
  <si>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</si>
  <si>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</si>
  <si>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</si>
  <si>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</si>
  <si>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</si>
  <si>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</si>
  <si>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</si>
  <si>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</si>
  <si>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</si>
  <si>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</si>
  <si>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</si>
  <si>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</si>
  <si>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</si>
  <si>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</si>
  <si>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</si>
  <si>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</si>
  <si>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</si>
  <si>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</si>
  <si>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</si>
  <si>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</si>
  <si>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</si>
  <si>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</si>
  <si>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</si>
  <si>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</si>
  <si>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</si>
  <si>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</si>
  <si>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</si>
  <si>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</si>
  <si>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</si>
  <si>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</si>
  <si>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</si>
  <si>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</si>
  <si>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</si>
  <si>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</si>
  <si>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</si>
  <si>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</si>
  <si>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</si>
  <si>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</si>
  <si>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</si>
  <si>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</si>
  <si>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</si>
  <si>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</si>
  <si>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</si>
  <si>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</si>
  <si>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</si>
  <si>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</si>
  <si>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</si>
  <si>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</si>
  <si>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</si>
  <si>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</si>
  <si>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</si>
  <si>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</si>
  <si>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</si>
  <si>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</si>
  <si>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</si>
  <si>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</si>
  <si>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</si>
  <si>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</si>
  <si>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</si>
  <si>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</si>
  <si>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</si>
  <si>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</si>
  <si>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</si>
  <si>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</si>
  <si>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</si>
  <si>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</si>
  <si>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</si>
  <si>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</si>
  <si>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</si>
  <si>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</si>
  <si>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</si>
  <si>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</si>
  <si>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</si>
  <si>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</si>
  <si>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</si>
  <si>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</si>
  <si>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</si>
  <si>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</si>
  <si>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</si>
  <si>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</si>
  <si>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</si>
  <si>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</si>
  <si>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</si>
  <si>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</si>
  <si>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</si>
  <si>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</si>
  <si>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</si>
  <si>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</si>
  <si>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</si>
  <si>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</si>
  <si>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</si>
  <si>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</si>
  <si>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</si>
  <si>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</si>
  <si>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</si>
  <si>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</si>
  <si>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</si>
  <si>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</si>
  <si>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</si>
  <si>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</si>
  <si>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</si>
  <si>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</si>
  <si>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</si>
  <si>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</si>
  <si>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</si>
  <si>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</si>
  <si>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</si>
  <si>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</si>
  <si>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</si>
  <si>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</si>
  <si>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</si>
  <si>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</si>
  <si>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</si>
  <si>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</si>
  <si>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</si>
  <si>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</si>
  <si>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</si>
  <si>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</si>
  <si>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</si>
  <si>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</si>
  <si>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</si>
  <si>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</si>
  <si>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</si>
  <si>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</si>
  <si>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</si>
  <si>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</si>
  <si>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</si>
  <si>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</si>
  <si>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</si>
  <si>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</si>
  <si>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</si>
  <si>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</si>
  <si>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</si>
  <si>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</si>
  <si>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</si>
  <si>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</si>
  <si>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</si>
  <si>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</si>
  <si>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</si>
  <si>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</si>
  <si>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</si>
  <si>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</si>
  <si>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</si>
  <si>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</si>
  <si>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</si>
  <si>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</si>
  <si>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</si>
  <si>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</si>
  <si>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</si>
  <si>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</si>
  <si>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</si>
  <si>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</si>
  <si>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</si>
  <si>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</si>
  <si>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</si>
  <si>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</si>
  <si>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</si>
  <si>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</si>
  <si>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</si>
  <si>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</si>
  <si>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</si>
  <si>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</si>
  <si>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</si>
  <si>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</si>
  <si>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</si>
  <si>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</si>
  <si>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</si>
  <si>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</si>
  <si>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</si>
  <si>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</si>
  <si>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</si>
  <si>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</si>
  <si>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</si>
  <si>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</si>
  <si>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</si>
  <si>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</si>
  <si>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</si>
  <si>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</si>
  <si>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</si>
  <si>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</si>
  <si>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</si>
  <si>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</si>
  <si>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</si>
  <si>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</si>
  <si>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</si>
  <si>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</si>
  <si>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</si>
  <si>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</si>
  <si>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</si>
  <si>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</si>
  <si>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</si>
  <si>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</si>
  <si>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</si>
  <si>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</si>
  <si>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</si>
  <si>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</si>
  <si>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</si>
  <si>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</si>
  <si>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</si>
  <si>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</si>
  <si>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</si>
  <si>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</si>
  <si>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</si>
  <si>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</si>
  <si>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</si>
  <si>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</si>
  <si>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</si>
  <si>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</si>
  <si>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</si>
  <si>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</si>
  <si>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</si>
  <si>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</si>
  <si>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</si>
  <si>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</si>
  <si>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</si>
  <si>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</si>
  <si>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</si>
  <si>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</si>
  <si>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</si>
  <si>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</si>
  <si>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</si>
  <si>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</si>
  <si>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</si>
  <si>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</si>
  <si>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</si>
  <si>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</si>
  <si>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</si>
  <si>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</si>
  <si>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</si>
  <si>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</si>
  <si>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</si>
  <si>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</si>
  <si>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</si>
  <si>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</si>
  <si>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</si>
  <si>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</si>
  <si>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</si>
  <si>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</si>
  <si>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</si>
  <si>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</si>
  <si>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</si>
  <si>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</si>
  <si>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</si>
  <si>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</si>
  <si>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</si>
  <si>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</si>
  <si>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</si>
  <si>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</si>
  <si>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</si>
  <si>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</si>
  <si>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</si>
  <si>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</si>
  <si>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</si>
  <si>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</si>
  <si>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</si>
  <si>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</si>
  <si>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</si>
  <si>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</si>
  <si>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</si>
  <si>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</si>
  <si>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</si>
  <si>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</si>
  <si>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</si>
  <si>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</si>
  <si>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</si>
  <si>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</si>
  <si>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</si>
  <si>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</si>
  <si>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</si>
  <si>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</si>
  <si>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</si>
  <si>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</si>
  <si>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</si>
  <si>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</si>
  <si>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</si>
  <si>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</si>
  <si>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</si>
  <si>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</si>
  <si>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</si>
  <si>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</si>
  <si>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</si>
  <si>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</si>
  <si>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</si>
  <si>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</si>
  <si>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</si>
  <si>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</si>
  <si>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</si>
  <si>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</si>
  <si>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</si>
  <si>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</si>
  <si>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</si>
  <si>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</si>
  <si>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</si>
  <si>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</si>
  <si>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</si>
  <si>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</si>
  <si>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</si>
  <si>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</si>
  <si>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</si>
  <si>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</si>
  <si>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</si>
  <si>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</si>
  <si>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</si>
  <si>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</si>
  <si>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</si>
  <si>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</si>
  <si>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</si>
  <si>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</si>
  <si>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</si>
  <si>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</si>
  <si>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</si>
  <si>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</si>
  <si>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</si>
  <si>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</si>
  <si>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</si>
  <si>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</si>
  <si>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</si>
  <si>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</si>
  <si>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</si>
  <si>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</si>
  <si>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</si>
  <si>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</si>
  <si>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</si>
  <si>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</si>
  <si>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</si>
  <si>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</si>
  <si>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</si>
  <si>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</si>
  <si>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</si>
  <si>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</si>
  <si>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</si>
  <si>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</si>
  <si>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</si>
  <si>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</si>
  <si>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</si>
  <si>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</si>
  <si>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</si>
  <si>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</si>
  <si>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</si>
  <si>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</si>
  <si>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</si>
  <si>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</si>
  <si>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</si>
  <si>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</si>
  <si>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</si>
  <si>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</si>
  <si>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</si>
  <si>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</si>
  <si>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</si>
  <si>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</si>
  <si>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</si>
  <si>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</si>
  <si>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</si>
  <si>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</si>
  <si>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</si>
  <si>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</si>
  <si>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</si>
  <si>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</si>
  <si>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</si>
  <si>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</si>
  <si>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</si>
  <si>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</si>
  <si>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</si>
  <si>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</si>
  <si>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</si>
  <si>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</si>
  <si>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</si>
  <si>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</si>
  <si>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</si>
  <si>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</si>
  <si>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</si>
  <si>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</si>
  <si>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</si>
  <si>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</si>
  <si>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</si>
  <si>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</si>
  <si>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</si>
  <si>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</si>
  <si>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</si>
  <si>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</si>
  <si>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</si>
  <si>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</si>
  <si>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</si>
  <si>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</si>
  <si>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</si>
  <si>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</si>
  <si>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</si>
  <si>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</si>
  <si>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</si>
  <si>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</si>
  <si>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</si>
  <si>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</si>
  <si>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</si>
  <si>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</si>
  <si>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</si>
  <si>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</si>
  <si>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</si>
  <si>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</si>
  <si>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</si>
  <si>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</si>
  <si>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</si>
  <si>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</si>
  <si>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</si>
  <si>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</si>
  <si>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</si>
  <si>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</si>
  <si>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</si>
  <si>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</si>
  <si>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</si>
  <si>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</si>
  <si>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</si>
  <si>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</si>
  <si>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</si>
  <si>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</si>
  <si>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</si>
  <si>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</si>
  <si>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</si>
  <si>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</si>
  <si>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</si>
  <si>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</si>
  <si>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</si>
  <si>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</si>
  <si>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</si>
  <si>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</si>
  <si>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</si>
  <si>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</si>
  <si>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</si>
  <si>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</si>
  <si>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</si>
  <si>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</si>
  <si>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</si>
  <si>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</si>
  <si>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</si>
  <si>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</si>
  <si>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</si>
  <si>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</si>
  <si>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</si>
  <si>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</si>
  <si>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</si>
  <si>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</si>
  <si>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</si>
  <si>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</si>
  <si>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</si>
  <si>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</si>
  <si>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</si>
  <si>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</si>
  <si>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</si>
  <si>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</si>
  <si>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</si>
  <si>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</si>
  <si>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</si>
  <si>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</si>
  <si>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</si>
  <si>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</si>
  <si>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</si>
  <si>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</si>
  <si>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</si>
  <si>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</si>
  <si>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</si>
  <si>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</si>
  <si>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</si>
  <si>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</si>
  <si>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</si>
  <si>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</si>
  <si>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</si>
  <si>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</si>
  <si>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</si>
  <si>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</si>
  <si>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</si>
  <si>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</si>
  <si>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</si>
  <si>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</si>
  <si>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</si>
  <si>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</si>
  <si>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</si>
  <si>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</si>
  <si>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</si>
  <si>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</si>
  <si>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</si>
  <si>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</si>
  <si>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</si>
  <si>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</si>
  <si>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</si>
  <si>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</si>
  <si>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</si>
  <si>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</si>
  <si>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</si>
  <si>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</si>
  <si>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</si>
  <si>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</si>
  <si>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</si>
  <si>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</si>
  <si>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</si>
  <si>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</si>
  <si>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</si>
  <si>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</si>
  <si>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</si>
  <si>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</si>
  <si>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</si>
  <si>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</si>
  <si>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</si>
  <si>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</si>
  <si>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</si>
  <si>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</si>
  <si>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</si>
  <si>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</si>
  <si>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</si>
  <si>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</si>
  <si>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</si>
  <si>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</si>
  <si>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</si>
  <si>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</si>
  <si>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</si>
  <si>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</si>
  <si>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</si>
  <si>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</si>
  <si>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</si>
  <si>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</si>
  <si>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</si>
  <si>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</si>
  <si>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</si>
  <si>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</si>
  <si>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</si>
  <si>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</si>
  <si>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</si>
  <si>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</si>
  <si>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</si>
  <si>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</si>
  <si>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</si>
  <si>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</si>
  <si>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</si>
  <si>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</si>
  <si>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</si>
  <si>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</si>
  <si>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</si>
  <si>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</si>
  <si>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</si>
  <si>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</si>
  <si>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</si>
  <si>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</si>
  <si>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</si>
  <si>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</si>
  <si>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</si>
  <si>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</si>
  <si>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</si>
  <si>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</si>
  <si>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</si>
  <si>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</si>
  <si>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</si>
  <si>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</si>
  <si>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</si>
  <si>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</si>
  <si>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</si>
  <si>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</si>
  <si>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</si>
  <si>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</si>
  <si>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</si>
  <si>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</si>
  <si>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</si>
  <si>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</si>
  <si>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</si>
  <si>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</si>
  <si>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</si>
  <si>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</si>
  <si>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</si>
  <si>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</si>
  <si>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</si>
  <si>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</si>
  <si>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</si>
  <si>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</si>
  <si>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</si>
  <si>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</si>
  <si>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</si>
  <si>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</si>
  <si>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</si>
  <si>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</si>
  <si>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</si>
  <si>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</si>
  <si>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</si>
  <si>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</si>
  <si>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</si>
  <si>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</si>
  <si>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</si>
  <si>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</si>
  <si>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</si>
  <si>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</si>
  <si>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</si>
  <si>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</si>
  <si>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</si>
  <si>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</si>
  <si>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</si>
  <si>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</si>
  <si>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</si>
  <si>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</si>
  <si>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</si>
  <si>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</si>
  <si>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</si>
  <si>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</si>
  <si>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</si>
  <si>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</si>
  <si>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</si>
  <si>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</si>
  <si>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</si>
  <si>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</si>
  <si>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</si>
  <si>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</si>
  <si>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</si>
  <si>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</si>
  <si>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</si>
  <si>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</si>
  <si>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</si>
  <si>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</si>
  <si>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</si>
  <si>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</si>
  <si>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</si>
  <si>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</si>
  <si>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</si>
  <si>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</si>
  <si>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</si>
  <si>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</si>
  <si>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</si>
  <si>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</si>
  <si>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</si>
  <si>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</si>
  <si>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</si>
  <si>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</si>
  <si>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</si>
  <si>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</si>
  <si>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</si>
  <si>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</si>
  <si>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</si>
  <si>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</si>
  <si>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</si>
  <si>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</si>
  <si>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</si>
  <si>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</si>
  <si>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</si>
  <si>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</si>
  <si>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</si>
  <si>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</si>
  <si>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</si>
  <si>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</si>
  <si>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</si>
  <si>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</si>
  <si>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</si>
  <si>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</si>
  <si>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</si>
  <si>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</si>
  <si>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</si>
  <si>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</si>
  <si>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</si>
  <si>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</si>
  <si>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</si>
  <si>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</si>
  <si>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</si>
  <si>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</si>
  <si>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</si>
  <si>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</si>
  <si>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</si>
  <si>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</si>
  <si>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</si>
  <si>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</si>
  <si>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</si>
  <si>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</si>
  <si>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</si>
  <si>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</si>
  <si>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</si>
  <si>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</si>
  <si>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</si>
  <si>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</si>
  <si>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</si>
  <si>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</si>
  <si>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</si>
  <si>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</si>
  <si>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</si>
  <si>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</si>
  <si>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</si>
  <si>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</si>
  <si>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</si>
  <si>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</si>
  <si>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</si>
  <si>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</si>
  <si>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</si>
  <si>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</si>
  <si>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</si>
  <si>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</si>
  <si>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</si>
  <si>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</si>
  <si>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</si>
  <si>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</si>
  <si>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</si>
  <si>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</si>
  <si>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</si>
  <si>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</si>
  <si>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</si>
  <si>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</si>
  <si>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</si>
  <si>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</si>
  <si>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</si>
  <si>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</si>
  <si>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</si>
  <si>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</si>
  <si>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</si>
  <si>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</si>
  <si>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</si>
  <si>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</si>
  <si>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</si>
  <si>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</si>
  <si>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</si>
  <si>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</si>
  <si>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</si>
  <si>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</si>
  <si>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</si>
  <si>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</si>
  <si>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</si>
  <si>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</si>
  <si>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</si>
  <si>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</si>
  <si>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</si>
  <si>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</si>
  <si>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</si>
  <si>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</si>
  <si>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</si>
  <si>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</si>
  <si>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</si>
  <si>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</si>
  <si>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</si>
  <si>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</si>
  <si>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</si>
  <si>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</si>
  <si>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</si>
  <si>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</si>
  <si>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</si>
  <si>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</si>
  <si>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</si>
  <si>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</si>
  <si>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</si>
  <si>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</si>
  <si>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</si>
  <si>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</si>
  <si>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</si>
  <si>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</si>
  <si>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</si>
  <si>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</si>
  <si>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</si>
  <si>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</si>
  <si>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</si>
  <si>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</si>
  <si>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</si>
  <si>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</si>
  <si>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</si>
  <si>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</si>
  <si>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</si>
  <si>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</si>
  <si>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</si>
  <si>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</si>
  <si>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</si>
  <si>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</si>
  <si>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</si>
  <si>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</si>
  <si>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</si>
  <si>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</si>
  <si>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</si>
  <si>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</si>
  <si>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</si>
  <si>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</si>
  <si>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</si>
  <si>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</si>
  <si>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</si>
  <si>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</si>
  <si>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</si>
  <si>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</si>
  <si>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</si>
  <si>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</si>
  <si>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</si>
  <si>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</si>
  <si>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</si>
  <si>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</si>
  <si>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</si>
  <si>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</si>
  <si>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</si>
  <si>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</si>
  <si>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</si>
  <si>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</si>
  <si>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</si>
  <si>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</si>
  <si>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</si>
  <si>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</si>
  <si>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</si>
  <si>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</si>
  <si>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</si>
  <si>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</si>
  <si>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</si>
  <si>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</si>
  <si>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</si>
  <si>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</si>
  <si>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</si>
  <si>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</si>
  <si>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</si>
  <si>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</si>
  <si>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</si>
  <si>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</si>
  <si>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</si>
  <si>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</si>
  <si>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</si>
  <si>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</si>
  <si>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</si>
  <si>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</si>
  <si>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</si>
  <si>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</si>
  <si>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</si>
  <si>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</si>
  <si>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</si>
  <si>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</si>
  <si>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</si>
  <si>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</si>
  <si>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</si>
  <si>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</si>
  <si>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</si>
  <si>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</si>
  <si>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</si>
  <si>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</si>
  <si>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</si>
  <si>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</si>
  <si>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</si>
  <si>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</si>
  <si>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</si>
  <si>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</si>
  <si>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</si>
  <si>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</si>
  <si>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</si>
  <si>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</si>
  <si>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</si>
  <si>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</si>
  <si>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</si>
  <si>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</si>
  <si>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</si>
  <si>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</si>
  <si>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</si>
  <si>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</si>
  <si>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</si>
  <si>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</si>
  <si>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</si>
  <si>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</si>
  <si>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</si>
  <si>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</si>
  <si>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</si>
  <si>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</si>
  <si>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</si>
  <si>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</si>
  <si>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</si>
  <si>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</si>
  <si>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</si>
  <si>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</si>
  <si>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</si>
  <si>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</si>
  <si>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</si>
  <si>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</si>
  <si>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</si>
  <si>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</si>
  <si>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</si>
  <si>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</si>
  <si>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</si>
  <si>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</si>
  <si>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</si>
  <si>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</si>
  <si>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</si>
  <si>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</si>
  <si>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</si>
  <si>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</si>
  <si>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</si>
  <si>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</si>
  <si>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</si>
  <si>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</si>
  <si>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</si>
  <si>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</si>
  <si>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</si>
  <si>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</si>
  <si>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</si>
  <si>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</si>
  <si>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</si>
  <si>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</si>
  <si>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</si>
  <si>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</si>
  <si>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</si>
  <si>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</si>
  <si>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</si>
  <si>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</si>
  <si>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</si>
  <si>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</si>
  <si>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</si>
  <si>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</si>
  <si>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</si>
  <si>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</si>
  <si>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</si>
  <si>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</si>
  <si>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</si>
  <si>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</si>
  <si>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</si>
  <si>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</si>
  <si>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</si>
  <si>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</si>
  <si>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</si>
  <si>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</si>
  <si>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</si>
  <si>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</si>
  <si>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</si>
  <si>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</si>
  <si>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</si>
  <si>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</si>
  <si>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</si>
  <si>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</si>
  <si>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</si>
  <si>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</si>
  <si>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</si>
  <si>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</si>
  <si>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</si>
  <si>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</si>
  <si>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</si>
  <si>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</si>
  <si>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</si>
  <si>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</si>
  <si>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</si>
  <si>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</si>
  <si>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</si>
  <si>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</si>
  <si>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</si>
  <si>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</si>
  <si>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</si>
  <si>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</si>
  <si>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</si>
  <si>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</si>
  <si>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</si>
  <si>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</si>
  <si>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</si>
  <si>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</si>
  <si>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</si>
  <si>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</si>
  <si>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</si>
  <si>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</si>
  <si>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</si>
  <si>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</si>
  <si>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</si>
  <si>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</si>
  <si>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</si>
  <si>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</si>
  <si>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</si>
  <si>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</si>
  <si>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</si>
  <si>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</si>
  <si>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</si>
  <si>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</si>
  <si>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</si>
  <si>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</si>
  <si>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</si>
  <si>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</si>
  <si>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</si>
  <si>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</si>
  <si>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</si>
  <si>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</si>
  <si>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</si>
  <si>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</si>
  <si>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</si>
  <si>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</si>
  <si>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</si>
  <si>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</si>
  <si>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</si>
  <si>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</si>
  <si>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</si>
  <si>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</si>
  <si>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</si>
  <si>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</si>
  <si>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</si>
  <si>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</si>
  <si>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</si>
  <si>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</si>
  <si>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</si>
  <si>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</si>
  <si>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</si>
  <si>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</si>
  <si>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</si>
  <si>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</si>
  <si>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</si>
  <si>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</si>
  <si>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</si>
  <si>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</si>
  <si>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</si>
  <si>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</si>
  <si>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</si>
  <si>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</si>
  <si>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</si>
  <si>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</si>
  <si>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</si>
  <si>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</si>
  <si>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</si>
  <si>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</si>
  <si>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</si>
  <si>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</si>
  <si>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</si>
  <si>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</si>
  <si>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</si>
  <si>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</si>
  <si>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</si>
  <si>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</si>
  <si>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</si>
  <si>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</si>
  <si>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</si>
  <si>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</si>
  <si>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</si>
  <si>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</si>
  <si>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</si>
  <si>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</si>
  <si>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</si>
  <si>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</si>
  <si>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</si>
  <si>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</si>
  <si>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</si>
  <si>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</si>
  <si>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</si>
  <si>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</si>
  <si>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</si>
  <si>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</si>
  <si>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</si>
  <si>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</si>
  <si>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</si>
  <si>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</si>
  <si>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</si>
  <si>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</si>
  <si>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</si>
  <si>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</si>
  <si>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</si>
  <si>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</si>
  <si>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</si>
  <si>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</si>
  <si>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</si>
  <si>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</si>
  <si>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</si>
  <si>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</si>
  <si>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</si>
  <si>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</si>
  <si>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</si>
  <si>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</si>
  <si>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</si>
  <si>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</si>
  <si>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</si>
  <si>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</si>
  <si>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</si>
  <si>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</si>
  <si>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</si>
  <si>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</si>
  <si>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</si>
  <si>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</si>
  <si>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hasFrameworkMaximumValue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</si>
  <si>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hasEstimatedValue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</si>
  <si>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</si>
  <si>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</si>
  <si>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refersTo Lot,
Lot hasEstimatedValue ProcurementValue,
ProcurementValue hasMinimumAmount Amount
(Procedure hasLegalBasisID URI=DIR24_URL OR Procedure hasLegalBasisID URI=DIR25_URL OR Procedure hasLegalBasisID URI=DIR81_URL) AND (Procedure isAbout legal-regime=standard)</t>
  </si>
  <si>
    <t>CAN isA Notice,
CAN notifiesAwardResult AwardDecision,
AwardDecision refersTo Lot,
Lot hasEstimatedValue ProcurementValue,
ProcurementValue hasMaximumAmount Amount
(Procedure hasLegalBasisID URI=DIR24_URL OR Procedure hasLegalBasisID URI=DIR25_URL OR Procedure hasLegalBasisID URI=DIR81_URL) AND (Procedure isAbout legal-regime=standard)</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</si>
  <si>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</si>
  <si>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</si>
  <si>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</si>
  <si>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</si>
  <si>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</si>
  <si>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r>
      <t>CN isA Notice,
CN announces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</si>
  <si>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r>
      <t>PIN isA Notice,
PIN notifies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</si>
  <si>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t>Notice Result</t>
  </si>
  <si>
    <t>BT-118</t>
  </si>
  <si>
    <t>The maximum or estimated value which can be spent within the fra­ mework agreement(s) announced in this notice over its whole duration, in all lots, including op­ tions and renewals.</t>
  </si>
  <si>
    <r>
      <t xml:space="preserve">CAN isA Notice,
CAN hasTotalContractValue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</si>
  <si>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</si>
  <si>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</si>
  <si>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</si>
  <si>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</si>
  <si>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</si>
  <si>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</si>
  <si>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</si>
  <si>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</si>
  <si>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</si>
  <si>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</si>
  <si>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</si>
  <si>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</si>
  <si>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</si>
  <si>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</si>
  <si>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</si>
  <si>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</si>
  <si>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</si>
  <si>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</si>
  <si>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</si>
  <si>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</si>
  <si>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</si>
  <si>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</si>
  <si>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</si>
  <si>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</si>
  <si>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</si>
  <si>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</si>
  <si>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hasFrameworkMaximumValue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</si>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</sst>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21">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22" fillId="13" borderId="19" xfId="0" applyFont="1" applyFill="1" applyBorder="1" applyAlignment="1">
      <alignment horizontal="center" vertical="center"/>
    </xf>
    <xf numFmtId="0" fontId="0" fillId="13" borderId="23" xfId="0"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0" fillId="13" borderId="22" xfId="0" applyFill="1" applyBorder="1" applyAlignment="1">
      <alignment horizontal="center" vertical="center" wrapText="1"/>
    </xf>
    <xf numFmtId="0" fontId="8"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16" fillId="13" borderId="19"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topLeftCell="C1" zoomScaleNormal="100" workbookViewId="0">
      <pane ySplit="4" topLeftCell="A211" activePane="bottomLeft" state="frozen"/>
      <selection pane="bottomLeft" activeCell="E212" sqref="E212"/>
    </sheetView>
  </sheetViews>
  <sheetFormatPr defaultColWidth="9.33203125" defaultRowHeight="12.75" x14ac:dyDescent="0.2"/>
  <cols>
    <col min="1" max="2" width="3.6640625" style="82" customWidth="1"/>
    <col min="3" max="3" width="6.83203125" style="82" customWidth="1"/>
    <col min="4" max="4" width="11.1640625" style="82" customWidth="1"/>
    <col min="5" max="5" width="25"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233" t="s">
        <v>0</v>
      </c>
      <c r="B1" s="234"/>
      <c r="C1" s="237" t="s">
        <v>1</v>
      </c>
      <c r="D1" s="237" t="s">
        <v>2</v>
      </c>
      <c r="E1" s="237" t="s">
        <v>3</v>
      </c>
      <c r="F1" s="237" t="s">
        <v>4</v>
      </c>
      <c r="G1" s="239" t="s">
        <v>5</v>
      </c>
      <c r="H1" s="240"/>
      <c r="I1" s="240"/>
      <c r="J1" s="240"/>
      <c r="K1" s="240"/>
      <c r="L1" s="240"/>
      <c r="M1" s="240"/>
      <c r="N1" s="240"/>
      <c r="O1" s="241"/>
      <c r="P1" s="239" t="s">
        <v>6</v>
      </c>
      <c r="Q1" s="240"/>
      <c r="R1" s="240"/>
      <c r="S1" s="240"/>
      <c r="T1" s="240"/>
      <c r="U1" s="240"/>
      <c r="V1" s="240"/>
      <c r="W1" s="240"/>
      <c r="X1" s="240"/>
      <c r="Y1" s="240"/>
      <c r="Z1" s="240"/>
      <c r="AA1" s="240"/>
      <c r="AB1" s="240"/>
      <c r="AC1" s="240"/>
      <c r="AD1" s="241"/>
      <c r="AE1" s="239" t="s">
        <v>7</v>
      </c>
      <c r="AF1" s="240"/>
      <c r="AG1" s="240"/>
      <c r="AH1" s="241"/>
      <c r="AI1" s="239" t="s">
        <v>8</v>
      </c>
      <c r="AJ1" s="240"/>
      <c r="AK1" s="240"/>
      <c r="AL1" s="240"/>
      <c r="AM1" s="240"/>
      <c r="AN1" s="240"/>
      <c r="AO1" s="240"/>
      <c r="AP1" s="240"/>
      <c r="AQ1" s="241"/>
      <c r="AR1" s="242" t="s">
        <v>667</v>
      </c>
      <c r="AS1" s="243"/>
      <c r="AT1" s="244"/>
      <c r="AU1" s="80" t="s">
        <v>1361</v>
      </c>
      <c r="AV1" s="293" t="s">
        <v>1323</v>
      </c>
      <c r="AW1" s="294"/>
      <c r="AX1" s="295"/>
      <c r="AY1" s="287" t="s">
        <v>705</v>
      </c>
      <c r="AZ1" s="288"/>
      <c r="BA1" s="288"/>
      <c r="BB1" s="288"/>
      <c r="BC1" s="288"/>
      <c r="BD1" s="288"/>
      <c r="BE1" s="289"/>
      <c r="BF1" s="290" t="s">
        <v>706</v>
      </c>
      <c r="BG1" s="302" t="s">
        <v>1450</v>
      </c>
      <c r="BH1" s="302"/>
      <c r="BI1" s="302"/>
    </row>
    <row r="2" spans="1:67" ht="13.5" customHeight="1" x14ac:dyDescent="0.2">
      <c r="A2" s="235"/>
      <c r="B2" s="236"/>
      <c r="C2" s="238"/>
      <c r="D2" s="238"/>
      <c r="E2" s="238"/>
      <c r="F2" s="238"/>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86" t="s">
        <v>707</v>
      </c>
      <c r="AZ2" s="286"/>
      <c r="BA2" s="19" t="s">
        <v>657</v>
      </c>
      <c r="BB2" s="286" t="s">
        <v>708</v>
      </c>
      <c r="BC2" s="286"/>
      <c r="BD2" s="286"/>
      <c r="BE2" s="286"/>
      <c r="BF2" s="290"/>
      <c r="BG2" s="306" t="s">
        <v>2857</v>
      </c>
      <c r="BH2" s="306" t="s">
        <v>2856</v>
      </c>
      <c r="BI2" s="309" t="s">
        <v>668</v>
      </c>
    </row>
    <row r="3" spans="1:67" ht="44.25" customHeight="1" x14ac:dyDescent="0.2">
      <c r="A3" s="235"/>
      <c r="B3" s="236"/>
      <c r="C3" s="238"/>
      <c r="D3" s="238"/>
      <c r="E3" s="238"/>
      <c r="F3" s="238"/>
      <c r="G3" s="229" t="s">
        <v>652</v>
      </c>
      <c r="H3" s="245"/>
      <c r="I3" s="246"/>
      <c r="J3" s="229" t="s">
        <v>659</v>
      </c>
      <c r="K3" s="230"/>
      <c r="L3" s="231"/>
      <c r="M3" s="229" t="s">
        <v>658</v>
      </c>
      <c r="N3" s="230"/>
      <c r="O3" s="231"/>
      <c r="P3" s="229" t="s">
        <v>670</v>
      </c>
      <c r="Q3" s="231"/>
      <c r="R3" s="278" t="s">
        <v>671</v>
      </c>
      <c r="S3" s="279"/>
      <c r="T3" s="280"/>
      <c r="U3" s="83" t="s">
        <v>657</v>
      </c>
      <c r="V3" s="229" t="s">
        <v>672</v>
      </c>
      <c r="W3" s="230"/>
      <c r="X3" s="230"/>
      <c r="Y3" s="231"/>
      <c r="Z3" s="229" t="s">
        <v>660</v>
      </c>
      <c r="AA3" s="246"/>
      <c r="AB3" s="87" t="s">
        <v>661</v>
      </c>
      <c r="AC3" s="229" t="s">
        <v>662</v>
      </c>
      <c r="AD3" s="231"/>
      <c r="AE3" s="229" t="s">
        <v>663</v>
      </c>
      <c r="AF3" s="230"/>
      <c r="AG3" s="230"/>
      <c r="AH3" s="231"/>
      <c r="AI3" s="229" t="s">
        <v>673</v>
      </c>
      <c r="AJ3" s="245"/>
      <c r="AK3" s="245"/>
      <c r="AL3" s="246"/>
      <c r="AM3" s="229" t="s">
        <v>666</v>
      </c>
      <c r="AN3" s="230"/>
      <c r="AO3" s="231"/>
      <c r="AP3" s="229" t="s">
        <v>668</v>
      </c>
      <c r="AQ3" s="231"/>
      <c r="AR3" s="229" t="s">
        <v>669</v>
      </c>
      <c r="AS3" s="230"/>
      <c r="AT3" s="232"/>
      <c r="AU3" s="88"/>
      <c r="AV3" s="296" t="s">
        <v>1324</v>
      </c>
      <c r="AW3" s="296" t="s">
        <v>1325</v>
      </c>
      <c r="AX3" s="296" t="s">
        <v>1326</v>
      </c>
      <c r="AY3" s="291" t="s">
        <v>709</v>
      </c>
      <c r="AZ3" s="291" t="s">
        <v>710</v>
      </c>
      <c r="BA3" s="89"/>
      <c r="BB3" s="291" t="s">
        <v>709</v>
      </c>
      <c r="BC3" s="286" t="s">
        <v>710</v>
      </c>
      <c r="BD3" s="286" t="s">
        <v>711</v>
      </c>
      <c r="BE3" s="286" t="s">
        <v>712</v>
      </c>
      <c r="BF3" s="290"/>
      <c r="BG3" s="307"/>
      <c r="BH3" s="307"/>
      <c r="BI3" s="309"/>
      <c r="BJ3" s="211"/>
      <c r="BK3" s="303"/>
      <c r="BL3" s="303"/>
      <c r="BM3" s="303"/>
      <c r="BN3" s="303"/>
      <c r="BO3" s="303"/>
    </row>
    <row r="4" spans="1:67" ht="36" customHeight="1" x14ac:dyDescent="0.2">
      <c r="A4" s="281" t="s">
        <v>674</v>
      </c>
      <c r="B4" s="281"/>
      <c r="C4" s="281"/>
      <c r="D4" s="281"/>
      <c r="E4" s="281"/>
      <c r="F4" s="282"/>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97"/>
      <c r="AW4" s="297"/>
      <c r="AX4" s="297"/>
      <c r="AY4" s="292"/>
      <c r="AZ4" s="292"/>
      <c r="BA4" s="89"/>
      <c r="BB4" s="292"/>
      <c r="BC4" s="286"/>
      <c r="BD4" s="286"/>
      <c r="BE4" s="286"/>
      <c r="BF4" s="290"/>
      <c r="BG4" s="308"/>
      <c r="BH4" s="308"/>
      <c r="BI4" s="309"/>
    </row>
    <row r="5" spans="1:67" s="100" customFormat="1" ht="178.5" x14ac:dyDescent="0.2">
      <c r="A5" s="264" t="s">
        <v>1359</v>
      </c>
      <c r="B5" s="265"/>
      <c r="C5" s="50" t="s">
        <v>10</v>
      </c>
      <c r="D5" s="50" t="s">
        <v>11</v>
      </c>
      <c r="E5" s="97" t="s">
        <v>941</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1363</v>
      </c>
      <c r="AW5" s="61" t="s">
        <v>1363</v>
      </c>
      <c r="AX5" s="61" t="s">
        <v>1363</v>
      </c>
      <c r="AY5" s="20" t="s">
        <v>719</v>
      </c>
      <c r="AZ5" s="20" t="s">
        <v>1451</v>
      </c>
      <c r="BA5" s="20"/>
      <c r="BB5" s="20" t="s">
        <v>720</v>
      </c>
      <c r="BC5" s="20" t="s">
        <v>717</v>
      </c>
      <c r="BD5" s="20" t="s">
        <v>718</v>
      </c>
      <c r="BE5" s="20" t="s">
        <v>1278</v>
      </c>
      <c r="BF5" s="174" t="s">
        <v>1404</v>
      </c>
      <c r="BG5" s="206"/>
      <c r="BH5" s="206"/>
      <c r="BI5" s="206"/>
    </row>
    <row r="6" spans="1:67" ht="204" x14ac:dyDescent="0.2">
      <c r="A6" s="262" t="s">
        <v>14</v>
      </c>
      <c r="B6" s="263"/>
      <c r="C6" s="49" t="s">
        <v>15</v>
      </c>
      <c r="D6" s="49" t="s">
        <v>16</v>
      </c>
      <c r="E6" s="101" t="s">
        <v>1403</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721</v>
      </c>
      <c r="AZ6" s="20" t="s">
        <v>721</v>
      </c>
      <c r="BA6" s="20"/>
      <c r="BB6" s="20" t="s">
        <v>722</v>
      </c>
      <c r="BC6" s="20" t="s">
        <v>722</v>
      </c>
      <c r="BD6" s="20" t="s">
        <v>722</v>
      </c>
      <c r="BE6" s="20" t="s">
        <v>722</v>
      </c>
      <c r="BF6" s="174" t="s">
        <v>1405</v>
      </c>
    </row>
    <row r="7" spans="1:67" ht="357" x14ac:dyDescent="0.2">
      <c r="A7" s="262" t="s">
        <v>14</v>
      </c>
      <c r="B7" s="263"/>
      <c r="C7" s="49" t="s">
        <v>18</v>
      </c>
      <c r="D7" s="49" t="s">
        <v>19</v>
      </c>
      <c r="E7" s="101" t="s">
        <v>942</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1327</v>
      </c>
      <c r="AW7" s="43" t="s">
        <v>1327</v>
      </c>
      <c r="AX7" s="43" t="s">
        <v>1327</v>
      </c>
      <c r="AY7" s="19" t="s">
        <v>1280</v>
      </c>
      <c r="AZ7" s="19" t="s">
        <v>1280</v>
      </c>
      <c r="BA7" s="20"/>
      <c r="BB7" s="19" t="s">
        <v>1279</v>
      </c>
      <c r="BC7" s="19" t="s">
        <v>1279</v>
      </c>
      <c r="BD7" s="19" t="s">
        <v>1279</v>
      </c>
      <c r="BE7" s="19" t="s">
        <v>1279</v>
      </c>
      <c r="BF7" s="175" t="s">
        <v>1444</v>
      </c>
    </row>
    <row r="8" spans="1:67" ht="63.75" x14ac:dyDescent="0.2">
      <c r="A8" s="262" t="s">
        <v>14</v>
      </c>
      <c r="B8" s="263"/>
      <c r="C8" s="48" t="s">
        <v>20</v>
      </c>
      <c r="D8" s="49" t="s">
        <v>21</v>
      </c>
      <c r="E8" s="101" t="s">
        <v>943</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83" t="s">
        <v>1402</v>
      </c>
      <c r="AW8" s="284"/>
      <c r="AX8" s="285"/>
      <c r="AY8" s="19" t="s">
        <v>713</v>
      </c>
      <c r="AZ8" s="19" t="s">
        <v>713</v>
      </c>
      <c r="BA8" s="19" t="s">
        <v>713</v>
      </c>
      <c r="BB8" s="19" t="s">
        <v>713</v>
      </c>
      <c r="BC8" s="19" t="s">
        <v>713</v>
      </c>
      <c r="BD8" s="19" t="s">
        <v>713</v>
      </c>
      <c r="BE8" s="19" t="s">
        <v>713</v>
      </c>
      <c r="BF8" s="176"/>
    </row>
    <row r="9" spans="1:67" ht="57" customHeight="1" x14ac:dyDescent="0.2">
      <c r="A9" s="262" t="s">
        <v>14</v>
      </c>
      <c r="B9" s="263"/>
      <c r="C9" s="48" t="s">
        <v>22</v>
      </c>
      <c r="D9" s="49" t="s">
        <v>23</v>
      </c>
      <c r="E9" s="101" t="s">
        <v>944</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1340</v>
      </c>
      <c r="AW9" s="41" t="s">
        <v>1340</v>
      </c>
      <c r="AX9" s="41" t="s">
        <v>1340</v>
      </c>
      <c r="AY9" s="19" t="s">
        <v>723</v>
      </c>
      <c r="AZ9" s="19" t="s">
        <v>723</v>
      </c>
      <c r="BA9" s="20"/>
      <c r="BB9" s="19" t="s">
        <v>724</v>
      </c>
      <c r="BC9" s="19" t="s">
        <v>724</v>
      </c>
      <c r="BD9" s="19" t="s">
        <v>724</v>
      </c>
      <c r="BE9" s="19" t="s">
        <v>724</v>
      </c>
      <c r="BF9" s="177" t="s">
        <v>1168</v>
      </c>
    </row>
    <row r="10" spans="1:67" ht="51" x14ac:dyDescent="0.2">
      <c r="A10" s="262" t="s">
        <v>14</v>
      </c>
      <c r="B10" s="263"/>
      <c r="C10" s="48" t="s">
        <v>25</v>
      </c>
      <c r="D10" s="49" t="s">
        <v>26</v>
      </c>
      <c r="E10" s="101" t="s">
        <v>945</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1328</v>
      </c>
      <c r="AW10" s="41" t="s">
        <v>1328</v>
      </c>
      <c r="AX10" s="41" t="s">
        <v>1328</v>
      </c>
      <c r="AY10" s="19" t="s">
        <v>725</v>
      </c>
      <c r="AZ10" s="19" t="s">
        <v>725</v>
      </c>
      <c r="BA10" s="20"/>
      <c r="BB10" s="19" t="s">
        <v>726</v>
      </c>
      <c r="BC10" s="19" t="s">
        <v>726</v>
      </c>
      <c r="BD10" s="19" t="s">
        <v>726</v>
      </c>
      <c r="BE10" s="19" t="s">
        <v>726</v>
      </c>
      <c r="BF10" s="177" t="s">
        <v>1167</v>
      </c>
    </row>
    <row r="11" spans="1:67" ht="51" x14ac:dyDescent="0.2">
      <c r="A11" s="262" t="s">
        <v>14</v>
      </c>
      <c r="B11" s="263"/>
      <c r="C11" s="48" t="s">
        <v>27</v>
      </c>
      <c r="D11" s="49" t="s">
        <v>28</v>
      </c>
      <c r="E11" s="101" t="s">
        <v>946</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1329</v>
      </c>
      <c r="AW11" s="41" t="s">
        <v>1329</v>
      </c>
      <c r="AX11" s="41" t="s">
        <v>1329</v>
      </c>
      <c r="AY11" s="19" t="s">
        <v>727</v>
      </c>
      <c r="AZ11" s="19" t="s">
        <v>727</v>
      </c>
      <c r="BA11" s="20"/>
      <c r="BB11" s="19" t="s">
        <v>728</v>
      </c>
      <c r="BC11" s="19" t="s">
        <v>728</v>
      </c>
      <c r="BD11" s="19" t="s">
        <v>728</v>
      </c>
      <c r="BE11" s="19" t="s">
        <v>728</v>
      </c>
      <c r="BF11" s="177" t="s">
        <v>1166</v>
      </c>
    </row>
    <row r="12" spans="1:67" ht="89.25" x14ac:dyDescent="0.2">
      <c r="A12" s="262" t="s">
        <v>14</v>
      </c>
      <c r="B12" s="263"/>
      <c r="C12" s="48" t="s">
        <v>29</v>
      </c>
      <c r="D12" s="49" t="s">
        <v>30</v>
      </c>
      <c r="E12" s="101" t="s">
        <v>947</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1341</v>
      </c>
      <c r="AW12" s="41" t="s">
        <v>1330</v>
      </c>
      <c r="AX12" s="41" t="s">
        <v>1330</v>
      </c>
      <c r="AY12" s="19" t="s">
        <v>729</v>
      </c>
      <c r="AZ12" s="19" t="s">
        <v>729</v>
      </c>
      <c r="BA12" s="20"/>
      <c r="BB12" s="19" t="s">
        <v>730</v>
      </c>
      <c r="BC12" s="19" t="s">
        <v>730</v>
      </c>
      <c r="BD12" s="19" t="s">
        <v>730</v>
      </c>
      <c r="BE12" s="19" t="s">
        <v>730</v>
      </c>
      <c r="BF12" s="177" t="s">
        <v>1165</v>
      </c>
    </row>
    <row r="13" spans="1:67" ht="89.25" x14ac:dyDescent="0.2">
      <c r="A13" s="262" t="s">
        <v>14</v>
      </c>
      <c r="B13" s="263"/>
      <c r="C13" s="48" t="s">
        <v>32</v>
      </c>
      <c r="D13" s="106" t="s">
        <v>461</v>
      </c>
      <c r="E13" s="101" t="s">
        <v>948</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1331</v>
      </c>
      <c r="AW13" s="41" t="s">
        <v>1331</v>
      </c>
      <c r="AX13" s="41" t="s">
        <v>1331</v>
      </c>
      <c r="AY13" s="19" t="s">
        <v>731</v>
      </c>
      <c r="AZ13" s="19" t="s">
        <v>731</v>
      </c>
      <c r="BA13" s="20"/>
      <c r="BB13" s="19" t="s">
        <v>732</v>
      </c>
      <c r="BC13" s="19" t="s">
        <v>732</v>
      </c>
      <c r="BD13" s="19" t="s">
        <v>732</v>
      </c>
      <c r="BE13" s="19" t="s">
        <v>732</v>
      </c>
      <c r="BF13" s="178" t="s">
        <v>1396</v>
      </c>
    </row>
    <row r="14" spans="1:67" ht="102" x14ac:dyDescent="0.2">
      <c r="A14" s="262" t="s">
        <v>14</v>
      </c>
      <c r="B14" s="263"/>
      <c r="C14" s="48" t="s">
        <v>34</v>
      </c>
      <c r="D14" s="106" t="s">
        <v>462</v>
      </c>
      <c r="E14" s="101" t="s">
        <v>949</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1332</v>
      </c>
      <c r="AW14" s="41" t="s">
        <v>1332</v>
      </c>
      <c r="AX14" s="41" t="s">
        <v>1332</v>
      </c>
      <c r="AY14" s="19" t="s">
        <v>733</v>
      </c>
      <c r="AZ14" s="19" t="s">
        <v>733</v>
      </c>
      <c r="BA14" s="20"/>
      <c r="BB14" s="19" t="s">
        <v>734</v>
      </c>
      <c r="BC14" s="19" t="s">
        <v>734</v>
      </c>
      <c r="BD14" s="19" t="s">
        <v>734</v>
      </c>
      <c r="BE14" s="19" t="s">
        <v>734</v>
      </c>
      <c r="BF14" s="178" t="s">
        <v>735</v>
      </c>
    </row>
    <row r="15" spans="1:67" s="100" customFormat="1" ht="114.95" customHeight="1" x14ac:dyDescent="0.2">
      <c r="A15" s="264" t="s">
        <v>9</v>
      </c>
      <c r="B15" s="265"/>
      <c r="C15" s="50" t="s">
        <v>35</v>
      </c>
      <c r="D15" s="50" t="s">
        <v>36</v>
      </c>
      <c r="E15" s="107" t="s">
        <v>1138</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1333</v>
      </c>
      <c r="AW15" s="41" t="s">
        <v>1333</v>
      </c>
      <c r="AX15" s="41" t="s">
        <v>1333</v>
      </c>
      <c r="AY15" s="19" t="s">
        <v>736</v>
      </c>
      <c r="AZ15" s="19" t="s">
        <v>736</v>
      </c>
      <c r="BA15" s="20"/>
      <c r="BB15" s="19" t="s">
        <v>737</v>
      </c>
      <c r="BC15" s="19" t="s">
        <v>737</v>
      </c>
      <c r="BD15" s="19" t="s">
        <v>737</v>
      </c>
      <c r="BE15" s="19" t="s">
        <v>737</v>
      </c>
      <c r="BF15" s="178" t="s">
        <v>738</v>
      </c>
      <c r="BG15" s="206"/>
      <c r="BH15" s="206"/>
      <c r="BI15" s="206"/>
    </row>
    <row r="16" spans="1:67" ht="178.5" x14ac:dyDescent="0.2">
      <c r="A16" s="262" t="s">
        <v>14</v>
      </c>
      <c r="B16" s="263"/>
      <c r="C16" s="49" t="s">
        <v>37</v>
      </c>
      <c r="D16" s="49" t="s">
        <v>38</v>
      </c>
      <c r="E16" s="110" t="s">
        <v>950</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1334</v>
      </c>
      <c r="AW16" s="41" t="s">
        <v>1334</v>
      </c>
      <c r="AX16" s="41" t="s">
        <v>1334</v>
      </c>
      <c r="AY16" s="37" t="s">
        <v>1407</v>
      </c>
      <c r="AZ16" s="37" t="s">
        <v>1407</v>
      </c>
      <c r="BA16" s="37"/>
      <c r="BB16" s="37" t="s">
        <v>1406</v>
      </c>
      <c r="BC16" s="37" t="s">
        <v>1406</v>
      </c>
      <c r="BD16" s="37" t="s">
        <v>1406</v>
      </c>
      <c r="BE16" s="37" t="s">
        <v>1406</v>
      </c>
      <c r="BF16" s="179" t="s">
        <v>1445</v>
      </c>
    </row>
    <row r="17" spans="1:61" ht="242.25" x14ac:dyDescent="0.2">
      <c r="A17" s="262" t="s">
        <v>14</v>
      </c>
      <c r="B17" s="263"/>
      <c r="C17" s="49" t="s">
        <v>39</v>
      </c>
      <c r="D17" s="106" t="s">
        <v>463</v>
      </c>
      <c r="E17" s="110" t="s">
        <v>951</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1335</v>
      </c>
      <c r="AW17" s="41" t="s">
        <v>1335</v>
      </c>
      <c r="AX17" s="41" t="s">
        <v>1335</v>
      </c>
      <c r="AY17" s="19" t="s">
        <v>1410</v>
      </c>
      <c r="AZ17" s="19" t="s">
        <v>1410</v>
      </c>
      <c r="BA17" s="20"/>
      <c r="BB17" s="19" t="s">
        <v>1409</v>
      </c>
      <c r="BC17" s="19" t="s">
        <v>1409</v>
      </c>
      <c r="BD17" s="19" t="s">
        <v>1409</v>
      </c>
      <c r="BE17" s="19" t="s">
        <v>1409</v>
      </c>
      <c r="BF17" s="174" t="s">
        <v>1408</v>
      </c>
    </row>
    <row r="18" spans="1:61" s="100" customFormat="1" ht="132" customHeight="1" x14ac:dyDescent="0.2">
      <c r="A18" s="264" t="s">
        <v>9</v>
      </c>
      <c r="B18" s="265"/>
      <c r="C18" s="50" t="s">
        <v>40</v>
      </c>
      <c r="D18" s="112" t="s">
        <v>464</v>
      </c>
      <c r="E18" s="110" t="s">
        <v>952</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1336</v>
      </c>
      <c r="AW18" s="41" t="s">
        <v>1336</v>
      </c>
      <c r="AX18" s="41" t="s">
        <v>1336</v>
      </c>
      <c r="AY18" s="19" t="s">
        <v>739</v>
      </c>
      <c r="AZ18" s="19" t="s">
        <v>739</v>
      </c>
      <c r="BA18" s="89"/>
      <c r="BB18" s="19" t="s">
        <v>740</v>
      </c>
      <c r="BC18" s="19" t="s">
        <v>740</v>
      </c>
      <c r="BD18" s="19" t="s">
        <v>740</v>
      </c>
      <c r="BE18" s="19" t="s">
        <v>740</v>
      </c>
      <c r="BF18" s="180" t="s">
        <v>741</v>
      </c>
      <c r="BG18" s="206"/>
      <c r="BH18" s="206"/>
      <c r="BI18" s="206"/>
    </row>
    <row r="19" spans="1:61" ht="76.5" x14ac:dyDescent="0.2">
      <c r="A19" s="262" t="s">
        <v>14</v>
      </c>
      <c r="B19" s="263"/>
      <c r="C19" s="49" t="s">
        <v>41</v>
      </c>
      <c r="D19" s="106" t="s">
        <v>465</v>
      </c>
      <c r="E19" s="101" t="s">
        <v>953</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1321</v>
      </c>
      <c r="AW19" s="44" t="s">
        <v>1321</v>
      </c>
      <c r="AX19" s="44" t="s">
        <v>1321</v>
      </c>
      <c r="AY19" s="21" t="s">
        <v>713</v>
      </c>
      <c r="AZ19" s="21" t="s">
        <v>713</v>
      </c>
      <c r="BA19" s="21" t="s">
        <v>713</v>
      </c>
      <c r="BB19" s="21" t="s">
        <v>713</v>
      </c>
      <c r="BC19" s="21" t="s">
        <v>713</v>
      </c>
      <c r="BD19" s="21" t="s">
        <v>713</v>
      </c>
      <c r="BE19" s="21" t="s">
        <v>713</v>
      </c>
      <c r="BF19" s="180"/>
    </row>
    <row r="20" spans="1:61" ht="24" customHeight="1" x14ac:dyDescent="0.2">
      <c r="A20" s="262" t="s">
        <v>14</v>
      </c>
      <c r="B20" s="263"/>
      <c r="C20" s="48" t="s">
        <v>42</v>
      </c>
      <c r="D20" s="106" t="s">
        <v>466</v>
      </c>
      <c r="E20" s="101" t="s">
        <v>954</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1321</v>
      </c>
      <c r="AW20" s="44" t="s">
        <v>1321</v>
      </c>
      <c r="AX20" s="44" t="s">
        <v>1321</v>
      </c>
      <c r="AY20" s="21" t="s">
        <v>713</v>
      </c>
      <c r="AZ20" s="21" t="s">
        <v>713</v>
      </c>
      <c r="BA20" s="21" t="s">
        <v>713</v>
      </c>
      <c r="BB20" s="21" t="s">
        <v>713</v>
      </c>
      <c r="BC20" s="21" t="s">
        <v>713</v>
      </c>
      <c r="BD20" s="21" t="s">
        <v>713</v>
      </c>
      <c r="BE20" s="21" t="s">
        <v>713</v>
      </c>
      <c r="BF20" s="181"/>
    </row>
    <row r="21" spans="1:61" ht="39.950000000000003" customHeight="1" x14ac:dyDescent="0.2">
      <c r="A21" s="262" t="s">
        <v>14</v>
      </c>
      <c r="B21" s="263"/>
      <c r="C21" s="48" t="s">
        <v>44</v>
      </c>
      <c r="D21" s="106" t="s">
        <v>467</v>
      </c>
      <c r="E21" s="101" t="s">
        <v>955</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1321</v>
      </c>
      <c r="AW21" s="44" t="s">
        <v>1321</v>
      </c>
      <c r="AX21" s="44" t="s">
        <v>1321</v>
      </c>
      <c r="AY21" s="21" t="s">
        <v>713</v>
      </c>
      <c r="AZ21" s="21" t="s">
        <v>713</v>
      </c>
      <c r="BA21" s="21" t="s">
        <v>713</v>
      </c>
      <c r="BB21" s="21" t="s">
        <v>713</v>
      </c>
      <c r="BC21" s="21" t="s">
        <v>713</v>
      </c>
      <c r="BD21" s="21" t="s">
        <v>713</v>
      </c>
      <c r="BE21" s="21" t="s">
        <v>713</v>
      </c>
      <c r="BF21" s="181"/>
    </row>
    <row r="22" spans="1:61" ht="39.950000000000003" customHeight="1" x14ac:dyDescent="0.2">
      <c r="A22" s="262" t="s">
        <v>14</v>
      </c>
      <c r="B22" s="263"/>
      <c r="C22" s="48" t="s">
        <v>45</v>
      </c>
      <c r="D22" s="106" t="s">
        <v>468</v>
      </c>
      <c r="E22" s="101" t="s">
        <v>956</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1321</v>
      </c>
      <c r="AW22" s="44" t="s">
        <v>1321</v>
      </c>
      <c r="AX22" s="44" t="s">
        <v>1321</v>
      </c>
      <c r="AY22" s="21" t="s">
        <v>713</v>
      </c>
      <c r="AZ22" s="21" t="s">
        <v>713</v>
      </c>
      <c r="BA22" s="21" t="s">
        <v>713</v>
      </c>
      <c r="BB22" s="21" t="s">
        <v>713</v>
      </c>
      <c r="BC22" s="21" t="s">
        <v>713</v>
      </c>
      <c r="BD22" s="21" t="s">
        <v>713</v>
      </c>
      <c r="BE22" s="21" t="s">
        <v>713</v>
      </c>
      <c r="BF22" s="181"/>
    </row>
    <row r="23" spans="1:61" ht="57" customHeight="1" x14ac:dyDescent="0.2">
      <c r="A23" s="262" t="s">
        <v>14</v>
      </c>
      <c r="B23" s="263"/>
      <c r="C23" s="48" t="s">
        <v>46</v>
      </c>
      <c r="D23" s="106" t="s">
        <v>469</v>
      </c>
      <c r="E23" s="101" t="s">
        <v>957</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1321</v>
      </c>
      <c r="AW23" s="44" t="s">
        <v>1321</v>
      </c>
      <c r="AX23" s="44" t="s">
        <v>1321</v>
      </c>
      <c r="AY23" s="21" t="s">
        <v>713</v>
      </c>
      <c r="AZ23" s="21" t="s">
        <v>713</v>
      </c>
      <c r="BA23" s="21" t="s">
        <v>713</v>
      </c>
      <c r="BB23" s="21" t="s">
        <v>713</v>
      </c>
      <c r="BC23" s="21" t="s">
        <v>713</v>
      </c>
      <c r="BD23" s="21" t="s">
        <v>713</v>
      </c>
      <c r="BE23" s="21" t="s">
        <v>713</v>
      </c>
      <c r="BF23" s="181"/>
    </row>
    <row r="24" spans="1:61" ht="39.950000000000003" customHeight="1" x14ac:dyDescent="0.2">
      <c r="A24" s="262" t="s">
        <v>14</v>
      </c>
      <c r="B24" s="263"/>
      <c r="C24" s="48" t="s">
        <v>47</v>
      </c>
      <c r="D24" s="106" t="s">
        <v>470</v>
      </c>
      <c r="E24" s="101" t="s">
        <v>958</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1321</v>
      </c>
      <c r="AW24" s="44" t="s">
        <v>1321</v>
      </c>
      <c r="AX24" s="44" t="s">
        <v>1321</v>
      </c>
      <c r="AY24" s="21" t="s">
        <v>713</v>
      </c>
      <c r="AZ24" s="21" t="s">
        <v>713</v>
      </c>
      <c r="BA24" s="21" t="s">
        <v>713</v>
      </c>
      <c r="BB24" s="21" t="s">
        <v>713</v>
      </c>
      <c r="BC24" s="21" t="s">
        <v>713</v>
      </c>
      <c r="BD24" s="21" t="s">
        <v>713</v>
      </c>
      <c r="BE24" s="21" t="s">
        <v>713</v>
      </c>
      <c r="BF24" s="181"/>
    </row>
    <row r="25" spans="1:61" ht="32.1" customHeight="1" x14ac:dyDescent="0.2">
      <c r="A25" s="262" t="s">
        <v>14</v>
      </c>
      <c r="B25" s="263"/>
      <c r="C25" s="48" t="s">
        <v>48</v>
      </c>
      <c r="D25" s="106" t="s">
        <v>471</v>
      </c>
      <c r="E25" s="101" t="s">
        <v>959</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1321</v>
      </c>
      <c r="AW25" s="44" t="s">
        <v>1321</v>
      </c>
      <c r="AX25" s="44" t="s">
        <v>1321</v>
      </c>
      <c r="AY25" s="21" t="s">
        <v>713</v>
      </c>
      <c r="AZ25" s="21" t="s">
        <v>713</v>
      </c>
      <c r="BA25" s="21" t="s">
        <v>713</v>
      </c>
      <c r="BB25" s="21" t="s">
        <v>713</v>
      </c>
      <c r="BC25" s="21" t="s">
        <v>713</v>
      </c>
      <c r="BD25" s="21" t="s">
        <v>713</v>
      </c>
      <c r="BE25" s="21" t="s">
        <v>713</v>
      </c>
      <c r="BF25" s="181"/>
    </row>
    <row r="26" spans="1:61" ht="74.099999999999994" customHeight="1" x14ac:dyDescent="0.2">
      <c r="A26" s="262" t="s">
        <v>14</v>
      </c>
      <c r="B26" s="263"/>
      <c r="C26" s="48" t="s">
        <v>49</v>
      </c>
      <c r="D26" s="106" t="s">
        <v>472</v>
      </c>
      <c r="E26" s="101" t="s">
        <v>960</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1321</v>
      </c>
      <c r="AW26" s="44" t="s">
        <v>1321</v>
      </c>
      <c r="AX26" s="44" t="s">
        <v>1321</v>
      </c>
      <c r="AY26" s="21" t="s">
        <v>713</v>
      </c>
      <c r="AZ26" s="21" t="s">
        <v>713</v>
      </c>
      <c r="BA26" s="21" t="s">
        <v>713</v>
      </c>
      <c r="BB26" s="21" t="s">
        <v>713</v>
      </c>
      <c r="BC26" s="21" t="s">
        <v>713</v>
      </c>
      <c r="BD26" s="21" t="s">
        <v>713</v>
      </c>
      <c r="BE26" s="21" t="s">
        <v>713</v>
      </c>
      <c r="BF26" s="181"/>
    </row>
    <row r="27" spans="1:61" ht="38.25" x14ac:dyDescent="0.2">
      <c r="A27" s="262" t="s">
        <v>14</v>
      </c>
      <c r="B27" s="263"/>
      <c r="C27" s="48" t="s">
        <v>50</v>
      </c>
      <c r="D27" s="106" t="s">
        <v>473</v>
      </c>
      <c r="E27" s="101" t="s">
        <v>961</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1321</v>
      </c>
      <c r="AW27" s="44" t="s">
        <v>1321</v>
      </c>
      <c r="AX27" s="44" t="s">
        <v>1321</v>
      </c>
      <c r="AY27" s="21" t="s">
        <v>713</v>
      </c>
      <c r="AZ27" s="21" t="s">
        <v>713</v>
      </c>
      <c r="BA27" s="21" t="s">
        <v>713</v>
      </c>
      <c r="BB27" s="21" t="s">
        <v>713</v>
      </c>
      <c r="BC27" s="21" t="s">
        <v>713</v>
      </c>
      <c r="BD27" s="21" t="s">
        <v>713</v>
      </c>
      <c r="BE27" s="21" t="s">
        <v>713</v>
      </c>
      <c r="BF27" s="181"/>
    </row>
    <row r="28" spans="1:61" ht="123" customHeight="1" x14ac:dyDescent="0.2">
      <c r="A28" s="262" t="s">
        <v>14</v>
      </c>
      <c r="B28" s="263"/>
      <c r="C28" s="48" t="s">
        <v>51</v>
      </c>
      <c r="D28" s="106" t="s">
        <v>474</v>
      </c>
      <c r="E28" s="110" t="s">
        <v>962</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1337</v>
      </c>
      <c r="AW28" s="41" t="s">
        <v>1337</v>
      </c>
      <c r="AX28" s="41" t="s">
        <v>1337</v>
      </c>
      <c r="AY28" s="19" t="s">
        <v>742</v>
      </c>
      <c r="AZ28" s="19" t="s">
        <v>742</v>
      </c>
      <c r="BA28" s="19"/>
      <c r="BB28" s="19" t="s">
        <v>743</v>
      </c>
      <c r="BC28" s="19" t="s">
        <v>743</v>
      </c>
      <c r="BD28" s="19" t="s">
        <v>743</v>
      </c>
      <c r="BE28" s="19" t="s">
        <v>743</v>
      </c>
      <c r="BF28" s="180" t="s">
        <v>1397</v>
      </c>
    </row>
    <row r="29" spans="1:61" ht="90" customHeight="1" x14ac:dyDescent="0.2">
      <c r="A29" s="262" t="s">
        <v>14</v>
      </c>
      <c r="B29" s="263"/>
      <c r="C29" s="48" t="s">
        <v>52</v>
      </c>
      <c r="D29" s="106" t="s">
        <v>475</v>
      </c>
      <c r="E29" s="101" t="s">
        <v>963</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1321</v>
      </c>
      <c r="AW29" s="44" t="s">
        <v>1321</v>
      </c>
      <c r="AX29" s="44" t="s">
        <v>1321</v>
      </c>
      <c r="AY29" s="21" t="s">
        <v>713</v>
      </c>
      <c r="AZ29" s="21" t="s">
        <v>713</v>
      </c>
      <c r="BA29" s="21" t="s">
        <v>713</v>
      </c>
      <c r="BB29" s="21" t="s">
        <v>713</v>
      </c>
      <c r="BC29" s="21" t="s">
        <v>713</v>
      </c>
      <c r="BD29" s="21" t="s">
        <v>713</v>
      </c>
      <c r="BE29" s="21" t="s">
        <v>713</v>
      </c>
      <c r="BF29" s="181"/>
    </row>
    <row r="30" spans="1:61" ht="90" customHeight="1" x14ac:dyDescent="0.2">
      <c r="A30" s="262" t="s">
        <v>14</v>
      </c>
      <c r="B30" s="263"/>
      <c r="C30" s="48" t="s">
        <v>53</v>
      </c>
      <c r="D30" s="106" t="s">
        <v>476</v>
      </c>
      <c r="E30" s="101" t="s">
        <v>964</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1321</v>
      </c>
      <c r="AW30" s="44" t="s">
        <v>1321</v>
      </c>
      <c r="AX30" s="44" t="s">
        <v>1321</v>
      </c>
      <c r="AY30" s="21" t="s">
        <v>713</v>
      </c>
      <c r="AZ30" s="21" t="s">
        <v>713</v>
      </c>
      <c r="BA30" s="21" t="s">
        <v>713</v>
      </c>
      <c r="BB30" s="21" t="s">
        <v>713</v>
      </c>
      <c r="BC30" s="21" t="s">
        <v>713</v>
      </c>
      <c r="BD30" s="21" t="s">
        <v>713</v>
      </c>
      <c r="BE30" s="21" t="s">
        <v>713</v>
      </c>
      <c r="BF30" s="181"/>
    </row>
    <row r="31" spans="1:61" ht="90" customHeight="1" x14ac:dyDescent="0.2">
      <c r="A31" s="262" t="s">
        <v>14</v>
      </c>
      <c r="B31" s="263"/>
      <c r="C31" s="48" t="s">
        <v>54</v>
      </c>
      <c r="D31" s="106" t="s">
        <v>477</v>
      </c>
      <c r="E31" s="101" t="s">
        <v>965</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1321</v>
      </c>
      <c r="AW31" s="44" t="s">
        <v>1321</v>
      </c>
      <c r="AX31" s="44" t="s">
        <v>1321</v>
      </c>
      <c r="AY31" s="21" t="s">
        <v>713</v>
      </c>
      <c r="AZ31" s="21" t="s">
        <v>713</v>
      </c>
      <c r="BA31" s="21" t="s">
        <v>713</v>
      </c>
      <c r="BB31" s="21" t="s">
        <v>713</v>
      </c>
      <c r="BC31" s="21" t="s">
        <v>713</v>
      </c>
      <c r="BD31" s="21" t="s">
        <v>713</v>
      </c>
      <c r="BE31" s="21" t="s">
        <v>713</v>
      </c>
      <c r="BF31" s="181"/>
    </row>
    <row r="32" spans="1:61" ht="39.950000000000003" customHeight="1" x14ac:dyDescent="0.2">
      <c r="A32" s="262" t="s">
        <v>14</v>
      </c>
      <c r="B32" s="263"/>
      <c r="C32" s="48" t="s">
        <v>55</v>
      </c>
      <c r="D32" s="106" t="s">
        <v>478</v>
      </c>
      <c r="E32" s="101" t="s">
        <v>966</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1321</v>
      </c>
      <c r="AW32" s="44" t="s">
        <v>1321</v>
      </c>
      <c r="AX32" s="44" t="s">
        <v>1321</v>
      </c>
      <c r="AY32" s="21" t="s">
        <v>713</v>
      </c>
      <c r="AZ32" s="21" t="s">
        <v>713</v>
      </c>
      <c r="BA32" s="21" t="s">
        <v>713</v>
      </c>
      <c r="BB32" s="21" t="s">
        <v>713</v>
      </c>
      <c r="BC32" s="21" t="s">
        <v>713</v>
      </c>
      <c r="BD32" s="21" t="s">
        <v>713</v>
      </c>
      <c r="BE32" s="21" t="s">
        <v>713</v>
      </c>
      <c r="BF32" s="181"/>
    </row>
    <row r="33" spans="1:61" ht="39.950000000000003" customHeight="1" x14ac:dyDescent="0.2">
      <c r="A33" s="262" t="s">
        <v>14</v>
      </c>
      <c r="B33" s="263"/>
      <c r="C33" s="48" t="s">
        <v>57</v>
      </c>
      <c r="D33" s="106" t="s">
        <v>479</v>
      </c>
      <c r="E33" s="101" t="s">
        <v>967</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1321</v>
      </c>
      <c r="AW33" s="44" t="s">
        <v>1321</v>
      </c>
      <c r="AX33" s="44" t="s">
        <v>1321</v>
      </c>
      <c r="AY33" s="21" t="s">
        <v>713</v>
      </c>
      <c r="AZ33" s="21" t="s">
        <v>713</v>
      </c>
      <c r="BA33" s="21" t="s">
        <v>713</v>
      </c>
      <c r="BB33" s="21" t="s">
        <v>713</v>
      </c>
      <c r="BC33" s="21" t="s">
        <v>713</v>
      </c>
      <c r="BD33" s="21" t="s">
        <v>713</v>
      </c>
      <c r="BE33" s="21" t="s">
        <v>713</v>
      </c>
      <c r="BF33" s="181"/>
    </row>
    <row r="34" spans="1:61" s="116" customFormat="1" ht="39.950000000000003" customHeight="1" x14ac:dyDescent="0.2">
      <c r="A34" s="266" t="s">
        <v>14</v>
      </c>
      <c r="B34" s="267"/>
      <c r="C34" s="51" t="s">
        <v>58</v>
      </c>
      <c r="D34" s="113" t="s">
        <v>480</v>
      </c>
      <c r="E34" s="110" t="s">
        <v>968</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1321</v>
      </c>
      <c r="AW34" s="44" t="s">
        <v>1321</v>
      </c>
      <c r="AX34" s="44" t="s">
        <v>1321</v>
      </c>
      <c r="AY34" s="21" t="s">
        <v>713</v>
      </c>
      <c r="AZ34" s="21" t="s">
        <v>713</v>
      </c>
      <c r="BA34" s="21" t="s">
        <v>713</v>
      </c>
      <c r="BB34" s="21" t="s">
        <v>713</v>
      </c>
      <c r="BC34" s="21" t="s">
        <v>713</v>
      </c>
      <c r="BD34" s="21" t="s">
        <v>713</v>
      </c>
      <c r="BE34" s="21" t="s">
        <v>713</v>
      </c>
      <c r="BF34" s="181"/>
      <c r="BG34" s="206"/>
      <c r="BH34" s="206"/>
      <c r="BI34" s="206"/>
    </row>
    <row r="35" spans="1:61" ht="147.94999999999999" customHeight="1" x14ac:dyDescent="0.2">
      <c r="A35" s="262" t="s">
        <v>14</v>
      </c>
      <c r="B35" s="263"/>
      <c r="C35" s="48" t="s">
        <v>60</v>
      </c>
      <c r="D35" s="106" t="s">
        <v>481</v>
      </c>
      <c r="E35" s="101" t="s">
        <v>969</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1321</v>
      </c>
      <c r="AW35" s="195" t="s">
        <v>1321</v>
      </c>
      <c r="AX35" s="195" t="s">
        <v>1321</v>
      </c>
      <c r="AY35" s="49"/>
      <c r="AZ35" s="49"/>
      <c r="BA35" s="49"/>
      <c r="BB35" s="49"/>
      <c r="BC35" s="49"/>
      <c r="BD35" s="49"/>
      <c r="BE35" s="49"/>
      <c r="BF35" s="196"/>
      <c r="BG35" s="207"/>
    </row>
    <row r="36" spans="1:61" ht="72.95" customHeight="1" x14ac:dyDescent="0.2">
      <c r="A36" s="262" t="s">
        <v>14</v>
      </c>
      <c r="B36" s="263"/>
      <c r="C36" s="49" t="s">
        <v>61</v>
      </c>
      <c r="D36" s="106" t="s">
        <v>482</v>
      </c>
      <c r="E36" s="101" t="s">
        <v>970</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row>
    <row r="37" spans="1:61" ht="89.25" x14ac:dyDescent="0.2">
      <c r="A37" s="262" t="s">
        <v>14</v>
      </c>
      <c r="B37" s="263"/>
      <c r="C37" s="49" t="s">
        <v>62</v>
      </c>
      <c r="D37" s="49" t="s">
        <v>63</v>
      </c>
      <c r="E37" s="101" t="s">
        <v>971</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1344</v>
      </c>
      <c r="AW37" s="46" t="s">
        <v>1344</v>
      </c>
      <c r="AX37" s="46" t="s">
        <v>1344</v>
      </c>
      <c r="AY37" s="19" t="s">
        <v>1343</v>
      </c>
      <c r="AZ37" s="19" t="s">
        <v>1343</v>
      </c>
      <c r="BA37" s="20"/>
      <c r="BB37" s="19" t="s">
        <v>1342</v>
      </c>
      <c r="BC37" s="19" t="s">
        <v>1342</v>
      </c>
      <c r="BD37" s="19" t="s">
        <v>1342</v>
      </c>
      <c r="BE37" s="19" t="s">
        <v>1342</v>
      </c>
      <c r="BF37" s="174" t="s">
        <v>1169</v>
      </c>
    </row>
    <row r="38" spans="1:61" ht="409.5" x14ac:dyDescent="0.2">
      <c r="A38" s="262" t="s">
        <v>64</v>
      </c>
      <c r="B38" s="263"/>
      <c r="C38" s="49" t="s">
        <v>65</v>
      </c>
      <c r="D38" s="106" t="s">
        <v>483</v>
      </c>
      <c r="E38" s="101" t="s">
        <v>972</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1345</v>
      </c>
      <c r="AW38" s="46" t="s">
        <v>1345</v>
      </c>
      <c r="AX38" s="46" t="s">
        <v>1345</v>
      </c>
      <c r="AY38" s="19" t="s">
        <v>1346</v>
      </c>
      <c r="AZ38" s="19" t="s">
        <v>1346</v>
      </c>
      <c r="BA38" s="20"/>
      <c r="BB38" s="19" t="s">
        <v>1347</v>
      </c>
      <c r="BC38" s="19" t="s">
        <v>1347</v>
      </c>
      <c r="BD38" s="19" t="s">
        <v>1347</v>
      </c>
      <c r="BE38" s="19" t="s">
        <v>1347</v>
      </c>
      <c r="BF38" s="174" t="s">
        <v>1447</v>
      </c>
    </row>
    <row r="39" spans="1:61" ht="76.5" x14ac:dyDescent="0.2">
      <c r="A39" s="262" t="s">
        <v>64</v>
      </c>
      <c r="B39" s="263"/>
      <c r="C39" s="49" t="s">
        <v>66</v>
      </c>
      <c r="D39" s="106" t="s">
        <v>484</v>
      </c>
      <c r="E39" s="101" t="s">
        <v>973</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1348</v>
      </c>
      <c r="AW39" s="46" t="s">
        <v>1348</v>
      </c>
      <c r="AX39" s="46" t="s">
        <v>1348</v>
      </c>
      <c r="AY39" s="19" t="s">
        <v>744</v>
      </c>
      <c r="AZ39" s="19" t="s">
        <v>744</v>
      </c>
      <c r="BA39" s="20"/>
      <c r="BB39" s="19" t="s">
        <v>1281</v>
      </c>
      <c r="BC39" s="19" t="s">
        <v>1282</v>
      </c>
      <c r="BD39" s="19" t="s">
        <v>1282</v>
      </c>
      <c r="BE39" s="19" t="s">
        <v>1282</v>
      </c>
      <c r="BF39" s="175" t="s">
        <v>1164</v>
      </c>
    </row>
    <row r="40" spans="1:61" ht="409.5" x14ac:dyDescent="0.2">
      <c r="A40" s="262" t="s">
        <v>64</v>
      </c>
      <c r="B40" s="263"/>
      <c r="C40" s="49" t="s">
        <v>67</v>
      </c>
      <c r="D40" s="106" t="s">
        <v>485</v>
      </c>
      <c r="E40" s="101" t="s">
        <v>974</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1338</v>
      </c>
      <c r="AW40" s="46" t="s">
        <v>1338</v>
      </c>
      <c r="AX40" s="46" t="s">
        <v>1339</v>
      </c>
      <c r="AY40" s="20"/>
      <c r="AZ40" s="20" t="s">
        <v>1283</v>
      </c>
      <c r="BA40" s="20"/>
      <c r="BB40" s="20" t="s">
        <v>1284</v>
      </c>
      <c r="BC40" s="20"/>
      <c r="BD40" s="20"/>
      <c r="BE40" s="20"/>
      <c r="BF40" s="175" t="s">
        <v>1170</v>
      </c>
    </row>
    <row r="41" spans="1:61" ht="76.5" x14ac:dyDescent="0.2">
      <c r="A41" s="262" t="s">
        <v>64</v>
      </c>
      <c r="B41" s="263"/>
      <c r="C41" s="49" t="s">
        <v>68</v>
      </c>
      <c r="D41" s="49" t="s">
        <v>69</v>
      </c>
      <c r="E41" s="101" t="s">
        <v>975</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1349</v>
      </c>
      <c r="AW41" s="46" t="s">
        <v>1349</v>
      </c>
      <c r="AX41" s="46" t="s">
        <v>1349</v>
      </c>
      <c r="AY41" s="20" t="s">
        <v>745</v>
      </c>
      <c r="AZ41" s="20" t="s">
        <v>745</v>
      </c>
      <c r="BA41" s="20"/>
      <c r="BB41" s="20" t="s">
        <v>746</v>
      </c>
      <c r="BC41" s="20" t="s">
        <v>746</v>
      </c>
      <c r="BD41" s="20"/>
      <c r="BE41" s="20" t="s">
        <v>746</v>
      </c>
      <c r="BF41" s="175" t="s">
        <v>1163</v>
      </c>
    </row>
    <row r="42" spans="1:61" ht="89.25" x14ac:dyDescent="0.2">
      <c r="A42" s="262" t="s">
        <v>64</v>
      </c>
      <c r="B42" s="263"/>
      <c r="C42" s="49" t="s">
        <v>70</v>
      </c>
      <c r="D42" s="49" t="s">
        <v>71</v>
      </c>
      <c r="E42" s="101" t="s">
        <v>976</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1350</v>
      </c>
      <c r="AW42" s="46" t="s">
        <v>1350</v>
      </c>
      <c r="AX42" s="46" t="s">
        <v>1351</v>
      </c>
      <c r="AY42" s="20" t="s">
        <v>747</v>
      </c>
      <c r="AZ42" s="20" t="s">
        <v>747</v>
      </c>
      <c r="BA42" s="20"/>
      <c r="BB42" s="20" t="s">
        <v>748</v>
      </c>
      <c r="BC42" s="20" t="s">
        <v>748</v>
      </c>
      <c r="BD42" s="20"/>
      <c r="BE42" s="20" t="s">
        <v>748</v>
      </c>
      <c r="BF42" s="175" t="s">
        <v>1162</v>
      </c>
    </row>
    <row r="43" spans="1:61" s="121" customFormat="1" ht="32.1" customHeight="1" x14ac:dyDescent="0.2">
      <c r="A43" s="274" t="s">
        <v>14</v>
      </c>
      <c r="B43" s="275"/>
      <c r="C43" s="58" t="s">
        <v>72</v>
      </c>
      <c r="D43" s="58" t="s">
        <v>73</v>
      </c>
      <c r="E43" s="110" t="s">
        <v>977</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1315</v>
      </c>
      <c r="AW43" s="54" t="s">
        <v>1315</v>
      </c>
      <c r="AX43" s="54" t="s">
        <v>1315</v>
      </c>
      <c r="AY43" s="58"/>
      <c r="AZ43" s="58"/>
      <c r="BA43" s="58"/>
      <c r="BB43" s="58"/>
      <c r="BC43" s="58"/>
      <c r="BD43" s="58"/>
      <c r="BE43" s="58"/>
      <c r="BF43" s="183"/>
      <c r="BG43" s="207"/>
      <c r="BH43" s="206"/>
      <c r="BI43" s="206"/>
    </row>
    <row r="44" spans="1:61" ht="143.25" customHeight="1" x14ac:dyDescent="0.2">
      <c r="A44" s="262" t="s">
        <v>64</v>
      </c>
      <c r="B44" s="263"/>
      <c r="C44" s="49" t="s">
        <v>74</v>
      </c>
      <c r="D44" s="49" t="s">
        <v>75</v>
      </c>
      <c r="E44" s="101" t="s">
        <v>978</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1315</v>
      </c>
      <c r="AW44" s="41" t="s">
        <v>1315</v>
      </c>
      <c r="AX44" s="41" t="s">
        <v>1315</v>
      </c>
      <c r="AY44" s="38" t="s">
        <v>1315</v>
      </c>
      <c r="AZ44" s="38" t="s">
        <v>1315</v>
      </c>
      <c r="BA44" s="21"/>
      <c r="BB44" s="38" t="s">
        <v>1315</v>
      </c>
      <c r="BC44" s="38" t="s">
        <v>1315</v>
      </c>
      <c r="BD44" s="38" t="s">
        <v>1315</v>
      </c>
      <c r="BE44" s="38" t="s">
        <v>1315</v>
      </c>
      <c r="BF44" s="181"/>
      <c r="BG44" s="304" t="s">
        <v>2858</v>
      </c>
      <c r="BH44" s="305"/>
      <c r="BI44" s="305"/>
    </row>
    <row r="45" spans="1:61" ht="114.95" customHeight="1" x14ac:dyDescent="0.2">
      <c r="A45" s="262" t="s">
        <v>64</v>
      </c>
      <c r="B45" s="263"/>
      <c r="C45" s="48" t="s">
        <v>76</v>
      </c>
      <c r="D45" s="106" t="s">
        <v>426</v>
      </c>
      <c r="E45" s="110" t="s">
        <v>979</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1315</v>
      </c>
      <c r="AW45" s="41" t="s">
        <v>1315</v>
      </c>
      <c r="AX45" s="41" t="s">
        <v>1315</v>
      </c>
      <c r="AY45" s="38" t="s">
        <v>1315</v>
      </c>
      <c r="AZ45" s="38" t="s">
        <v>1315</v>
      </c>
      <c r="BA45" s="21"/>
      <c r="BB45" s="38" t="s">
        <v>1315</v>
      </c>
      <c r="BC45" s="38" t="s">
        <v>1315</v>
      </c>
      <c r="BD45" s="38" t="s">
        <v>1315</v>
      </c>
      <c r="BE45" s="38" t="s">
        <v>1315</v>
      </c>
      <c r="BF45" s="181"/>
      <c r="BG45" s="304" t="s">
        <v>2859</v>
      </c>
      <c r="BH45" s="305"/>
      <c r="BI45" s="305"/>
    </row>
    <row r="46" spans="1:61" ht="132" customHeight="1" x14ac:dyDescent="0.2">
      <c r="A46" s="262" t="s">
        <v>64</v>
      </c>
      <c r="B46" s="263"/>
      <c r="C46" s="48" t="s">
        <v>77</v>
      </c>
      <c r="D46" s="49" t="s">
        <v>78</v>
      </c>
      <c r="E46" s="110" t="s">
        <v>980</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1315</v>
      </c>
      <c r="AW46" s="41" t="s">
        <v>1315</v>
      </c>
      <c r="AX46" s="41" t="s">
        <v>1315</v>
      </c>
      <c r="AY46" s="38" t="s">
        <v>1315</v>
      </c>
      <c r="AZ46" s="38" t="s">
        <v>1315</v>
      </c>
      <c r="BA46" s="21"/>
      <c r="BB46" s="38" t="s">
        <v>1315</v>
      </c>
      <c r="BC46" s="38" t="s">
        <v>1315</v>
      </c>
      <c r="BD46" s="38" t="s">
        <v>1315</v>
      </c>
      <c r="BE46" s="38" t="s">
        <v>1315</v>
      </c>
      <c r="BF46" s="181"/>
      <c r="BG46" s="304" t="s">
        <v>2860</v>
      </c>
      <c r="BH46" s="305"/>
      <c r="BI46" s="305"/>
    </row>
    <row r="47" spans="1:61" s="100" customFormat="1" ht="242.25" x14ac:dyDescent="0.2">
      <c r="A47" s="264" t="s">
        <v>9</v>
      </c>
      <c r="B47" s="265"/>
      <c r="C47" s="50" t="s">
        <v>79</v>
      </c>
      <c r="D47" s="50" t="s">
        <v>80</v>
      </c>
      <c r="E47" s="97" t="s">
        <v>1352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1364</v>
      </c>
      <c r="AW47" s="41" t="s">
        <v>1364</v>
      </c>
      <c r="AX47" s="41" t="s">
        <v>1364</v>
      </c>
      <c r="AY47" s="19" t="s">
        <v>749</v>
      </c>
      <c r="AZ47" s="19" t="s">
        <v>749</v>
      </c>
      <c r="BA47" s="20"/>
      <c r="BB47" s="19" t="s">
        <v>750</v>
      </c>
      <c r="BC47" s="19" t="s">
        <v>750</v>
      </c>
      <c r="BD47" s="19" t="s">
        <v>750</v>
      </c>
      <c r="BE47" s="19" t="s">
        <v>750</v>
      </c>
      <c r="BF47" s="175" t="s">
        <v>1411</v>
      </c>
      <c r="BG47" s="206"/>
      <c r="BH47" s="206"/>
      <c r="BI47" s="206"/>
    </row>
    <row r="48" spans="1:61" s="125" customFormat="1" ht="127.5" x14ac:dyDescent="0.2">
      <c r="A48" s="276" t="s">
        <v>14</v>
      </c>
      <c r="B48" s="277"/>
      <c r="C48" s="66" t="s">
        <v>81</v>
      </c>
      <c r="D48" s="66" t="s">
        <v>82</v>
      </c>
      <c r="E48" s="122" t="s">
        <v>981</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1384</v>
      </c>
      <c r="AW48" s="68" t="s">
        <v>1384</v>
      </c>
      <c r="AX48" s="68" t="s">
        <v>1384</v>
      </c>
      <c r="AY48" s="69" t="s">
        <v>1286</v>
      </c>
      <c r="AZ48" s="69" t="s">
        <v>1286</v>
      </c>
      <c r="BA48" s="70"/>
      <c r="BB48" s="69" t="s">
        <v>1285</v>
      </c>
      <c r="BC48" s="69" t="s">
        <v>1285</v>
      </c>
      <c r="BD48" s="69" t="s">
        <v>1285</v>
      </c>
      <c r="BE48" s="69" t="s">
        <v>1285</v>
      </c>
      <c r="BF48" s="184" t="s">
        <v>1412</v>
      </c>
      <c r="BG48" s="206"/>
      <c r="BH48" s="206"/>
      <c r="BI48" s="206"/>
    </row>
    <row r="49" spans="1:61" ht="140.25" x14ac:dyDescent="0.2">
      <c r="A49" s="262" t="s">
        <v>14</v>
      </c>
      <c r="B49" s="263"/>
      <c r="C49" s="49" t="s">
        <v>83</v>
      </c>
      <c r="D49" s="106" t="s">
        <v>486</v>
      </c>
      <c r="E49" s="101" t="s">
        <v>982</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1365</v>
      </c>
      <c r="AW49" s="41" t="s">
        <v>1365</v>
      </c>
      <c r="AX49" s="41" t="s">
        <v>1365</v>
      </c>
      <c r="AY49" s="19" t="s">
        <v>751</v>
      </c>
      <c r="AZ49" s="19" t="s">
        <v>751</v>
      </c>
      <c r="BA49" s="20"/>
      <c r="BB49" s="19" t="s">
        <v>752</v>
      </c>
      <c r="BC49" s="19" t="s">
        <v>752</v>
      </c>
      <c r="BD49" s="19" t="s">
        <v>752</v>
      </c>
      <c r="BE49" s="19" t="s">
        <v>1442</v>
      </c>
      <c r="BF49" s="175" t="s">
        <v>1287</v>
      </c>
    </row>
    <row r="50" spans="1:61" ht="127.5" x14ac:dyDescent="0.2">
      <c r="A50" s="262" t="s">
        <v>14</v>
      </c>
      <c r="B50" s="263"/>
      <c r="C50" s="49" t="s">
        <v>84</v>
      </c>
      <c r="D50" s="49" t="s">
        <v>85</v>
      </c>
      <c r="E50" s="101" t="s">
        <v>983</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1366</v>
      </c>
      <c r="AW50" s="41" t="s">
        <v>1366</v>
      </c>
      <c r="AX50" s="41" t="s">
        <v>1366</v>
      </c>
      <c r="AY50" s="19" t="s">
        <v>753</v>
      </c>
      <c r="AZ50" s="19" t="s">
        <v>753</v>
      </c>
      <c r="BA50" s="20"/>
      <c r="BB50" s="19" t="s">
        <v>754</v>
      </c>
      <c r="BC50" s="19" t="s">
        <v>754</v>
      </c>
      <c r="BD50" s="19" t="s">
        <v>754</v>
      </c>
      <c r="BE50" s="19" t="s">
        <v>754</v>
      </c>
      <c r="BF50" s="175" t="s">
        <v>1288</v>
      </c>
    </row>
    <row r="51" spans="1:61" ht="153" x14ac:dyDescent="0.2">
      <c r="A51" s="262" t="s">
        <v>14</v>
      </c>
      <c r="B51" s="263"/>
      <c r="C51" s="49" t="s">
        <v>86</v>
      </c>
      <c r="D51" s="49" t="s">
        <v>87</v>
      </c>
      <c r="E51" s="101" t="s">
        <v>1400</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1362</v>
      </c>
      <c r="AV51" s="42" t="s">
        <v>1360</v>
      </c>
      <c r="AW51" s="42" t="s">
        <v>1360</v>
      </c>
      <c r="AX51" s="42" t="s">
        <v>1360</v>
      </c>
      <c r="AY51" s="20" t="s">
        <v>1353</v>
      </c>
      <c r="AZ51" s="20" t="s">
        <v>1353</v>
      </c>
      <c r="BA51" s="20"/>
      <c r="BB51" s="20" t="s">
        <v>1354</v>
      </c>
      <c r="BC51" s="20" t="s">
        <v>1354</v>
      </c>
      <c r="BD51" s="20" t="s">
        <v>1354</v>
      </c>
      <c r="BE51" s="20" t="s">
        <v>1354</v>
      </c>
      <c r="BF51" s="174" t="s">
        <v>1441</v>
      </c>
    </row>
    <row r="52" spans="1:61" ht="153" x14ac:dyDescent="0.2">
      <c r="A52" s="262" t="s">
        <v>14</v>
      </c>
      <c r="B52" s="263"/>
      <c r="C52" s="49" t="s">
        <v>88</v>
      </c>
      <c r="D52" s="106" t="s">
        <v>427</v>
      </c>
      <c r="E52" s="101" t="s">
        <v>984</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1367</v>
      </c>
      <c r="AW52" s="42" t="s">
        <v>1367</v>
      </c>
      <c r="AX52" s="42" t="s">
        <v>1367</v>
      </c>
      <c r="AY52" s="20" t="s">
        <v>1356</v>
      </c>
      <c r="AZ52" s="20" t="s">
        <v>1356</v>
      </c>
      <c r="BA52" s="20"/>
      <c r="BB52" s="20" t="s">
        <v>1289</v>
      </c>
      <c r="BC52" s="20" t="s">
        <v>1289</v>
      </c>
      <c r="BD52" s="20" t="s">
        <v>1289</v>
      </c>
      <c r="BE52" s="20" t="s">
        <v>1289</v>
      </c>
      <c r="BF52" s="175" t="s">
        <v>1413</v>
      </c>
    </row>
    <row r="53" spans="1:61" s="125" customFormat="1" ht="409.5" x14ac:dyDescent="0.2">
      <c r="A53" s="276" t="s">
        <v>14</v>
      </c>
      <c r="B53" s="277"/>
      <c r="C53" s="66" t="s">
        <v>89</v>
      </c>
      <c r="D53" s="66" t="s">
        <v>90</v>
      </c>
      <c r="E53" s="122" t="s">
        <v>985</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1315</v>
      </c>
      <c r="AW53" s="68" t="s">
        <v>1385</v>
      </c>
      <c r="AX53" s="68" t="s">
        <v>1385</v>
      </c>
      <c r="AY53" s="70" t="s">
        <v>1357</v>
      </c>
      <c r="AZ53" s="70" t="s">
        <v>1357</v>
      </c>
      <c r="BA53" s="70"/>
      <c r="BB53" s="70" t="s">
        <v>1358</v>
      </c>
      <c r="BC53" s="70" t="s">
        <v>1358</v>
      </c>
      <c r="BD53" s="70" t="s">
        <v>1358</v>
      </c>
      <c r="BE53" s="70"/>
      <c r="BF53" s="184" t="s">
        <v>1414</v>
      </c>
      <c r="BG53" s="206"/>
      <c r="BH53" s="206"/>
      <c r="BI53" s="206"/>
    </row>
    <row r="54" spans="1:61" s="171" customFormat="1" ht="178.5" x14ac:dyDescent="0.2">
      <c r="A54" s="272" t="s">
        <v>14</v>
      </c>
      <c r="B54" s="273"/>
      <c r="C54" s="161" t="s">
        <v>92</v>
      </c>
      <c r="D54" s="197" t="s">
        <v>487</v>
      </c>
      <c r="E54" s="316" t="s">
        <v>1139</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317"/>
      <c r="AX54" s="317"/>
      <c r="AY54" s="318"/>
      <c r="AZ54" s="318"/>
      <c r="BA54" s="318"/>
      <c r="BB54" s="318"/>
      <c r="BC54" s="318"/>
      <c r="BD54" s="318"/>
      <c r="BE54" s="318"/>
      <c r="BF54" s="319"/>
      <c r="BG54" s="217"/>
      <c r="BH54" s="217"/>
      <c r="BI54" s="217"/>
    </row>
    <row r="55" spans="1:61" s="125" customFormat="1" ht="229.5" x14ac:dyDescent="0.2">
      <c r="A55" s="276" t="s">
        <v>64</v>
      </c>
      <c r="B55" s="277"/>
      <c r="C55" s="65" t="s">
        <v>93</v>
      </c>
      <c r="D55" s="128" t="s">
        <v>488</v>
      </c>
      <c r="E55" s="122" t="s">
        <v>986</v>
      </c>
      <c r="F55" s="66" t="s">
        <v>17</v>
      </c>
      <c r="G55" s="71"/>
      <c r="H55" s="71"/>
      <c r="I55" s="71"/>
      <c r="J55" s="65" t="s">
        <v>1401</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1315</v>
      </c>
      <c r="AW55" s="68" t="s">
        <v>1355</v>
      </c>
      <c r="AX55" s="68" t="s">
        <v>1355</v>
      </c>
      <c r="AY55" s="70" t="s">
        <v>1293</v>
      </c>
      <c r="AZ55" s="70" t="s">
        <v>1292</v>
      </c>
      <c r="BA55" s="70"/>
      <c r="BB55" s="70" t="s">
        <v>1291</v>
      </c>
      <c r="BC55" s="70" t="s">
        <v>1290</v>
      </c>
      <c r="BD55" s="70" t="s">
        <v>1290</v>
      </c>
      <c r="BE55" s="70"/>
      <c r="BF55" s="185" t="s">
        <v>1446</v>
      </c>
      <c r="BG55" s="206"/>
      <c r="BH55" s="206"/>
      <c r="BI55" s="206"/>
    </row>
    <row r="56" spans="1:61" s="125" customFormat="1" ht="206.1" customHeight="1" x14ac:dyDescent="0.2">
      <c r="A56" s="276" t="s">
        <v>64</v>
      </c>
      <c r="B56" s="277"/>
      <c r="C56" s="65" t="s">
        <v>94</v>
      </c>
      <c r="D56" s="128" t="s">
        <v>428</v>
      </c>
      <c r="E56" s="122" t="s">
        <v>987</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1315</v>
      </c>
      <c r="AW56" s="68" t="s">
        <v>1386</v>
      </c>
      <c r="AX56" s="68" t="s">
        <v>1386</v>
      </c>
      <c r="AY56" s="70" t="s">
        <v>755</v>
      </c>
      <c r="AZ56" s="70" t="s">
        <v>756</v>
      </c>
      <c r="BA56" s="70"/>
      <c r="BB56" s="70" t="s">
        <v>757</v>
      </c>
      <c r="BC56" s="70" t="s">
        <v>758</v>
      </c>
      <c r="BD56" s="70" t="s">
        <v>758</v>
      </c>
      <c r="BE56" s="70"/>
      <c r="BF56" s="184" t="s">
        <v>1171</v>
      </c>
      <c r="BG56" s="206"/>
      <c r="BH56" s="206"/>
      <c r="BI56" s="206"/>
    </row>
    <row r="57" spans="1:61" s="171" customFormat="1" ht="267.75" x14ac:dyDescent="0.2">
      <c r="A57" s="272" t="s">
        <v>14</v>
      </c>
      <c r="B57" s="273"/>
      <c r="C57" s="161" t="s">
        <v>95</v>
      </c>
      <c r="D57" s="197" t="s">
        <v>429</v>
      </c>
      <c r="E57" s="162" t="s">
        <v>988</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1368</v>
      </c>
      <c r="AW57" s="199" t="s">
        <v>1368</v>
      </c>
      <c r="AX57" s="199" t="s">
        <v>1368</v>
      </c>
      <c r="AY57" s="170" t="s">
        <v>759</v>
      </c>
      <c r="AZ57" s="170" t="s">
        <v>759</v>
      </c>
      <c r="BA57" s="200"/>
      <c r="BB57" s="170" t="s">
        <v>760</v>
      </c>
      <c r="BC57" s="170" t="s">
        <v>760</v>
      </c>
      <c r="BD57" s="170" t="s">
        <v>760</v>
      </c>
      <c r="BE57" s="170" t="s">
        <v>760</v>
      </c>
      <c r="BF57" s="201" t="s">
        <v>1415</v>
      </c>
      <c r="BG57" s="206"/>
      <c r="BH57" s="206"/>
      <c r="BI57" s="206"/>
    </row>
    <row r="58" spans="1:61" s="125" customFormat="1" ht="89.25" x14ac:dyDescent="0.2">
      <c r="A58" s="276" t="s">
        <v>64</v>
      </c>
      <c r="B58" s="277"/>
      <c r="C58" s="65" t="s">
        <v>96</v>
      </c>
      <c r="D58" s="128" t="s">
        <v>430</v>
      </c>
      <c r="E58" s="122" t="s">
        <v>989</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1416</v>
      </c>
      <c r="AZ58" s="70" t="s">
        <v>1416</v>
      </c>
      <c r="BA58" s="70"/>
      <c r="BB58" s="70" t="s">
        <v>1416</v>
      </c>
      <c r="BC58" s="70" t="s">
        <v>1416</v>
      </c>
      <c r="BD58" s="70" t="s">
        <v>1416</v>
      </c>
      <c r="BE58" s="70" t="s">
        <v>1416</v>
      </c>
      <c r="BF58" s="184"/>
      <c r="BG58" s="208"/>
      <c r="BH58" s="206"/>
      <c r="BI58" s="206"/>
    </row>
    <row r="59" spans="1:61" ht="89.25" x14ac:dyDescent="0.2">
      <c r="A59" s="262" t="s">
        <v>64</v>
      </c>
      <c r="B59" s="263"/>
      <c r="C59" s="48" t="s">
        <v>97</v>
      </c>
      <c r="D59" s="106" t="s">
        <v>431</v>
      </c>
      <c r="E59" s="101" t="s">
        <v>1160</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1369</v>
      </c>
      <c r="AW59" s="46" t="s">
        <v>1369</v>
      </c>
      <c r="AX59" s="46" t="s">
        <v>1369</v>
      </c>
      <c r="AY59" s="19" t="s">
        <v>1295</v>
      </c>
      <c r="AZ59" s="19" t="s">
        <v>1295</v>
      </c>
      <c r="BA59" s="89"/>
      <c r="BB59" s="19" t="s">
        <v>1294</v>
      </c>
      <c r="BC59" s="19" t="s">
        <v>1294</v>
      </c>
      <c r="BD59" s="19" t="s">
        <v>1294</v>
      </c>
      <c r="BE59" s="19" t="s">
        <v>1294</v>
      </c>
      <c r="BF59" s="181" t="s">
        <v>1296</v>
      </c>
    </row>
    <row r="60" spans="1:61" ht="89.25" x14ac:dyDescent="0.2">
      <c r="A60" s="262" t="s">
        <v>64</v>
      </c>
      <c r="B60" s="263"/>
      <c r="C60" s="48" t="s">
        <v>98</v>
      </c>
      <c r="D60" s="106" t="s">
        <v>432</v>
      </c>
      <c r="E60" s="101" t="s">
        <v>990</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1370</v>
      </c>
      <c r="AW60" s="46" t="s">
        <v>1370</v>
      </c>
      <c r="AX60" s="46" t="s">
        <v>1370</v>
      </c>
      <c r="AY60" s="19" t="s">
        <v>1298</v>
      </c>
      <c r="AZ60" s="19" t="s">
        <v>1298</v>
      </c>
      <c r="BA60" s="89"/>
      <c r="BB60" s="19" t="s">
        <v>1297</v>
      </c>
      <c r="BC60" s="19" t="s">
        <v>1297</v>
      </c>
      <c r="BD60" s="19" t="s">
        <v>1297</v>
      </c>
      <c r="BE60" s="19" t="s">
        <v>1297</v>
      </c>
      <c r="BF60" s="181" t="s">
        <v>1299</v>
      </c>
    </row>
    <row r="61" spans="1:61" ht="216.75" x14ac:dyDescent="0.2">
      <c r="A61" s="262" t="s">
        <v>14</v>
      </c>
      <c r="B61" s="263"/>
      <c r="C61" s="48" t="s">
        <v>99</v>
      </c>
      <c r="D61" s="49" t="s">
        <v>100</v>
      </c>
      <c r="E61" s="101" t="s">
        <v>1161</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1315</v>
      </c>
      <c r="AW61" s="40" t="s">
        <v>1315</v>
      </c>
      <c r="AX61" s="40" t="s">
        <v>1371</v>
      </c>
      <c r="AY61" s="19" t="s">
        <v>761</v>
      </c>
      <c r="AZ61" s="19" t="s">
        <v>761</v>
      </c>
      <c r="BA61" s="89"/>
      <c r="BB61" s="19" t="s">
        <v>762</v>
      </c>
      <c r="BC61" s="19" t="s">
        <v>762</v>
      </c>
      <c r="BD61" s="19" t="s">
        <v>762</v>
      </c>
      <c r="BE61" s="19" t="s">
        <v>762</v>
      </c>
      <c r="BF61" s="180" t="s">
        <v>1172</v>
      </c>
    </row>
    <row r="62" spans="1:61" ht="165.75" x14ac:dyDescent="0.2">
      <c r="A62" s="262" t="s">
        <v>14</v>
      </c>
      <c r="B62" s="263"/>
      <c r="C62" s="48" t="s">
        <v>102</v>
      </c>
      <c r="D62" s="49" t="s">
        <v>103</v>
      </c>
      <c r="E62" s="101" t="s">
        <v>991</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1315</v>
      </c>
      <c r="AW62" s="41" t="s">
        <v>1315</v>
      </c>
      <c r="AX62" s="40" t="s">
        <v>1372</v>
      </c>
      <c r="AY62" s="19" t="s">
        <v>1173</v>
      </c>
      <c r="AZ62" s="19" t="s">
        <v>1173</v>
      </c>
      <c r="BA62" s="89"/>
      <c r="BB62" s="19" t="s">
        <v>1175</v>
      </c>
      <c r="BC62" s="19" t="s">
        <v>1175</v>
      </c>
      <c r="BD62" s="19" t="s">
        <v>1175</v>
      </c>
      <c r="BE62" s="19" t="s">
        <v>1175</v>
      </c>
      <c r="BF62" s="181" t="s">
        <v>1174</v>
      </c>
    </row>
    <row r="63" spans="1:61" ht="89.25" x14ac:dyDescent="0.2">
      <c r="A63" s="262" t="s">
        <v>14</v>
      </c>
      <c r="B63" s="263"/>
      <c r="C63" s="48" t="s">
        <v>104</v>
      </c>
      <c r="D63" s="49" t="s">
        <v>105</v>
      </c>
      <c r="E63" s="101" t="s">
        <v>992</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1315</v>
      </c>
      <c r="AW63" s="41" t="s">
        <v>1315</v>
      </c>
      <c r="AX63" s="40" t="s">
        <v>1373</v>
      </c>
      <c r="AY63" s="19" t="s">
        <v>763</v>
      </c>
      <c r="AZ63" s="19" t="s">
        <v>763</v>
      </c>
      <c r="BA63" s="22"/>
      <c r="BB63" s="19" t="s">
        <v>764</v>
      </c>
      <c r="BC63" s="19" t="s">
        <v>764</v>
      </c>
      <c r="BD63" s="19" t="s">
        <v>764</v>
      </c>
      <c r="BE63" s="22"/>
      <c r="BF63" s="180" t="s">
        <v>1417</v>
      </c>
    </row>
    <row r="64" spans="1:61" ht="102" x14ac:dyDescent="0.2">
      <c r="A64" s="262" t="s">
        <v>14</v>
      </c>
      <c r="B64" s="263"/>
      <c r="C64" s="48" t="s">
        <v>106</v>
      </c>
      <c r="D64" s="106" t="s">
        <v>433</v>
      </c>
      <c r="E64" s="101" t="s">
        <v>993</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1315</v>
      </c>
      <c r="AW64" s="41" t="s">
        <v>1315</v>
      </c>
      <c r="AX64" s="40" t="s">
        <v>1374</v>
      </c>
      <c r="AY64" s="19" t="s">
        <v>765</v>
      </c>
      <c r="AZ64" s="19" t="s">
        <v>765</v>
      </c>
      <c r="BA64" s="20"/>
      <c r="BB64" s="19" t="s">
        <v>766</v>
      </c>
      <c r="BC64" s="19" t="s">
        <v>766</v>
      </c>
      <c r="BD64" s="19" t="s">
        <v>766</v>
      </c>
      <c r="BE64" s="20"/>
      <c r="BF64" s="174" t="s">
        <v>1176</v>
      </c>
    </row>
    <row r="65" spans="1:62" ht="123" customHeight="1" x14ac:dyDescent="0.2">
      <c r="A65" s="262" t="s">
        <v>14</v>
      </c>
      <c r="B65" s="263"/>
      <c r="C65" s="48" t="s">
        <v>107</v>
      </c>
      <c r="D65" s="106" t="s">
        <v>434</v>
      </c>
      <c r="E65" s="101" t="s">
        <v>994</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1315</v>
      </c>
      <c r="AW65" s="41" t="s">
        <v>1315</v>
      </c>
      <c r="AX65" s="46" t="s">
        <v>1315</v>
      </c>
      <c r="AY65" s="20"/>
      <c r="AZ65" s="20"/>
      <c r="BA65" s="20"/>
      <c r="BB65" s="20" t="s">
        <v>767</v>
      </c>
      <c r="BC65" s="20" t="s">
        <v>767</v>
      </c>
      <c r="BD65" s="20" t="s">
        <v>767</v>
      </c>
      <c r="BE65" s="20" t="s">
        <v>767</v>
      </c>
      <c r="BF65" s="175" t="s">
        <v>1419</v>
      </c>
    </row>
    <row r="66" spans="1:62" ht="114.75" x14ac:dyDescent="0.2">
      <c r="A66" s="262" t="s">
        <v>14</v>
      </c>
      <c r="B66" s="263"/>
      <c r="C66" s="49" t="s">
        <v>108</v>
      </c>
      <c r="D66" s="106" t="s">
        <v>435</v>
      </c>
      <c r="E66" s="129" t="s">
        <v>1140</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1315</v>
      </c>
      <c r="AW66" s="41" t="s">
        <v>1315</v>
      </c>
      <c r="AX66" s="41" t="s">
        <v>1315</v>
      </c>
      <c r="AY66" s="20"/>
      <c r="AZ66" s="20"/>
      <c r="BA66" s="20"/>
      <c r="BB66" s="20" t="s">
        <v>768</v>
      </c>
      <c r="BC66" s="20" t="s">
        <v>768</v>
      </c>
      <c r="BD66" s="20" t="s">
        <v>768</v>
      </c>
      <c r="BE66" s="20" t="s">
        <v>768</v>
      </c>
      <c r="BF66" s="174" t="s">
        <v>1418</v>
      </c>
    </row>
    <row r="67" spans="1:62" s="125" customFormat="1" ht="180.95" customHeight="1" x14ac:dyDescent="0.2">
      <c r="A67" s="276" t="s">
        <v>9</v>
      </c>
      <c r="B67" s="277"/>
      <c r="C67" s="66" t="s">
        <v>109</v>
      </c>
      <c r="D67" s="128" t="s">
        <v>436</v>
      </c>
      <c r="E67" s="122" t="s">
        <v>995</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1375</v>
      </c>
      <c r="AW67" s="74" t="s">
        <v>1375</v>
      </c>
      <c r="AX67" s="74" t="s">
        <v>1375</v>
      </c>
      <c r="AY67" s="69" t="s">
        <v>769</v>
      </c>
      <c r="AZ67" s="69" t="s">
        <v>1421</v>
      </c>
      <c r="BA67" s="69"/>
      <c r="BB67" s="69" t="s">
        <v>1421</v>
      </c>
      <c r="BC67" s="69" t="s">
        <v>1420</v>
      </c>
      <c r="BD67" s="69" t="s">
        <v>1420</v>
      </c>
      <c r="BE67" s="69" t="s">
        <v>1420</v>
      </c>
      <c r="BF67" s="186" t="s">
        <v>1422</v>
      </c>
      <c r="BG67" s="206"/>
      <c r="BH67" s="206"/>
      <c r="BI67" s="206"/>
    </row>
    <row r="68" spans="1:62" ht="165.75" x14ac:dyDescent="0.2">
      <c r="A68" s="262" t="s">
        <v>14</v>
      </c>
      <c r="B68" s="263"/>
      <c r="C68" s="49" t="s">
        <v>110</v>
      </c>
      <c r="D68" s="113" t="s">
        <v>437</v>
      </c>
      <c r="E68" s="101" t="s">
        <v>996</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1375</v>
      </c>
      <c r="AW68" s="74" t="s">
        <v>1375</v>
      </c>
      <c r="AX68" s="74" t="s">
        <v>1375</v>
      </c>
      <c r="AY68" s="19" t="s">
        <v>770</v>
      </c>
      <c r="AZ68" s="19" t="s">
        <v>770</v>
      </c>
      <c r="BA68" s="20"/>
      <c r="BB68" s="19" t="s">
        <v>771</v>
      </c>
      <c r="BC68" s="19" t="s">
        <v>771</v>
      </c>
      <c r="BD68" s="19" t="s">
        <v>771</v>
      </c>
      <c r="BE68" s="19" t="s">
        <v>771</v>
      </c>
      <c r="BF68" s="175" t="s">
        <v>1423</v>
      </c>
    </row>
    <row r="69" spans="1:62" ht="165.75" x14ac:dyDescent="0.2">
      <c r="A69" s="262" t="s">
        <v>14</v>
      </c>
      <c r="B69" s="263"/>
      <c r="C69" s="49" t="s">
        <v>111</v>
      </c>
      <c r="D69" s="113" t="s">
        <v>438</v>
      </c>
      <c r="E69" s="101" t="s">
        <v>997</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1375</v>
      </c>
      <c r="AW69" s="74" t="s">
        <v>1375</v>
      </c>
      <c r="AX69" s="74" t="s">
        <v>1375</v>
      </c>
      <c r="AY69" s="19" t="s">
        <v>772</v>
      </c>
      <c r="AZ69" s="19" t="s">
        <v>772</v>
      </c>
      <c r="BA69" s="20"/>
      <c r="BB69" s="19" t="s">
        <v>773</v>
      </c>
      <c r="BC69" s="19" t="s">
        <v>773</v>
      </c>
      <c r="BD69" s="19" t="s">
        <v>773</v>
      </c>
      <c r="BE69" s="19" t="s">
        <v>773</v>
      </c>
      <c r="BF69" s="175" t="s">
        <v>1177</v>
      </c>
    </row>
    <row r="70" spans="1:62" ht="165.75" x14ac:dyDescent="0.2">
      <c r="A70" s="262" t="s">
        <v>14</v>
      </c>
      <c r="B70" s="263"/>
      <c r="C70" s="49" t="s">
        <v>112</v>
      </c>
      <c r="D70" s="113" t="s">
        <v>439</v>
      </c>
      <c r="E70" s="101" t="s">
        <v>998</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1375</v>
      </c>
      <c r="AW70" s="74" t="s">
        <v>1375</v>
      </c>
      <c r="AX70" s="74" t="s">
        <v>1375</v>
      </c>
      <c r="AY70" s="19" t="s">
        <v>774</v>
      </c>
      <c r="AZ70" s="19" t="s">
        <v>774</v>
      </c>
      <c r="BA70" s="20"/>
      <c r="BB70" s="19" t="s">
        <v>775</v>
      </c>
      <c r="BC70" s="19" t="s">
        <v>775</v>
      </c>
      <c r="BD70" s="19" t="s">
        <v>775</v>
      </c>
      <c r="BE70" s="19" t="s">
        <v>775</v>
      </c>
      <c r="BF70" s="175" t="s">
        <v>1178</v>
      </c>
    </row>
    <row r="71" spans="1:62" ht="178.5" x14ac:dyDescent="0.2">
      <c r="A71" s="262" t="s">
        <v>14</v>
      </c>
      <c r="B71" s="263"/>
      <c r="C71" s="49" t="s">
        <v>113</v>
      </c>
      <c r="D71" s="113" t="s">
        <v>442</v>
      </c>
      <c r="E71" s="101" t="s">
        <v>999</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1375</v>
      </c>
      <c r="AW71" s="74" t="s">
        <v>1375</v>
      </c>
      <c r="AX71" s="74" t="s">
        <v>1375</v>
      </c>
      <c r="AY71" s="19" t="s">
        <v>776</v>
      </c>
      <c r="AZ71" s="19" t="s">
        <v>776</v>
      </c>
      <c r="BA71" s="20"/>
      <c r="BB71" s="19" t="s">
        <v>777</v>
      </c>
      <c r="BC71" s="19" t="s">
        <v>777</v>
      </c>
      <c r="BD71" s="19" t="s">
        <v>777</v>
      </c>
      <c r="BE71" s="19" t="s">
        <v>777</v>
      </c>
      <c r="BF71" s="175" t="s">
        <v>1179</v>
      </c>
    </row>
    <row r="72" spans="1:62" ht="191.25" x14ac:dyDescent="0.2">
      <c r="A72" s="262" t="s">
        <v>14</v>
      </c>
      <c r="B72" s="263"/>
      <c r="C72" s="49" t="s">
        <v>114</v>
      </c>
      <c r="D72" s="113" t="s">
        <v>440</v>
      </c>
      <c r="E72" s="101" t="s">
        <v>1000</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1375</v>
      </c>
      <c r="AW72" s="74" t="s">
        <v>1375</v>
      </c>
      <c r="AX72" s="74" t="s">
        <v>1375</v>
      </c>
      <c r="AY72" s="19" t="s">
        <v>778</v>
      </c>
      <c r="AZ72" s="19" t="s">
        <v>778</v>
      </c>
      <c r="BA72" s="20"/>
      <c r="BB72" s="19" t="s">
        <v>779</v>
      </c>
      <c r="BC72" s="19" t="s">
        <v>779</v>
      </c>
      <c r="BD72" s="19" t="s">
        <v>779</v>
      </c>
      <c r="BE72" s="19" t="s">
        <v>779</v>
      </c>
      <c r="BF72" s="175" t="s">
        <v>1180</v>
      </c>
    </row>
    <row r="73" spans="1:62" ht="255" x14ac:dyDescent="0.2">
      <c r="A73" s="262" t="s">
        <v>14</v>
      </c>
      <c r="B73" s="263"/>
      <c r="C73" s="49" t="s">
        <v>115</v>
      </c>
      <c r="D73" s="113" t="s">
        <v>441</v>
      </c>
      <c r="E73" s="101" t="s">
        <v>1001</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1375</v>
      </c>
      <c r="AW73" s="74" t="s">
        <v>1375</v>
      </c>
      <c r="AX73" s="74" t="s">
        <v>1375</v>
      </c>
      <c r="AY73" s="19" t="s">
        <v>780</v>
      </c>
      <c r="AZ73" s="19" t="s">
        <v>780</v>
      </c>
      <c r="BA73" s="21"/>
      <c r="BB73" s="19" t="s">
        <v>781</v>
      </c>
      <c r="BC73" s="19" t="s">
        <v>781</v>
      </c>
      <c r="BD73" s="19" t="s">
        <v>781</v>
      </c>
      <c r="BE73" s="19" t="s">
        <v>781</v>
      </c>
      <c r="BF73" s="181" t="s">
        <v>1181</v>
      </c>
    </row>
    <row r="74" spans="1:62" ht="140.25" x14ac:dyDescent="0.2">
      <c r="A74" s="262" t="s">
        <v>14</v>
      </c>
      <c r="B74" s="263"/>
      <c r="C74" s="49" t="s">
        <v>116</v>
      </c>
      <c r="D74" s="113" t="s">
        <v>489</v>
      </c>
      <c r="E74" s="101" t="s">
        <v>1002</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1375</v>
      </c>
      <c r="AW74" s="74" t="s">
        <v>1375</v>
      </c>
      <c r="AX74" s="74" t="s">
        <v>1375</v>
      </c>
      <c r="AY74" s="19" t="s">
        <v>782</v>
      </c>
      <c r="AZ74" s="19" t="s">
        <v>782</v>
      </c>
      <c r="BA74" s="19"/>
      <c r="BB74" s="19" t="s">
        <v>783</v>
      </c>
      <c r="BC74" s="19" t="s">
        <v>783</v>
      </c>
      <c r="BD74" s="19" t="s">
        <v>783</v>
      </c>
      <c r="BE74" s="19" t="s">
        <v>783</v>
      </c>
      <c r="BF74" s="180" t="s">
        <v>1182</v>
      </c>
    </row>
    <row r="75" spans="1:62" s="100" customFormat="1" ht="147.94999999999999" customHeight="1" x14ac:dyDescent="0.2">
      <c r="A75" s="264" t="s">
        <v>9</v>
      </c>
      <c r="B75" s="265"/>
      <c r="C75" s="50" t="s">
        <v>117</v>
      </c>
      <c r="D75" s="50" t="s">
        <v>118</v>
      </c>
      <c r="E75" s="97" t="s">
        <v>1003</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x14ac:dyDescent="0.2">
      <c r="A76" s="262" t="s">
        <v>14</v>
      </c>
      <c r="B76" s="263"/>
      <c r="C76" s="48" t="s">
        <v>119</v>
      </c>
      <c r="D76" s="49" t="s">
        <v>120</v>
      </c>
      <c r="E76" s="101" t="s">
        <v>1004</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1376</v>
      </c>
      <c r="AW76" s="74" t="s">
        <v>1376</v>
      </c>
      <c r="AX76" s="74" t="s">
        <v>1376</v>
      </c>
      <c r="AY76" s="19" t="s">
        <v>784</v>
      </c>
      <c r="AZ76" s="19" t="s">
        <v>784</v>
      </c>
      <c r="BA76" s="20"/>
      <c r="BB76" s="19" t="s">
        <v>785</v>
      </c>
      <c r="BC76" s="19" t="s">
        <v>785</v>
      </c>
      <c r="BD76" s="19" t="s">
        <v>785</v>
      </c>
      <c r="BE76" s="19" t="s">
        <v>785</v>
      </c>
      <c r="BF76" s="174" t="s">
        <v>1183</v>
      </c>
    </row>
    <row r="77" spans="1:62" ht="114.75" x14ac:dyDescent="0.2">
      <c r="A77" s="262" t="s">
        <v>14</v>
      </c>
      <c r="B77" s="263"/>
      <c r="C77" s="48" t="s">
        <v>121</v>
      </c>
      <c r="D77" s="49" t="s">
        <v>122</v>
      </c>
      <c r="E77" s="101" t="s">
        <v>1005</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1376</v>
      </c>
      <c r="AW77" s="74" t="s">
        <v>1376</v>
      </c>
      <c r="AX77" s="74" t="s">
        <v>1376</v>
      </c>
      <c r="AY77" s="19" t="s">
        <v>786</v>
      </c>
      <c r="AZ77" s="19" t="s">
        <v>1425</v>
      </c>
      <c r="BA77" s="20"/>
      <c r="BB77" s="19" t="s">
        <v>1424</v>
      </c>
      <c r="BC77" s="19" t="s">
        <v>1424</v>
      </c>
      <c r="BD77" s="19" t="s">
        <v>1424</v>
      </c>
      <c r="BE77" s="19"/>
      <c r="BF77" s="175" t="s">
        <v>1300</v>
      </c>
    </row>
    <row r="78" spans="1:62" ht="89.25" x14ac:dyDescent="0.2">
      <c r="A78" s="262" t="s">
        <v>14</v>
      </c>
      <c r="B78" s="263"/>
      <c r="C78" s="48" t="s">
        <v>123</v>
      </c>
      <c r="D78" s="49" t="s">
        <v>124</v>
      </c>
      <c r="E78" s="101" t="s">
        <v>1006</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1376</v>
      </c>
      <c r="AW78" s="74" t="s">
        <v>1376</v>
      </c>
      <c r="AX78" s="74" t="s">
        <v>1376</v>
      </c>
      <c r="AY78" s="20" t="s">
        <v>787</v>
      </c>
      <c r="AZ78" s="20" t="s">
        <v>1427</v>
      </c>
      <c r="BA78" s="20"/>
      <c r="BB78" s="20" t="s">
        <v>1426</v>
      </c>
      <c r="BC78" s="20" t="s">
        <v>1426</v>
      </c>
      <c r="BD78" s="20" t="s">
        <v>1426</v>
      </c>
      <c r="BE78" s="20"/>
      <c r="BF78" s="175" t="s">
        <v>1184</v>
      </c>
    </row>
    <row r="79" spans="1:62" ht="140.25" x14ac:dyDescent="0.2">
      <c r="A79" s="262" t="s">
        <v>14</v>
      </c>
      <c r="B79" s="263"/>
      <c r="C79" s="48" t="s">
        <v>125</v>
      </c>
      <c r="D79" s="49" t="s">
        <v>126</v>
      </c>
      <c r="E79" s="101" t="s">
        <v>1007</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1376</v>
      </c>
      <c r="AW79" s="74" t="s">
        <v>1376</v>
      </c>
      <c r="AX79" s="74" t="s">
        <v>1376</v>
      </c>
      <c r="AY79" s="20" t="s">
        <v>788</v>
      </c>
      <c r="AZ79" s="20" t="s">
        <v>788</v>
      </c>
      <c r="BA79" s="19"/>
      <c r="BB79" s="20" t="s">
        <v>789</v>
      </c>
      <c r="BC79" s="20" t="s">
        <v>789</v>
      </c>
      <c r="BD79" s="20" t="s">
        <v>789</v>
      </c>
      <c r="BE79" s="20"/>
      <c r="BF79" s="180" t="s">
        <v>1185</v>
      </c>
    </row>
    <row r="80" spans="1:62" ht="147.94999999999999" customHeight="1" x14ac:dyDescent="0.2">
      <c r="A80" s="262" t="s">
        <v>14</v>
      </c>
      <c r="B80" s="263"/>
      <c r="C80" s="48" t="s">
        <v>127</v>
      </c>
      <c r="D80" s="49" t="s">
        <v>128</v>
      </c>
      <c r="E80" s="129" t="s">
        <v>1141</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1315</v>
      </c>
      <c r="AW80" s="42" t="s">
        <v>1315</v>
      </c>
      <c r="AX80" s="74" t="s">
        <v>1375</v>
      </c>
      <c r="AY80" s="19" t="s">
        <v>790</v>
      </c>
      <c r="AZ80" s="19" t="s">
        <v>791</v>
      </c>
      <c r="BA80" s="19"/>
      <c r="BB80" s="19" t="s">
        <v>792</v>
      </c>
      <c r="BC80" s="19" t="s">
        <v>792</v>
      </c>
      <c r="BD80" s="19" t="s">
        <v>792</v>
      </c>
      <c r="BE80" s="19"/>
      <c r="BF80" s="180" t="s">
        <v>1186</v>
      </c>
    </row>
    <row r="81" spans="1:62" ht="127.5" x14ac:dyDescent="0.2">
      <c r="A81" s="262" t="s">
        <v>14</v>
      </c>
      <c r="B81" s="263"/>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1315</v>
      </c>
      <c r="AW81" s="42" t="s">
        <v>1315</v>
      </c>
      <c r="AX81" s="74" t="s">
        <v>1375</v>
      </c>
      <c r="AY81" s="19" t="s">
        <v>793</v>
      </c>
      <c r="AZ81" s="19" t="s">
        <v>794</v>
      </c>
      <c r="BA81" s="19"/>
      <c r="BB81" s="19" t="s">
        <v>795</v>
      </c>
      <c r="BC81" s="19" t="s">
        <v>795</v>
      </c>
      <c r="BD81" s="19" t="s">
        <v>795</v>
      </c>
      <c r="BE81" s="19"/>
      <c r="BF81" s="180" t="s">
        <v>1187</v>
      </c>
    </row>
    <row r="82" spans="1:62" s="100" customFormat="1" ht="48.95" customHeight="1" x14ac:dyDescent="0.2">
      <c r="A82" s="264" t="s">
        <v>9</v>
      </c>
      <c r="B82" s="265"/>
      <c r="C82" s="50" t="s">
        <v>130</v>
      </c>
      <c r="D82" s="47" t="s">
        <v>131</v>
      </c>
      <c r="E82" s="97" t="s">
        <v>1008</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x14ac:dyDescent="0.2">
      <c r="A83" s="262" t="s">
        <v>14</v>
      </c>
      <c r="B83" s="263"/>
      <c r="C83" s="49" t="s">
        <v>132</v>
      </c>
      <c r="D83" s="48" t="s">
        <v>131</v>
      </c>
      <c r="E83" s="101" t="s">
        <v>1009</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1315</v>
      </c>
      <c r="AW83" s="41" t="s">
        <v>1315</v>
      </c>
      <c r="AX83" s="74" t="s">
        <v>1375</v>
      </c>
      <c r="AY83" s="20" t="s">
        <v>796</v>
      </c>
      <c r="AZ83" s="20" t="s">
        <v>796</v>
      </c>
      <c r="BA83" s="20"/>
      <c r="BB83" s="20" t="s">
        <v>797</v>
      </c>
      <c r="BC83" s="20" t="s">
        <v>797</v>
      </c>
      <c r="BD83" s="20" t="s">
        <v>797</v>
      </c>
      <c r="BE83" s="20" t="s">
        <v>797</v>
      </c>
      <c r="BF83" s="174" t="s">
        <v>1301</v>
      </c>
    </row>
    <row r="84" spans="1:62" s="100" customFormat="1" ht="191.25" x14ac:dyDescent="0.2">
      <c r="A84" s="264" t="s">
        <v>9</v>
      </c>
      <c r="B84" s="265"/>
      <c r="C84" s="50" t="s">
        <v>133</v>
      </c>
      <c r="D84" s="47" t="s">
        <v>134</v>
      </c>
      <c r="E84" s="97" t="s">
        <v>1010</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1315</v>
      </c>
      <c r="AW84" s="41" t="s">
        <v>1315</v>
      </c>
      <c r="AX84" s="75" t="s">
        <v>1303</v>
      </c>
      <c r="AY84" s="20" t="s">
        <v>1303</v>
      </c>
      <c r="AZ84" s="20" t="s">
        <v>1303</v>
      </c>
      <c r="BA84" s="20"/>
      <c r="BB84" s="20" t="s">
        <v>1302</v>
      </c>
      <c r="BC84" s="20" t="s">
        <v>1302</v>
      </c>
      <c r="BD84" s="20" t="s">
        <v>1302</v>
      </c>
      <c r="BE84" s="20" t="s">
        <v>1302</v>
      </c>
      <c r="BF84" s="174" t="s">
        <v>1304</v>
      </c>
      <c r="BG84" s="206"/>
      <c r="BH84" s="206"/>
      <c r="BI84" s="206"/>
    </row>
    <row r="85" spans="1:62" ht="48.95" customHeight="1" x14ac:dyDescent="0.2">
      <c r="A85" s="262" t="s">
        <v>14</v>
      </c>
      <c r="B85" s="263"/>
      <c r="C85" s="49" t="s">
        <v>135</v>
      </c>
      <c r="D85" s="106" t="s">
        <v>443</v>
      </c>
      <c r="E85" s="101" t="s">
        <v>1011</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1315</v>
      </c>
      <c r="AW85" s="41" t="s">
        <v>1315</v>
      </c>
      <c r="AX85" s="44" t="s">
        <v>713</v>
      </c>
      <c r="AY85" s="21" t="s">
        <v>713</v>
      </c>
      <c r="AZ85" s="21" t="s">
        <v>713</v>
      </c>
      <c r="BA85" s="21" t="s">
        <v>713</v>
      </c>
      <c r="BB85" s="21" t="s">
        <v>713</v>
      </c>
      <c r="BC85" s="21" t="s">
        <v>713</v>
      </c>
      <c r="BD85" s="21" t="s">
        <v>713</v>
      </c>
      <c r="BE85" s="21" t="s">
        <v>713</v>
      </c>
      <c r="BF85" s="181"/>
    </row>
    <row r="86" spans="1:62" ht="48.95" customHeight="1" x14ac:dyDescent="0.2">
      <c r="A86" s="262" t="s">
        <v>14</v>
      </c>
      <c r="B86" s="263"/>
      <c r="C86" s="49" t="s">
        <v>136</v>
      </c>
      <c r="D86" s="49" t="s">
        <v>137</v>
      </c>
      <c r="E86" s="101" t="s">
        <v>1012</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1315</v>
      </c>
      <c r="AW86" s="41" t="s">
        <v>1315</v>
      </c>
      <c r="AX86" s="75" t="s">
        <v>798</v>
      </c>
      <c r="AY86" s="20" t="s">
        <v>798</v>
      </c>
      <c r="AZ86" s="20" t="s">
        <v>799</v>
      </c>
      <c r="BA86" s="20"/>
      <c r="BB86" s="20" t="s">
        <v>800</v>
      </c>
      <c r="BC86" s="20" t="s">
        <v>801</v>
      </c>
      <c r="BD86" s="20" t="s">
        <v>801</v>
      </c>
      <c r="BE86" s="20" t="s">
        <v>801</v>
      </c>
      <c r="BF86" s="174" t="s">
        <v>1188</v>
      </c>
    </row>
    <row r="87" spans="1:62" ht="164.1" customHeight="1" x14ac:dyDescent="0.2">
      <c r="A87" s="262" t="s">
        <v>14</v>
      </c>
      <c r="B87" s="263"/>
      <c r="C87" s="48" t="s">
        <v>138</v>
      </c>
      <c r="D87" s="49" t="s">
        <v>139</v>
      </c>
      <c r="E87" s="101" t="s">
        <v>1013</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1315</v>
      </c>
      <c r="AW87" s="41" t="s">
        <v>1315</v>
      </c>
      <c r="AX87" s="75" t="s">
        <v>802</v>
      </c>
      <c r="AY87" s="20" t="s">
        <v>802</v>
      </c>
      <c r="AZ87" s="20" t="s">
        <v>1428</v>
      </c>
      <c r="BA87" s="20"/>
      <c r="BB87" s="20" t="s">
        <v>1443</v>
      </c>
      <c r="BC87" s="20" t="s">
        <v>1443</v>
      </c>
      <c r="BD87" s="20" t="s">
        <v>1443</v>
      </c>
      <c r="BE87" s="20" t="s">
        <v>1443</v>
      </c>
      <c r="BF87" s="174" t="s">
        <v>1429</v>
      </c>
    </row>
    <row r="88" spans="1:62" ht="153" x14ac:dyDescent="0.2">
      <c r="A88" s="262" t="s">
        <v>14</v>
      </c>
      <c r="B88" s="263"/>
      <c r="C88" s="48" t="s">
        <v>140</v>
      </c>
      <c r="D88" s="106" t="s">
        <v>491</v>
      </c>
      <c r="E88" s="101" t="s">
        <v>1014</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1315</v>
      </c>
      <c r="AW88" s="41" t="s">
        <v>1315</v>
      </c>
      <c r="AX88" s="41" t="s">
        <v>1315</v>
      </c>
      <c r="AY88" s="20"/>
      <c r="AZ88" s="20"/>
      <c r="BA88" s="20"/>
      <c r="BB88" s="20" t="s">
        <v>803</v>
      </c>
      <c r="BC88" s="20"/>
      <c r="BD88" s="20"/>
      <c r="BE88" s="20"/>
      <c r="BF88" s="174" t="s">
        <v>1189</v>
      </c>
    </row>
    <row r="89" spans="1:62" ht="165.75" x14ac:dyDescent="0.2">
      <c r="A89" s="262" t="s">
        <v>14</v>
      </c>
      <c r="B89" s="263"/>
      <c r="C89" s="49" t="s">
        <v>141</v>
      </c>
      <c r="D89" s="106" t="s">
        <v>444</v>
      </c>
      <c r="E89" s="101" t="s">
        <v>1015</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1315</v>
      </c>
      <c r="AW89" s="41" t="s">
        <v>1315</v>
      </c>
      <c r="AX89" s="41" t="s">
        <v>1315</v>
      </c>
      <c r="AY89" s="20"/>
      <c r="AZ89" s="20"/>
      <c r="BA89" s="20"/>
      <c r="BB89" s="20" t="s">
        <v>804</v>
      </c>
      <c r="BC89" s="20"/>
      <c r="BD89" s="20"/>
      <c r="BE89" s="20"/>
      <c r="BF89" s="188" t="s">
        <v>1190</v>
      </c>
    </row>
    <row r="90" spans="1:62" ht="114.75" x14ac:dyDescent="0.2">
      <c r="A90" s="262" t="s">
        <v>14</v>
      </c>
      <c r="B90" s="263"/>
      <c r="C90" s="48" t="s">
        <v>142</v>
      </c>
      <c r="D90" s="106" t="s">
        <v>445</v>
      </c>
      <c r="E90" s="129" t="s">
        <v>1142</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1315</v>
      </c>
      <c r="AW90" s="41" t="s">
        <v>1315</v>
      </c>
      <c r="AX90" s="41" t="s">
        <v>1315</v>
      </c>
      <c r="AY90" s="38" t="s">
        <v>1315</v>
      </c>
      <c r="AZ90" s="38" t="s">
        <v>1315</v>
      </c>
      <c r="BA90" s="21"/>
      <c r="BB90" s="38" t="s">
        <v>1315</v>
      </c>
      <c r="BC90" s="38" t="s">
        <v>1315</v>
      </c>
      <c r="BD90" s="38" t="s">
        <v>1315</v>
      </c>
      <c r="BE90" s="38" t="s">
        <v>1315</v>
      </c>
      <c r="BF90" s="188"/>
      <c r="BG90" s="299" t="s">
        <v>2861</v>
      </c>
      <c r="BH90" s="310"/>
    </row>
    <row r="91" spans="1:62" ht="140.25" x14ac:dyDescent="0.2">
      <c r="A91" s="262" t="s">
        <v>14</v>
      </c>
      <c r="B91" s="263"/>
      <c r="C91" s="49" t="s">
        <v>2864</v>
      </c>
      <c r="D91" s="106" t="s">
        <v>446</v>
      </c>
      <c r="E91" s="101" t="s">
        <v>2865</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1315</v>
      </c>
      <c r="AW91" s="41" t="s">
        <v>1315</v>
      </c>
      <c r="AX91" s="41" t="s">
        <v>1315</v>
      </c>
      <c r="AY91" s="38" t="s">
        <v>1315</v>
      </c>
      <c r="AZ91" s="38" t="s">
        <v>1315</v>
      </c>
      <c r="BA91" s="21"/>
      <c r="BB91" s="38" t="s">
        <v>1315</v>
      </c>
      <c r="BC91" s="38" t="s">
        <v>1315</v>
      </c>
      <c r="BD91" s="38" t="s">
        <v>1315</v>
      </c>
      <c r="BE91" s="38" t="s">
        <v>1315</v>
      </c>
      <c r="BF91" s="189"/>
      <c r="BG91" s="311" t="s">
        <v>2866</v>
      </c>
      <c r="BH91" s="312"/>
      <c r="BI91" s="313"/>
      <c r="BJ91" s="314"/>
    </row>
    <row r="92" spans="1:62" ht="114.75" x14ac:dyDescent="0.2">
      <c r="A92" s="262" t="s">
        <v>14</v>
      </c>
      <c r="B92" s="263"/>
      <c r="C92" s="48" t="s">
        <v>143</v>
      </c>
      <c r="D92" s="106" t="s">
        <v>492</v>
      </c>
      <c r="E92" s="129" t="s">
        <v>1143</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1315</v>
      </c>
      <c r="AW92" s="41" t="s">
        <v>1315</v>
      </c>
      <c r="AX92" s="41" t="s">
        <v>1315</v>
      </c>
      <c r="AY92" s="38" t="s">
        <v>1315</v>
      </c>
      <c r="AZ92" s="38" t="s">
        <v>1315</v>
      </c>
      <c r="BA92" s="21"/>
      <c r="BB92" s="38" t="s">
        <v>1315</v>
      </c>
      <c r="BC92" s="38" t="s">
        <v>1315</v>
      </c>
      <c r="BD92" s="38" t="s">
        <v>1315</v>
      </c>
      <c r="BE92" s="38" t="s">
        <v>1315</v>
      </c>
      <c r="BF92" s="181"/>
      <c r="BG92" s="311" t="s">
        <v>2867</v>
      </c>
      <c r="BH92" s="312"/>
    </row>
    <row r="93" spans="1:62" ht="76.5" x14ac:dyDescent="0.2">
      <c r="A93" s="262" t="s">
        <v>14</v>
      </c>
      <c r="B93" s="263"/>
      <c r="C93" s="48" t="s">
        <v>144</v>
      </c>
      <c r="D93" s="49" t="s">
        <v>145</v>
      </c>
      <c r="E93" s="101" t="s">
        <v>1016</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1315</v>
      </c>
      <c r="AW93" s="41" t="s">
        <v>1315</v>
      </c>
      <c r="AX93" s="75" t="s">
        <v>805</v>
      </c>
      <c r="AY93" s="20" t="s">
        <v>805</v>
      </c>
      <c r="AZ93" s="20" t="s">
        <v>805</v>
      </c>
      <c r="BA93" s="20"/>
      <c r="BB93" s="20" t="s">
        <v>806</v>
      </c>
      <c r="BC93" s="20" t="s">
        <v>806</v>
      </c>
      <c r="BD93" s="20" t="s">
        <v>806</v>
      </c>
      <c r="BE93" s="20" t="s">
        <v>806</v>
      </c>
      <c r="BF93" s="174" t="s">
        <v>1191</v>
      </c>
    </row>
    <row r="94" spans="1:62" ht="204" x14ac:dyDescent="0.2">
      <c r="A94" s="262" t="s">
        <v>14</v>
      </c>
      <c r="B94" s="263"/>
      <c r="C94" s="48" t="s">
        <v>146</v>
      </c>
      <c r="D94" s="49" t="s">
        <v>147</v>
      </c>
      <c r="E94" s="101" t="s">
        <v>1017</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1315</v>
      </c>
      <c r="AW94" s="41" t="s">
        <v>1315</v>
      </c>
      <c r="AX94" s="75" t="s">
        <v>807</v>
      </c>
      <c r="AY94" s="20" t="s">
        <v>807</v>
      </c>
      <c r="AZ94" s="20" t="s">
        <v>807</v>
      </c>
      <c r="BA94" s="20"/>
      <c r="BB94" s="20" t="s">
        <v>808</v>
      </c>
      <c r="BC94" s="20" t="s">
        <v>808</v>
      </c>
      <c r="BD94" s="20" t="s">
        <v>808</v>
      </c>
      <c r="BE94" s="20" t="s">
        <v>808</v>
      </c>
      <c r="BF94" s="175" t="s">
        <v>1192</v>
      </c>
    </row>
    <row r="95" spans="1:62" ht="204" x14ac:dyDescent="0.2">
      <c r="A95" s="262" t="s">
        <v>14</v>
      </c>
      <c r="B95" s="263"/>
      <c r="C95" s="48" t="s">
        <v>148</v>
      </c>
      <c r="D95" s="49" t="s">
        <v>149</v>
      </c>
      <c r="E95" s="129" t="s">
        <v>1144</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1315</v>
      </c>
      <c r="AW95" s="41" t="s">
        <v>1315</v>
      </c>
      <c r="AX95" s="75" t="s">
        <v>809</v>
      </c>
      <c r="AY95" s="20" t="s">
        <v>809</v>
      </c>
      <c r="AZ95" s="20" t="s">
        <v>809</v>
      </c>
      <c r="BA95" s="20"/>
      <c r="BB95" s="20" t="s">
        <v>810</v>
      </c>
      <c r="BC95" s="20" t="s">
        <v>810</v>
      </c>
      <c r="BD95" s="20" t="s">
        <v>810</v>
      </c>
      <c r="BE95" s="20" t="s">
        <v>810</v>
      </c>
      <c r="BF95" s="174" t="s">
        <v>1305</v>
      </c>
    </row>
    <row r="96" spans="1:62" s="100" customFormat="1" ht="114.95" customHeight="1" x14ac:dyDescent="0.2">
      <c r="A96" s="264" t="s">
        <v>14</v>
      </c>
      <c r="B96" s="265"/>
      <c r="C96" s="50" t="s">
        <v>150</v>
      </c>
      <c r="D96" s="52" t="s">
        <v>151</v>
      </c>
      <c r="E96" s="97" t="s">
        <v>1018</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14.75" x14ac:dyDescent="0.2">
      <c r="A97" s="262" t="s">
        <v>64</v>
      </c>
      <c r="B97" s="263"/>
      <c r="C97" s="48" t="s">
        <v>152</v>
      </c>
      <c r="D97" s="49" t="s">
        <v>153</v>
      </c>
      <c r="E97" s="101" t="s">
        <v>1019</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1315</v>
      </c>
      <c r="AW97" s="41" t="s">
        <v>1315</v>
      </c>
      <c r="AX97" s="75" t="s">
        <v>1193</v>
      </c>
      <c r="AY97" s="20" t="s">
        <v>1193</v>
      </c>
      <c r="AZ97" s="20" t="s">
        <v>1193</v>
      </c>
      <c r="BA97" s="20"/>
      <c r="BB97" s="20" t="s">
        <v>1194</v>
      </c>
      <c r="BC97" s="20" t="s">
        <v>1194</v>
      </c>
      <c r="BD97" s="20" t="s">
        <v>1194</v>
      </c>
      <c r="BE97" s="20" t="s">
        <v>1194</v>
      </c>
      <c r="BF97" s="174" t="s">
        <v>1430</v>
      </c>
    </row>
    <row r="98" spans="1:61" ht="114.75" x14ac:dyDescent="0.2">
      <c r="A98" s="262" t="s">
        <v>64</v>
      </c>
      <c r="B98" s="263"/>
      <c r="C98" s="49" t="s">
        <v>154</v>
      </c>
      <c r="D98" s="49" t="s">
        <v>155</v>
      </c>
      <c r="E98" s="101" t="s">
        <v>1020</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1315</v>
      </c>
      <c r="AW98" s="41" t="s">
        <v>1315</v>
      </c>
      <c r="AX98" s="75" t="s">
        <v>1398</v>
      </c>
      <c r="AY98" s="20" t="s">
        <v>1398</v>
      </c>
      <c r="AZ98" s="20" t="s">
        <v>1398</v>
      </c>
      <c r="BA98" s="20"/>
      <c r="BB98" s="20" t="s">
        <v>1431</v>
      </c>
      <c r="BC98" s="20" t="s">
        <v>1431</v>
      </c>
      <c r="BD98" s="20" t="s">
        <v>1431</v>
      </c>
      <c r="BE98" s="20" t="s">
        <v>1431</v>
      </c>
      <c r="BF98" s="174" t="s">
        <v>1430</v>
      </c>
    </row>
    <row r="99" spans="1:61" s="171" customFormat="1" ht="63.75" x14ac:dyDescent="0.2">
      <c r="A99" s="272" t="s">
        <v>14</v>
      </c>
      <c r="B99" s="273"/>
      <c r="C99" s="161" t="s">
        <v>156</v>
      </c>
      <c r="D99" s="161" t="s">
        <v>157</v>
      </c>
      <c r="E99" s="162" t="s">
        <v>1021</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16.75" x14ac:dyDescent="0.2">
      <c r="A100" s="262" t="s">
        <v>64</v>
      </c>
      <c r="B100" s="263"/>
      <c r="C100" s="48" t="s">
        <v>158</v>
      </c>
      <c r="D100" s="106" t="s">
        <v>447</v>
      </c>
      <c r="E100" s="101" t="s">
        <v>1022</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1315</v>
      </c>
      <c r="AW100" s="41" t="s">
        <v>1315</v>
      </c>
      <c r="AX100" s="75" t="s">
        <v>1375</v>
      </c>
      <c r="AY100" s="20" t="s">
        <v>1377</v>
      </c>
      <c r="AZ100" s="20" t="s">
        <v>1377</v>
      </c>
      <c r="BA100" s="20"/>
      <c r="BB100" s="20" t="s">
        <v>1378</v>
      </c>
      <c r="BC100" s="20" t="s">
        <v>1379</v>
      </c>
      <c r="BD100" s="20" t="s">
        <v>1379</v>
      </c>
      <c r="BE100" s="20" t="s">
        <v>1379</v>
      </c>
      <c r="BF100" s="174" t="s">
        <v>1195</v>
      </c>
    </row>
    <row r="101" spans="1:61" s="116" customFormat="1" ht="51" x14ac:dyDescent="0.2">
      <c r="A101" s="266" t="s">
        <v>64</v>
      </c>
      <c r="B101" s="267"/>
      <c r="C101" s="51" t="s">
        <v>159</v>
      </c>
      <c r="D101" s="52" t="s">
        <v>160</v>
      </c>
      <c r="E101" s="110" t="s">
        <v>1023</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1315</v>
      </c>
      <c r="AW101" s="41" t="s">
        <v>1315</v>
      </c>
      <c r="AX101" s="75" t="s">
        <v>1375</v>
      </c>
      <c r="AY101" s="20"/>
      <c r="AZ101" s="20"/>
      <c r="BA101" s="20"/>
      <c r="BB101" s="20"/>
      <c r="BC101" s="20"/>
      <c r="BD101" s="20"/>
      <c r="BE101" s="20"/>
      <c r="BF101" s="174"/>
      <c r="BG101" s="206"/>
      <c r="BH101" s="206"/>
      <c r="BI101" s="206"/>
    </row>
    <row r="102" spans="1:61" ht="204" x14ac:dyDescent="0.2">
      <c r="A102" s="262" t="s">
        <v>64</v>
      </c>
      <c r="B102" s="263"/>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1315</v>
      </c>
      <c r="AW102" s="41" t="s">
        <v>1315</v>
      </c>
      <c r="AX102" s="75" t="s">
        <v>1375</v>
      </c>
      <c r="AY102" s="20" t="s">
        <v>811</v>
      </c>
      <c r="AZ102" s="20" t="s">
        <v>811</v>
      </c>
      <c r="BA102" s="20"/>
      <c r="BB102" s="20" t="s">
        <v>812</v>
      </c>
      <c r="BC102" s="20" t="s">
        <v>813</v>
      </c>
      <c r="BD102" s="20" t="s">
        <v>813</v>
      </c>
      <c r="BE102" s="20" t="s">
        <v>813</v>
      </c>
      <c r="BF102" s="174" t="s">
        <v>1196</v>
      </c>
    </row>
    <row r="103" spans="1:61" ht="216.75" x14ac:dyDescent="0.2">
      <c r="A103" s="262" t="s">
        <v>64</v>
      </c>
      <c r="B103" s="263"/>
      <c r="C103" s="49" t="s">
        <v>163</v>
      </c>
      <c r="D103" s="49" t="s">
        <v>164</v>
      </c>
      <c r="E103" s="101" t="s">
        <v>1024</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1315</v>
      </c>
      <c r="AW103" s="41" t="s">
        <v>1315</v>
      </c>
      <c r="AX103" s="75" t="s">
        <v>1375</v>
      </c>
      <c r="AY103" s="20" t="s">
        <v>1380</v>
      </c>
      <c r="AZ103" s="20" t="s">
        <v>1380</v>
      </c>
      <c r="BA103" s="20"/>
      <c r="BB103" s="20" t="s">
        <v>1381</v>
      </c>
      <c r="BC103" s="20" t="s">
        <v>1382</v>
      </c>
      <c r="BD103" s="20" t="s">
        <v>1382</v>
      </c>
      <c r="BE103" s="20" t="s">
        <v>1382</v>
      </c>
      <c r="BF103" s="174" t="s">
        <v>1197</v>
      </c>
    </row>
    <row r="104" spans="1:61" ht="178.5" x14ac:dyDescent="0.2">
      <c r="A104" s="262" t="s">
        <v>64</v>
      </c>
      <c r="B104" s="263"/>
      <c r="C104" s="49" t="s">
        <v>165</v>
      </c>
      <c r="D104" s="106" t="s">
        <v>449</v>
      </c>
      <c r="E104" s="101" t="s">
        <v>1025</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1315</v>
      </c>
      <c r="AW104" s="41" t="s">
        <v>1315</v>
      </c>
      <c r="AX104" s="41" t="s">
        <v>1315</v>
      </c>
      <c r="AY104" s="20"/>
      <c r="AZ104" s="20"/>
      <c r="BA104" s="20"/>
      <c r="BB104" s="20" t="s">
        <v>1383</v>
      </c>
      <c r="BC104" s="20" t="s">
        <v>1383</v>
      </c>
      <c r="BD104" s="20"/>
      <c r="BE104" s="20"/>
      <c r="BF104" s="180" t="s">
        <v>1198</v>
      </c>
    </row>
    <row r="105" spans="1:61" s="100" customFormat="1" ht="63.75" x14ac:dyDescent="0.2">
      <c r="A105" s="264" t="s">
        <v>9</v>
      </c>
      <c r="B105" s="265"/>
      <c r="C105" s="50" t="s">
        <v>166</v>
      </c>
      <c r="D105" s="50" t="s">
        <v>167</v>
      </c>
      <c r="E105" s="97" t="s">
        <v>1026</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1315</v>
      </c>
      <c r="AW105" s="41" t="s">
        <v>1315</v>
      </c>
      <c r="AX105" s="41" t="s">
        <v>1315</v>
      </c>
      <c r="AY105" s="24"/>
      <c r="AZ105" s="24"/>
      <c r="BA105" s="24"/>
      <c r="BB105" s="24"/>
      <c r="BC105" s="24"/>
      <c r="BD105" s="24"/>
      <c r="BE105" s="24"/>
      <c r="BF105" s="187"/>
      <c r="BG105" s="206"/>
      <c r="BH105" s="206"/>
      <c r="BI105" s="206"/>
    </row>
    <row r="106" spans="1:61" s="100" customFormat="1" ht="76.5" x14ac:dyDescent="0.2">
      <c r="A106" s="264" t="s">
        <v>14</v>
      </c>
      <c r="B106" s="265"/>
      <c r="C106" s="50" t="s">
        <v>168</v>
      </c>
      <c r="D106" s="50" t="s">
        <v>169</v>
      </c>
      <c r="E106" s="107" t="s">
        <v>1145</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1315</v>
      </c>
      <c r="AW106" s="41" t="s">
        <v>1315</v>
      </c>
      <c r="AX106" s="41" t="s">
        <v>1315</v>
      </c>
      <c r="AY106" s="24"/>
      <c r="AZ106" s="24"/>
      <c r="BA106" s="24"/>
      <c r="BB106" s="24"/>
      <c r="BC106" s="24"/>
      <c r="BD106" s="24"/>
      <c r="BE106" s="24"/>
      <c r="BF106" s="187"/>
      <c r="BG106" s="206"/>
      <c r="BH106" s="206"/>
      <c r="BI106" s="206"/>
    </row>
    <row r="107" spans="1:61" ht="127.5" x14ac:dyDescent="0.2">
      <c r="A107" s="262" t="s">
        <v>64</v>
      </c>
      <c r="B107" s="263"/>
      <c r="C107" s="49" t="s">
        <v>170</v>
      </c>
      <c r="D107" s="49" t="s">
        <v>171</v>
      </c>
      <c r="E107" s="101" t="s">
        <v>1027</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1315</v>
      </c>
      <c r="AW107" s="41" t="s">
        <v>1315</v>
      </c>
      <c r="AX107" s="41" t="s">
        <v>1315</v>
      </c>
      <c r="AY107" s="20"/>
      <c r="AZ107" s="20"/>
      <c r="BA107" s="20"/>
      <c r="BB107" s="20"/>
      <c r="BC107" s="20"/>
      <c r="BD107" s="20"/>
      <c r="BE107" s="20" t="s">
        <v>1307</v>
      </c>
      <c r="BF107" s="174" t="s">
        <v>1306</v>
      </c>
    </row>
    <row r="108" spans="1:61" ht="153" x14ac:dyDescent="0.2">
      <c r="A108" s="262" t="s">
        <v>64</v>
      </c>
      <c r="B108" s="263"/>
      <c r="C108" s="49" t="s">
        <v>172</v>
      </c>
      <c r="D108" s="49" t="s">
        <v>173</v>
      </c>
      <c r="E108" s="101" t="s">
        <v>1028</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1315</v>
      </c>
      <c r="AW108" s="41" t="s">
        <v>1315</v>
      </c>
      <c r="AX108" s="41" t="s">
        <v>1315</v>
      </c>
      <c r="AY108" s="20"/>
      <c r="AZ108" s="20"/>
      <c r="BA108" s="20"/>
      <c r="BB108" s="20"/>
      <c r="BC108" s="20"/>
      <c r="BD108" s="20"/>
      <c r="BE108" s="20" t="s">
        <v>814</v>
      </c>
      <c r="BF108" s="174" t="s">
        <v>1308</v>
      </c>
    </row>
    <row r="109" spans="1:61" ht="153" x14ac:dyDescent="0.2">
      <c r="A109" s="262" t="s">
        <v>14</v>
      </c>
      <c r="B109" s="263"/>
      <c r="C109" s="49" t="s">
        <v>174</v>
      </c>
      <c r="D109" s="49" t="s">
        <v>175</v>
      </c>
      <c r="E109" s="101" t="s">
        <v>1029</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1315</v>
      </c>
      <c r="AW109" s="41" t="s">
        <v>1315</v>
      </c>
      <c r="AX109" s="41" t="s">
        <v>1315</v>
      </c>
      <c r="AY109" s="20"/>
      <c r="AZ109" s="20"/>
      <c r="BA109" s="20"/>
      <c r="BB109" s="20"/>
      <c r="BC109" s="20"/>
      <c r="BD109" s="20"/>
      <c r="BE109" s="20" t="s">
        <v>815</v>
      </c>
      <c r="BF109" s="174" t="s">
        <v>1199</v>
      </c>
    </row>
    <row r="110" spans="1:61" ht="165.75" x14ac:dyDescent="0.2">
      <c r="A110" s="262" t="s">
        <v>14</v>
      </c>
      <c r="B110" s="263"/>
      <c r="C110" s="49" t="s">
        <v>176</v>
      </c>
      <c r="D110" s="49" t="s">
        <v>177</v>
      </c>
      <c r="E110" s="101" t="s">
        <v>1030</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1315</v>
      </c>
      <c r="AW110" s="41" t="s">
        <v>1315</v>
      </c>
      <c r="AX110" s="41" t="s">
        <v>1315</v>
      </c>
      <c r="AY110" s="20"/>
      <c r="AZ110" s="20"/>
      <c r="BA110" s="20"/>
      <c r="BB110" s="20"/>
      <c r="BC110" s="20"/>
      <c r="BD110" s="20"/>
      <c r="BE110" s="20" t="s">
        <v>1200</v>
      </c>
      <c r="BF110" s="174" t="s">
        <v>1201</v>
      </c>
    </row>
    <row r="111" spans="1:61" ht="153" x14ac:dyDescent="0.2">
      <c r="A111" s="262" t="s">
        <v>14</v>
      </c>
      <c r="B111" s="263"/>
      <c r="C111" s="49" t="s">
        <v>178</v>
      </c>
      <c r="D111" s="106" t="s">
        <v>450</v>
      </c>
      <c r="E111" s="101" t="s">
        <v>1031</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1315</v>
      </c>
      <c r="AW111" s="41" t="s">
        <v>1315</v>
      </c>
      <c r="AX111" s="41" t="s">
        <v>1315</v>
      </c>
      <c r="AY111" s="20"/>
      <c r="AZ111" s="20"/>
      <c r="BA111" s="20"/>
      <c r="BB111" s="20"/>
      <c r="BC111" s="20"/>
      <c r="BD111" s="20"/>
      <c r="BE111" s="20" t="s">
        <v>816</v>
      </c>
      <c r="BF111" s="175" t="s">
        <v>1202</v>
      </c>
    </row>
    <row r="112" spans="1:61" ht="229.5" x14ac:dyDescent="0.2">
      <c r="A112" s="262" t="s">
        <v>14</v>
      </c>
      <c r="B112" s="263"/>
      <c r="C112" s="49" t="s">
        <v>179</v>
      </c>
      <c r="D112" s="106" t="s">
        <v>451</v>
      </c>
      <c r="E112" s="101" t="s">
        <v>1032</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1315</v>
      </c>
      <c r="AW112" s="41" t="s">
        <v>1315</v>
      </c>
      <c r="AX112" s="41" t="s">
        <v>1315</v>
      </c>
      <c r="AY112" s="20"/>
      <c r="AZ112" s="20"/>
      <c r="BA112" s="20"/>
      <c r="BB112" s="20"/>
      <c r="BC112" s="20"/>
      <c r="BD112" s="20"/>
      <c r="BE112" s="20" t="s">
        <v>817</v>
      </c>
      <c r="BF112" s="175" t="s">
        <v>1203</v>
      </c>
    </row>
    <row r="113" spans="1:62" ht="229.5" x14ac:dyDescent="0.2">
      <c r="A113" s="262" t="s">
        <v>14</v>
      </c>
      <c r="B113" s="263"/>
      <c r="C113" s="49" t="s">
        <v>180</v>
      </c>
      <c r="D113" s="49" t="s">
        <v>181</v>
      </c>
      <c r="E113" s="101" t="s">
        <v>1033</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1315</v>
      </c>
      <c r="AW113" s="41" t="s">
        <v>1315</v>
      </c>
      <c r="AX113" s="41" t="s">
        <v>1315</v>
      </c>
      <c r="AY113" s="20"/>
      <c r="AZ113" s="20"/>
      <c r="BA113" s="20"/>
      <c r="BB113" s="20"/>
      <c r="BC113" s="20"/>
      <c r="BD113" s="20"/>
      <c r="BE113" s="20" t="s">
        <v>818</v>
      </c>
      <c r="BF113" s="174" t="s">
        <v>1204</v>
      </c>
    </row>
    <row r="114" spans="1:62" s="100" customFormat="1" ht="107.1" customHeight="1" x14ac:dyDescent="0.2">
      <c r="A114" s="264" t="s">
        <v>9</v>
      </c>
      <c r="B114" s="265"/>
      <c r="C114" s="50" t="s">
        <v>182</v>
      </c>
      <c r="D114" s="50" t="s">
        <v>183</v>
      </c>
      <c r="E114" s="107" t="s">
        <v>1146</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customHeight="1" x14ac:dyDescent="0.2">
      <c r="A115" s="262" t="s">
        <v>14</v>
      </c>
      <c r="B115" s="263"/>
      <c r="C115" s="48" t="s">
        <v>184</v>
      </c>
      <c r="D115" s="49" t="s">
        <v>183</v>
      </c>
      <c r="E115" s="129" t="s">
        <v>1146</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1315</v>
      </c>
      <c r="AW115" s="41" t="s">
        <v>1315</v>
      </c>
      <c r="AX115" s="44" t="s">
        <v>1387</v>
      </c>
      <c r="AY115" s="21" t="s">
        <v>713</v>
      </c>
      <c r="AZ115" s="21" t="s">
        <v>713</v>
      </c>
      <c r="BA115" s="21" t="s">
        <v>713</v>
      </c>
      <c r="BB115" s="21" t="s">
        <v>713</v>
      </c>
      <c r="BC115" s="21" t="s">
        <v>713</v>
      </c>
      <c r="BD115" s="21" t="s">
        <v>713</v>
      </c>
      <c r="BE115" s="21" t="s">
        <v>713</v>
      </c>
      <c r="BF115" s="181"/>
    </row>
    <row r="116" spans="1:62" s="100" customFormat="1" ht="63.75" x14ac:dyDescent="0.2">
      <c r="A116" s="264" t="s">
        <v>9</v>
      </c>
      <c r="B116" s="265"/>
      <c r="C116" s="50" t="s">
        <v>185</v>
      </c>
      <c r="D116" s="50" t="s">
        <v>186</v>
      </c>
      <c r="E116" s="97" t="s">
        <v>1034</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1315</v>
      </c>
      <c r="AW116" s="41" t="s">
        <v>1315</v>
      </c>
      <c r="AX116" s="41"/>
      <c r="AY116" s="50"/>
      <c r="AZ116" s="50"/>
      <c r="BA116" s="50"/>
      <c r="BB116" s="50"/>
      <c r="BC116" s="50"/>
      <c r="BD116" s="50"/>
      <c r="BE116" s="50"/>
      <c r="BF116" s="182"/>
      <c r="BG116" s="207"/>
      <c r="BH116" s="207"/>
      <c r="BI116" s="207"/>
      <c r="BJ116" s="96"/>
    </row>
    <row r="117" spans="1:62" ht="63.75" x14ac:dyDescent="0.2">
      <c r="A117" s="262" t="s">
        <v>14</v>
      </c>
      <c r="B117" s="263"/>
      <c r="C117" s="48" t="s">
        <v>187</v>
      </c>
      <c r="D117" s="49" t="s">
        <v>188</v>
      </c>
      <c r="E117" s="101" t="s">
        <v>1035</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1315</v>
      </c>
      <c r="AW117" s="41" t="s">
        <v>1315</v>
      </c>
      <c r="AX117" s="44" t="s">
        <v>1389</v>
      </c>
      <c r="AY117" s="21" t="s">
        <v>713</v>
      </c>
      <c r="AZ117" s="21" t="s">
        <v>713</v>
      </c>
      <c r="BA117" s="21" t="s">
        <v>713</v>
      </c>
      <c r="BB117" s="21" t="s">
        <v>713</v>
      </c>
      <c r="BC117" s="21" t="s">
        <v>713</v>
      </c>
      <c r="BD117" s="21" t="s">
        <v>713</v>
      </c>
      <c r="BE117" s="21" t="s">
        <v>713</v>
      </c>
      <c r="BF117" s="181"/>
    </row>
    <row r="118" spans="1:62" ht="72.95" customHeight="1" x14ac:dyDescent="0.2">
      <c r="A118" s="262" t="s">
        <v>14</v>
      </c>
      <c r="B118" s="263"/>
      <c r="C118" s="48" t="s">
        <v>189</v>
      </c>
      <c r="D118" s="49" t="s">
        <v>190</v>
      </c>
      <c r="E118" s="101" t="s">
        <v>1036</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1315</v>
      </c>
      <c r="AW118" s="41" t="s">
        <v>1315</v>
      </c>
      <c r="AX118" s="44" t="s">
        <v>1388</v>
      </c>
      <c r="AY118" s="21" t="s">
        <v>713</v>
      </c>
      <c r="AZ118" s="21" t="s">
        <v>713</v>
      </c>
      <c r="BA118" s="21" t="s">
        <v>713</v>
      </c>
      <c r="BB118" s="21" t="s">
        <v>713</v>
      </c>
      <c r="BC118" s="21" t="s">
        <v>713</v>
      </c>
      <c r="BD118" s="21" t="s">
        <v>713</v>
      </c>
      <c r="BE118" s="21" t="s">
        <v>713</v>
      </c>
      <c r="BF118" s="181"/>
    </row>
    <row r="119" spans="1:62" ht="76.5" x14ac:dyDescent="0.2">
      <c r="A119" s="262" t="s">
        <v>14</v>
      </c>
      <c r="B119" s="263"/>
      <c r="C119" s="48" t="s">
        <v>191</v>
      </c>
      <c r="D119" s="49" t="s">
        <v>192</v>
      </c>
      <c r="E119" s="101" t="s">
        <v>1037</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1315</v>
      </c>
      <c r="AW119" s="41" t="s">
        <v>1315</v>
      </c>
      <c r="AX119" s="45" t="s">
        <v>1390</v>
      </c>
      <c r="AY119" s="21" t="s">
        <v>713</v>
      </c>
      <c r="AZ119" s="21" t="s">
        <v>713</v>
      </c>
      <c r="BA119" s="21" t="s">
        <v>713</v>
      </c>
      <c r="BB119" s="21" t="s">
        <v>713</v>
      </c>
      <c r="BC119" s="21" t="s">
        <v>713</v>
      </c>
      <c r="BD119" s="21" t="s">
        <v>713</v>
      </c>
      <c r="BE119" s="21" t="s">
        <v>713</v>
      </c>
      <c r="BF119" s="181"/>
    </row>
    <row r="120" spans="1:62" ht="123" customHeight="1" x14ac:dyDescent="0.2">
      <c r="A120" s="262" t="s">
        <v>14</v>
      </c>
      <c r="B120" s="263"/>
      <c r="C120" s="49" t="s">
        <v>193</v>
      </c>
      <c r="D120" s="106" t="s">
        <v>454</v>
      </c>
      <c r="E120" s="129" t="s">
        <v>1147</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1315</v>
      </c>
      <c r="AW120" s="41" t="s">
        <v>1315</v>
      </c>
      <c r="AX120" s="45" t="s">
        <v>1391</v>
      </c>
      <c r="AY120" s="21" t="s">
        <v>713</v>
      </c>
      <c r="AZ120" s="21" t="s">
        <v>713</v>
      </c>
      <c r="BA120" s="21" t="s">
        <v>713</v>
      </c>
      <c r="BB120" s="21" t="s">
        <v>713</v>
      </c>
      <c r="BC120" s="21" t="s">
        <v>713</v>
      </c>
      <c r="BD120" s="21" t="s">
        <v>713</v>
      </c>
      <c r="BE120" s="21" t="s">
        <v>713</v>
      </c>
      <c r="BF120" s="181"/>
    </row>
    <row r="121" spans="1:62" ht="65.099999999999994" customHeight="1" x14ac:dyDescent="0.2">
      <c r="A121" s="262" t="s">
        <v>14</v>
      </c>
      <c r="B121" s="263"/>
      <c r="C121" s="49" t="s">
        <v>194</v>
      </c>
      <c r="D121" s="132" t="s">
        <v>453</v>
      </c>
      <c r="E121" s="101" t="s">
        <v>1038</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1315</v>
      </c>
      <c r="AW121" s="41" t="s">
        <v>1315</v>
      </c>
      <c r="AX121" s="45" t="s">
        <v>1392</v>
      </c>
      <c r="AY121" s="21" t="s">
        <v>713</v>
      </c>
      <c r="AZ121" s="21" t="s">
        <v>713</v>
      </c>
      <c r="BA121" s="21" t="s">
        <v>713</v>
      </c>
      <c r="BB121" s="21" t="s">
        <v>713</v>
      </c>
      <c r="BC121" s="21" t="s">
        <v>713</v>
      </c>
      <c r="BD121" s="21" t="s">
        <v>713</v>
      </c>
      <c r="BE121" s="21" t="s">
        <v>713</v>
      </c>
      <c r="BF121" s="181"/>
    </row>
    <row r="122" spans="1:62" s="100" customFormat="1" ht="89.25" x14ac:dyDescent="0.2">
      <c r="A122" s="264" t="s">
        <v>14</v>
      </c>
      <c r="B122" s="265"/>
      <c r="C122" s="50" t="s">
        <v>195</v>
      </c>
      <c r="D122" s="133" t="s">
        <v>452</v>
      </c>
      <c r="E122" s="97" t="s">
        <v>1039</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1315</v>
      </c>
      <c r="AW122" s="41" t="s">
        <v>1315</v>
      </c>
      <c r="AX122" s="45"/>
      <c r="BG122" s="206"/>
      <c r="BH122" s="206"/>
      <c r="BI122" s="206"/>
    </row>
    <row r="123" spans="1:62" ht="76.5" x14ac:dyDescent="0.2">
      <c r="A123" s="262" t="s">
        <v>64</v>
      </c>
      <c r="B123" s="263"/>
      <c r="C123" s="49" t="s">
        <v>196</v>
      </c>
      <c r="D123" s="132" t="s">
        <v>452</v>
      </c>
      <c r="E123" s="101" t="s">
        <v>1040</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1315</v>
      </c>
      <c r="AW123" s="41" t="s">
        <v>1315</v>
      </c>
      <c r="AX123" s="45" t="s">
        <v>1393</v>
      </c>
      <c r="AY123" s="21" t="s">
        <v>713</v>
      </c>
      <c r="AZ123" s="21" t="s">
        <v>713</v>
      </c>
      <c r="BA123" s="21" t="s">
        <v>713</v>
      </c>
      <c r="BB123" s="21" t="s">
        <v>713</v>
      </c>
      <c r="BC123" s="21" t="s">
        <v>713</v>
      </c>
      <c r="BD123" s="21" t="s">
        <v>713</v>
      </c>
      <c r="BE123" s="21" t="s">
        <v>713</v>
      </c>
      <c r="BF123" s="181"/>
    </row>
    <row r="124" spans="1:62" ht="63.75" x14ac:dyDescent="0.2">
      <c r="A124" s="262" t="s">
        <v>64</v>
      </c>
      <c r="B124" s="263"/>
      <c r="C124" s="49" t="s">
        <v>197</v>
      </c>
      <c r="D124" s="113" t="s">
        <v>455</v>
      </c>
      <c r="E124" s="101" t="s">
        <v>1041</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1315</v>
      </c>
      <c r="AW124" s="41" t="s">
        <v>1315</v>
      </c>
      <c r="AX124" s="45" t="s">
        <v>1395</v>
      </c>
      <c r="AY124" s="21" t="s">
        <v>713</v>
      </c>
      <c r="AZ124" s="21" t="s">
        <v>713</v>
      </c>
      <c r="BA124" s="21" t="s">
        <v>713</v>
      </c>
      <c r="BB124" s="21" t="s">
        <v>713</v>
      </c>
      <c r="BC124" s="21" t="s">
        <v>713</v>
      </c>
      <c r="BD124" s="21" t="s">
        <v>713</v>
      </c>
      <c r="BE124" s="21" t="s">
        <v>713</v>
      </c>
      <c r="BF124" s="181"/>
    </row>
    <row r="125" spans="1:62" ht="102" x14ac:dyDescent="0.2">
      <c r="A125" s="262" t="s">
        <v>64</v>
      </c>
      <c r="B125" s="263"/>
      <c r="C125" s="49" t="s">
        <v>198</v>
      </c>
      <c r="D125" s="113" t="s">
        <v>456</v>
      </c>
      <c r="E125" s="101" t="s">
        <v>1042</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1315</v>
      </c>
      <c r="AW125" s="41" t="s">
        <v>1315</v>
      </c>
      <c r="AX125" s="45" t="s">
        <v>1394</v>
      </c>
      <c r="AY125" s="21" t="s">
        <v>713</v>
      </c>
      <c r="AZ125" s="21" t="s">
        <v>713</v>
      </c>
      <c r="BA125" s="21" t="s">
        <v>713</v>
      </c>
      <c r="BB125" s="21" t="s">
        <v>713</v>
      </c>
      <c r="BC125" s="21" t="s">
        <v>713</v>
      </c>
      <c r="BD125" s="21" t="s">
        <v>713</v>
      </c>
      <c r="BE125" s="21" t="s">
        <v>713</v>
      </c>
      <c r="BF125" s="181"/>
    </row>
    <row r="126" spans="1:62" s="100" customFormat="1" ht="165" customHeight="1" x14ac:dyDescent="0.2">
      <c r="A126" s="264" t="s">
        <v>9</v>
      </c>
      <c r="B126" s="265"/>
      <c r="C126" s="50" t="s">
        <v>199</v>
      </c>
      <c r="D126" s="112" t="s">
        <v>457</v>
      </c>
      <c r="E126" s="97" t="s">
        <v>1043</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1315</v>
      </c>
      <c r="AW126" s="41"/>
      <c r="AX126" s="46"/>
      <c r="BG126" s="206"/>
      <c r="BH126" s="206"/>
      <c r="BI126" s="206"/>
    </row>
    <row r="127" spans="1:62" ht="76.5" x14ac:dyDescent="0.2">
      <c r="A127" s="262" t="s">
        <v>14</v>
      </c>
      <c r="B127" s="263"/>
      <c r="C127" s="48" t="s">
        <v>200</v>
      </c>
      <c r="D127" s="106" t="s">
        <v>458</v>
      </c>
      <c r="E127" s="101" t="s">
        <v>1044</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1315</v>
      </c>
      <c r="AW127" s="41"/>
      <c r="AX127" s="40"/>
      <c r="AY127" s="21" t="s">
        <v>713</v>
      </c>
      <c r="AZ127" s="21" t="s">
        <v>713</v>
      </c>
      <c r="BA127" s="21" t="s">
        <v>713</v>
      </c>
      <c r="BB127" s="21" t="s">
        <v>713</v>
      </c>
      <c r="BC127" s="21" t="s">
        <v>713</v>
      </c>
      <c r="BD127" s="21" t="s">
        <v>713</v>
      </c>
      <c r="BE127" s="21"/>
      <c r="BF127" s="181"/>
    </row>
    <row r="128" spans="1:62" ht="63.75" x14ac:dyDescent="0.2">
      <c r="A128" s="262" t="s">
        <v>14</v>
      </c>
      <c r="B128" s="263"/>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1315</v>
      </c>
      <c r="AW128" s="41" t="s">
        <v>1315</v>
      </c>
      <c r="AX128" s="40"/>
      <c r="AY128" s="21" t="s">
        <v>713</v>
      </c>
      <c r="AZ128" s="21" t="s">
        <v>713</v>
      </c>
      <c r="BA128" s="21" t="s">
        <v>713</v>
      </c>
      <c r="BB128" s="21" t="s">
        <v>713</v>
      </c>
      <c r="BC128" s="21" t="s">
        <v>713</v>
      </c>
      <c r="BD128" s="21" t="s">
        <v>713</v>
      </c>
      <c r="BE128" s="21"/>
      <c r="BF128" s="181"/>
    </row>
    <row r="129" spans="1:61" ht="24" customHeight="1" x14ac:dyDescent="0.2">
      <c r="A129" s="262" t="s">
        <v>14</v>
      </c>
      <c r="B129" s="263"/>
      <c r="C129" s="48" t="s">
        <v>202</v>
      </c>
      <c r="D129" s="49" t="s">
        <v>203</v>
      </c>
      <c r="E129" s="101" t="s">
        <v>1045</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1315</v>
      </c>
      <c r="AW129" s="41" t="s">
        <v>1315</v>
      </c>
      <c r="AX129" s="40"/>
      <c r="AY129" s="21" t="s">
        <v>713</v>
      </c>
      <c r="AZ129" s="21" t="s">
        <v>713</v>
      </c>
      <c r="BA129" s="21" t="s">
        <v>713</v>
      </c>
      <c r="BB129" s="21" t="s">
        <v>713</v>
      </c>
      <c r="BC129" s="21" t="s">
        <v>713</v>
      </c>
      <c r="BD129" s="21" t="s">
        <v>713</v>
      </c>
      <c r="BE129" s="21"/>
      <c r="BF129" s="181"/>
    </row>
    <row r="130" spans="1:61" ht="51" x14ac:dyDescent="0.2">
      <c r="A130" s="262" t="s">
        <v>14</v>
      </c>
      <c r="B130" s="263"/>
      <c r="C130" s="48" t="s">
        <v>204</v>
      </c>
      <c r="D130" s="49" t="s">
        <v>205</v>
      </c>
      <c r="E130" s="101" t="s">
        <v>1046</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1315</v>
      </c>
      <c r="AW130" s="41" t="s">
        <v>1315</v>
      </c>
      <c r="AX130" s="40"/>
      <c r="AY130" s="21" t="s">
        <v>713</v>
      </c>
      <c r="AZ130" s="21" t="s">
        <v>713</v>
      </c>
      <c r="BA130" s="21" t="s">
        <v>713</v>
      </c>
      <c r="BB130" s="21" t="s">
        <v>713</v>
      </c>
      <c r="BC130" s="21" t="s">
        <v>713</v>
      </c>
      <c r="BD130" s="21" t="s">
        <v>713</v>
      </c>
      <c r="BE130" s="21"/>
      <c r="BF130" s="181"/>
    </row>
    <row r="131" spans="1:61" ht="99" customHeight="1" x14ac:dyDescent="0.2">
      <c r="A131" s="262" t="s">
        <v>14</v>
      </c>
      <c r="B131" s="263"/>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1315</v>
      </c>
      <c r="AW131" s="41" t="s">
        <v>1315</v>
      </c>
      <c r="AX131" s="40"/>
      <c r="AY131" s="21" t="s">
        <v>713</v>
      </c>
      <c r="AZ131" s="21" t="s">
        <v>713</v>
      </c>
      <c r="BA131" s="21" t="s">
        <v>713</v>
      </c>
      <c r="BB131" s="21" t="s">
        <v>713</v>
      </c>
      <c r="BC131" s="21" t="s">
        <v>713</v>
      </c>
      <c r="BD131" s="21" t="s">
        <v>713</v>
      </c>
      <c r="BE131" s="21"/>
      <c r="BF131" s="181"/>
    </row>
    <row r="132" spans="1:61" s="100" customFormat="1" ht="105.95" customHeight="1" x14ac:dyDescent="0.2">
      <c r="A132" s="264" t="s">
        <v>9</v>
      </c>
      <c r="B132" s="265"/>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1315</v>
      </c>
      <c r="AW132" s="40"/>
      <c r="AX132" s="40"/>
      <c r="AY132" s="24"/>
      <c r="AZ132" s="24"/>
      <c r="BA132" s="24"/>
      <c r="BB132" s="24"/>
      <c r="BC132" s="24"/>
      <c r="BD132" s="24"/>
      <c r="BE132" s="24"/>
      <c r="BF132" s="187"/>
      <c r="BG132" s="206"/>
      <c r="BH132" s="206"/>
      <c r="BI132" s="206"/>
    </row>
    <row r="133" spans="1:61" ht="127.5" x14ac:dyDescent="0.2">
      <c r="A133" s="262" t="s">
        <v>14</v>
      </c>
      <c r="B133" s="263"/>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1315</v>
      </c>
      <c r="AW133" s="40"/>
      <c r="AX133" s="76" t="s">
        <v>1399</v>
      </c>
      <c r="AY133" s="19" t="s">
        <v>819</v>
      </c>
      <c r="AZ133" s="19" t="s">
        <v>819</v>
      </c>
      <c r="BA133" s="20"/>
      <c r="BB133" s="19" t="s">
        <v>820</v>
      </c>
      <c r="BC133" s="19" t="s">
        <v>820</v>
      </c>
      <c r="BD133" s="19" t="s">
        <v>820</v>
      </c>
      <c r="BE133" s="20"/>
      <c r="BF133" s="174" t="s">
        <v>1205</v>
      </c>
    </row>
    <row r="134" spans="1:61" ht="216.75" x14ac:dyDescent="0.2">
      <c r="A134" s="262" t="s">
        <v>14</v>
      </c>
      <c r="B134" s="263"/>
      <c r="C134" s="48" t="s">
        <v>210</v>
      </c>
      <c r="D134" s="49" t="s">
        <v>211</v>
      </c>
      <c r="E134" s="101" t="s">
        <v>1047</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1315</v>
      </c>
      <c r="AW134" s="41" t="s">
        <v>1315</v>
      </c>
      <c r="AX134" s="76" t="s">
        <v>1399</v>
      </c>
      <c r="AY134" s="19" t="s">
        <v>821</v>
      </c>
      <c r="AZ134" s="19" t="s">
        <v>821</v>
      </c>
      <c r="BA134" s="19"/>
      <c r="BB134" s="19" t="s">
        <v>822</v>
      </c>
      <c r="BC134" s="19" t="s">
        <v>822</v>
      </c>
      <c r="BD134" s="19" t="s">
        <v>822</v>
      </c>
      <c r="BE134" s="19"/>
      <c r="BF134" s="180" t="s">
        <v>1206</v>
      </c>
    </row>
    <row r="135" spans="1:61" ht="140.25" x14ac:dyDescent="0.2">
      <c r="A135" s="262" t="s">
        <v>14</v>
      </c>
      <c r="B135" s="263"/>
      <c r="C135" s="48" t="s">
        <v>212</v>
      </c>
      <c r="D135" s="49" t="s">
        <v>213</v>
      </c>
      <c r="E135" s="101" t="s">
        <v>1048</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1315</v>
      </c>
      <c r="AW135" s="41" t="s">
        <v>1315</v>
      </c>
      <c r="AX135" s="76" t="s">
        <v>1399</v>
      </c>
      <c r="AY135" s="19" t="s">
        <v>823</v>
      </c>
      <c r="AZ135" s="19" t="s">
        <v>823</v>
      </c>
      <c r="BA135" s="19"/>
      <c r="BB135" s="19" t="s">
        <v>824</v>
      </c>
      <c r="BC135" s="19" t="s">
        <v>824</v>
      </c>
      <c r="BD135" s="19" t="s">
        <v>824</v>
      </c>
      <c r="BE135" s="19"/>
      <c r="BF135" s="181" t="s">
        <v>1207</v>
      </c>
    </row>
    <row r="136" spans="1:61" ht="204" x14ac:dyDescent="0.2">
      <c r="A136" s="262" t="s">
        <v>14</v>
      </c>
      <c r="B136" s="263"/>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1315</v>
      </c>
      <c r="AW136" s="41" t="s">
        <v>1315</v>
      </c>
      <c r="AX136" s="46"/>
      <c r="AY136" s="23" t="s">
        <v>825</v>
      </c>
      <c r="AZ136" s="23" t="s">
        <v>825</v>
      </c>
      <c r="BA136" s="20"/>
      <c r="BB136" s="23" t="s">
        <v>826</v>
      </c>
      <c r="BC136" s="23" t="s">
        <v>826</v>
      </c>
      <c r="BD136" s="23" t="s">
        <v>826</v>
      </c>
      <c r="BE136" s="20"/>
      <c r="BF136" s="174" t="s">
        <v>1208</v>
      </c>
    </row>
    <row r="137" spans="1:61" ht="114.75" x14ac:dyDescent="0.2">
      <c r="A137" s="262" t="s">
        <v>14</v>
      </c>
      <c r="B137" s="263"/>
      <c r="C137" s="48" t="s">
        <v>216</v>
      </c>
      <c r="D137" s="49" t="s">
        <v>217</v>
      </c>
      <c r="E137" s="101" t="s">
        <v>1049</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1315</v>
      </c>
      <c r="AW137" s="41" t="s">
        <v>1315</v>
      </c>
      <c r="AX137" s="76" t="s">
        <v>1399</v>
      </c>
      <c r="AY137" s="20" t="s">
        <v>827</v>
      </c>
      <c r="AZ137" s="20" t="s">
        <v>827</v>
      </c>
      <c r="BA137" s="20"/>
      <c r="BB137" s="20" t="s">
        <v>828</v>
      </c>
      <c r="BC137" s="20" t="s">
        <v>828</v>
      </c>
      <c r="BD137" s="20" t="s">
        <v>828</v>
      </c>
      <c r="BE137" s="20"/>
      <c r="BF137" s="174" t="s">
        <v>1209</v>
      </c>
    </row>
    <row r="138" spans="1:61" ht="293.25" x14ac:dyDescent="0.2">
      <c r="A138" s="262" t="s">
        <v>14</v>
      </c>
      <c r="B138" s="263"/>
      <c r="C138" s="48" t="s">
        <v>218</v>
      </c>
      <c r="D138" s="49" t="s">
        <v>219</v>
      </c>
      <c r="E138" s="101" t="s">
        <v>1050</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1315</v>
      </c>
      <c r="AW138" s="41" t="s">
        <v>1315</v>
      </c>
      <c r="AX138" s="76" t="s">
        <v>1399</v>
      </c>
      <c r="AY138" s="19" t="s">
        <v>829</v>
      </c>
      <c r="AZ138" s="19" t="s">
        <v>829</v>
      </c>
      <c r="BA138" s="19"/>
      <c r="BB138" s="19" t="s">
        <v>830</v>
      </c>
      <c r="BC138" s="19" t="s">
        <v>830</v>
      </c>
      <c r="BD138" s="19" t="s">
        <v>830</v>
      </c>
      <c r="BE138" s="19"/>
      <c r="BF138" s="181" t="s">
        <v>1210</v>
      </c>
    </row>
    <row r="139" spans="1:61" ht="114.75" x14ac:dyDescent="0.2">
      <c r="A139" s="262" t="s">
        <v>14</v>
      </c>
      <c r="B139" s="263"/>
      <c r="C139" s="49" t="s">
        <v>220</v>
      </c>
      <c r="D139" s="49" t="s">
        <v>221</v>
      </c>
      <c r="E139" s="101" t="s">
        <v>1051</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1315</v>
      </c>
      <c r="AW139" s="41" t="s">
        <v>1315</v>
      </c>
      <c r="AX139" s="40"/>
      <c r="AY139" s="20" t="s">
        <v>831</v>
      </c>
      <c r="AZ139" s="20" t="s">
        <v>831</v>
      </c>
      <c r="BA139" s="20"/>
      <c r="BB139" s="20" t="s">
        <v>832</v>
      </c>
      <c r="BC139" s="20" t="s">
        <v>832</v>
      </c>
      <c r="BD139" s="20" t="s">
        <v>832</v>
      </c>
      <c r="BE139" s="20"/>
      <c r="BF139" s="174" t="s">
        <v>1211</v>
      </c>
    </row>
    <row r="140" spans="1:61" ht="114.75" x14ac:dyDescent="0.2">
      <c r="A140" s="262" t="s">
        <v>14</v>
      </c>
      <c r="B140" s="263"/>
      <c r="C140" s="49" t="s">
        <v>222</v>
      </c>
      <c r="D140" s="49" t="s">
        <v>223</v>
      </c>
      <c r="E140" s="101" t="s">
        <v>1052</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1315</v>
      </c>
      <c r="AW140" s="41" t="s">
        <v>1315</v>
      </c>
      <c r="AX140" s="76" t="s">
        <v>1399</v>
      </c>
      <c r="AY140" s="20" t="s">
        <v>833</v>
      </c>
      <c r="AZ140" s="20" t="s">
        <v>833</v>
      </c>
      <c r="BA140" s="20"/>
      <c r="BB140" s="20" t="s">
        <v>834</v>
      </c>
      <c r="BC140" s="20" t="s">
        <v>834</v>
      </c>
      <c r="BD140" s="20" t="s">
        <v>834</v>
      </c>
      <c r="BE140" s="20"/>
      <c r="BF140" s="175" t="s">
        <v>1212</v>
      </c>
    </row>
    <row r="141" spans="1:61" ht="191.25" x14ac:dyDescent="0.2">
      <c r="A141" s="262" t="s">
        <v>14</v>
      </c>
      <c r="B141" s="263"/>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1315</v>
      </c>
      <c r="AW141" s="41" t="s">
        <v>1315</v>
      </c>
      <c r="AX141" s="76" t="s">
        <v>1399</v>
      </c>
      <c r="AY141" s="20"/>
      <c r="AZ141" s="20"/>
      <c r="BA141" s="20"/>
      <c r="BB141" s="20" t="s">
        <v>835</v>
      </c>
      <c r="BC141" s="20"/>
      <c r="BD141" s="20"/>
      <c r="BE141" s="20"/>
      <c r="BF141" s="175" t="s">
        <v>1213</v>
      </c>
    </row>
    <row r="142" spans="1:61" ht="191.25" x14ac:dyDescent="0.2">
      <c r="A142" s="262" t="s">
        <v>14</v>
      </c>
      <c r="B142" s="263"/>
      <c r="C142" s="49" t="s">
        <v>225</v>
      </c>
      <c r="D142" s="49" t="s">
        <v>226</v>
      </c>
      <c r="E142" s="101" t="s">
        <v>1053</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1315</v>
      </c>
      <c r="AW142" s="41" t="s">
        <v>1315</v>
      </c>
      <c r="AX142" s="41"/>
      <c r="AY142" s="19"/>
      <c r="AZ142" s="19"/>
      <c r="BA142" s="19"/>
      <c r="BB142" s="19" t="s">
        <v>836</v>
      </c>
      <c r="BC142" s="19"/>
      <c r="BD142" s="19"/>
      <c r="BE142" s="19"/>
      <c r="BF142" s="180" t="s">
        <v>1214</v>
      </c>
    </row>
    <row r="143" spans="1:61" ht="191.25" x14ac:dyDescent="0.2">
      <c r="A143" s="262" t="s">
        <v>14</v>
      </c>
      <c r="B143" s="263"/>
      <c r="C143" s="49" t="s">
        <v>227</v>
      </c>
      <c r="D143" s="106" t="s">
        <v>501</v>
      </c>
      <c r="E143" s="101" t="s">
        <v>1054</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1315</v>
      </c>
      <c r="AW143" s="41" t="s">
        <v>1315</v>
      </c>
      <c r="AX143" s="76" t="s">
        <v>1399</v>
      </c>
      <c r="AY143" s="19"/>
      <c r="AZ143" s="19"/>
      <c r="BA143" s="19"/>
      <c r="BB143" s="19" t="s">
        <v>837</v>
      </c>
      <c r="BC143" s="19"/>
      <c r="BD143" s="19"/>
      <c r="BE143" s="19"/>
      <c r="BF143" s="180" t="s">
        <v>1215</v>
      </c>
    </row>
    <row r="144" spans="1:61" s="121" customFormat="1" ht="39.950000000000003" customHeight="1" x14ac:dyDescent="0.2">
      <c r="A144" s="274" t="s">
        <v>9</v>
      </c>
      <c r="B144" s="275"/>
      <c r="C144" s="134" t="s">
        <v>507</v>
      </c>
      <c r="D144" s="58" t="s">
        <v>228</v>
      </c>
      <c r="E144" s="135" t="s">
        <v>1055</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1315</v>
      </c>
      <c r="AW144" s="41" t="s">
        <v>1315</v>
      </c>
      <c r="AX144" s="42"/>
      <c r="AY144" s="32"/>
      <c r="AZ144" s="32"/>
      <c r="BA144" s="32"/>
      <c r="BB144" s="32"/>
      <c r="BC144" s="32"/>
      <c r="BD144" s="32"/>
      <c r="BE144" s="32"/>
      <c r="BF144" s="190"/>
      <c r="BG144" s="206"/>
      <c r="BH144" s="206"/>
      <c r="BI144" s="206"/>
    </row>
    <row r="145" spans="1:61" s="121" customFormat="1" ht="24" customHeight="1" x14ac:dyDescent="0.2">
      <c r="A145" s="274" t="s">
        <v>14</v>
      </c>
      <c r="B145" s="275"/>
      <c r="C145" s="58" t="s">
        <v>229</v>
      </c>
      <c r="D145" s="58" t="s">
        <v>230</v>
      </c>
      <c r="E145" s="135" t="s">
        <v>1056</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1315</v>
      </c>
      <c r="AW145" s="41" t="s">
        <v>1315</v>
      </c>
      <c r="AX145" s="42"/>
      <c r="AY145" s="32"/>
      <c r="AZ145" s="32"/>
      <c r="BA145" s="32"/>
      <c r="BB145" s="32"/>
      <c r="BC145" s="32"/>
      <c r="BD145" s="32"/>
      <c r="BE145" s="32"/>
      <c r="BF145" s="190"/>
      <c r="BG145" s="206"/>
      <c r="BH145" s="206"/>
      <c r="BI145" s="206"/>
    </row>
    <row r="146" spans="1:61" ht="140.25" x14ac:dyDescent="0.2">
      <c r="A146" s="262" t="s">
        <v>64</v>
      </c>
      <c r="B146" s="263"/>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1315</v>
      </c>
      <c r="AW146" s="41" t="s">
        <v>1315</v>
      </c>
      <c r="AX146" s="76" t="s">
        <v>1399</v>
      </c>
      <c r="AY146" s="19" t="s">
        <v>1310</v>
      </c>
      <c r="AZ146" s="19" t="s">
        <v>1310</v>
      </c>
      <c r="BA146" s="89"/>
      <c r="BB146" s="19" t="s">
        <v>1309</v>
      </c>
      <c r="BC146" s="19" t="s">
        <v>1309</v>
      </c>
      <c r="BD146" s="19" t="s">
        <v>1309</v>
      </c>
      <c r="BE146" s="19" t="s">
        <v>1309</v>
      </c>
      <c r="BF146" s="180" t="s">
        <v>1311</v>
      </c>
    </row>
    <row r="147" spans="1:61" ht="127.5" x14ac:dyDescent="0.2">
      <c r="A147" s="262" t="s">
        <v>64</v>
      </c>
      <c r="B147" s="263"/>
      <c r="C147" s="48" t="s">
        <v>233</v>
      </c>
      <c r="D147" s="49" t="s">
        <v>234</v>
      </c>
      <c r="E147" s="101" t="s">
        <v>1057</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1315</v>
      </c>
      <c r="AW147" s="41" t="s">
        <v>1315</v>
      </c>
      <c r="AX147" s="76" t="s">
        <v>1399</v>
      </c>
      <c r="AY147" s="19" t="s">
        <v>838</v>
      </c>
      <c r="AZ147" s="19" t="s">
        <v>838</v>
      </c>
      <c r="BA147" s="89"/>
      <c r="BB147" s="19" t="s">
        <v>839</v>
      </c>
      <c r="BC147" s="19" t="s">
        <v>839</v>
      </c>
      <c r="BD147" s="19" t="s">
        <v>839</v>
      </c>
      <c r="BE147" s="19" t="s">
        <v>839</v>
      </c>
      <c r="BF147" s="180" t="s">
        <v>1216</v>
      </c>
    </row>
    <row r="148" spans="1:61" ht="127.5" x14ac:dyDescent="0.2">
      <c r="A148" s="262" t="s">
        <v>64</v>
      </c>
      <c r="B148" s="263"/>
      <c r="C148" s="48" t="s">
        <v>235</v>
      </c>
      <c r="D148" s="49" t="s">
        <v>1312</v>
      </c>
      <c r="E148" s="101" t="s">
        <v>1058</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1315</v>
      </c>
      <c r="AW148" s="41" t="s">
        <v>1315</v>
      </c>
      <c r="AX148" s="76" t="s">
        <v>1399</v>
      </c>
      <c r="AY148" s="19" t="s">
        <v>840</v>
      </c>
      <c r="AZ148" s="19" t="s">
        <v>840</v>
      </c>
      <c r="BA148" s="89"/>
      <c r="BB148" s="19" t="s">
        <v>841</v>
      </c>
      <c r="BC148" s="19" t="s">
        <v>841</v>
      </c>
      <c r="BD148" s="19" t="s">
        <v>841</v>
      </c>
      <c r="BE148" s="19" t="s">
        <v>841</v>
      </c>
      <c r="BF148" s="180" t="s">
        <v>1217</v>
      </c>
    </row>
    <row r="149" spans="1:61" ht="32.1" customHeight="1" x14ac:dyDescent="0.2">
      <c r="A149" s="262" t="s">
        <v>64</v>
      </c>
      <c r="B149" s="263"/>
      <c r="C149" s="49" t="s">
        <v>236</v>
      </c>
      <c r="D149" s="49" t="s">
        <v>237</v>
      </c>
      <c r="E149" s="101" t="s">
        <v>1059</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1315</v>
      </c>
      <c r="AW149" s="42" t="s">
        <v>1315</v>
      </c>
      <c r="AX149" s="42" t="s">
        <v>1315</v>
      </c>
      <c r="AY149" s="21" t="s">
        <v>713</v>
      </c>
      <c r="AZ149" s="21" t="s">
        <v>713</v>
      </c>
      <c r="BA149" s="21" t="s">
        <v>713</v>
      </c>
      <c r="BB149" s="21" t="s">
        <v>713</v>
      </c>
      <c r="BC149" s="21" t="s">
        <v>713</v>
      </c>
      <c r="BD149" s="21" t="s">
        <v>713</v>
      </c>
      <c r="BE149" s="21" t="s">
        <v>713</v>
      </c>
      <c r="BF149" s="181"/>
    </row>
    <row r="150" spans="1:61" ht="114.75" x14ac:dyDescent="0.2">
      <c r="A150" s="262" t="s">
        <v>238</v>
      </c>
      <c r="B150" s="263"/>
      <c r="C150" s="48" t="s">
        <v>239</v>
      </c>
      <c r="D150" s="49" t="s">
        <v>237</v>
      </c>
      <c r="E150" s="101" t="s">
        <v>1060</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1315</v>
      </c>
      <c r="AW150" s="42" t="s">
        <v>1315</v>
      </c>
      <c r="AX150" s="42" t="s">
        <v>1315</v>
      </c>
      <c r="AY150" s="19" t="s">
        <v>842</v>
      </c>
      <c r="AZ150" s="19" t="s">
        <v>842</v>
      </c>
      <c r="BA150" s="89"/>
      <c r="BB150" s="19" t="s">
        <v>843</v>
      </c>
      <c r="BC150" s="19" t="s">
        <v>843</v>
      </c>
      <c r="BD150" s="19" t="s">
        <v>843</v>
      </c>
      <c r="BE150" s="19" t="s">
        <v>843</v>
      </c>
      <c r="BF150" s="180" t="s">
        <v>1218</v>
      </c>
    </row>
    <row r="151" spans="1:61" ht="280.5" x14ac:dyDescent="0.2">
      <c r="A151" s="262" t="s">
        <v>238</v>
      </c>
      <c r="B151" s="263"/>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1315</v>
      </c>
      <c r="AW151" s="42" t="s">
        <v>1315</v>
      </c>
      <c r="AX151" s="42" t="s">
        <v>1315</v>
      </c>
      <c r="AY151" s="19" t="s">
        <v>844</v>
      </c>
      <c r="AZ151" s="19" t="s">
        <v>844</v>
      </c>
      <c r="BA151" s="19"/>
      <c r="BB151" s="19" t="s">
        <v>845</v>
      </c>
      <c r="BC151" s="19" t="s">
        <v>845</v>
      </c>
      <c r="BD151" s="19" t="s">
        <v>845</v>
      </c>
      <c r="BE151" s="19" t="s">
        <v>845</v>
      </c>
      <c r="BF151" s="180" t="s">
        <v>1219</v>
      </c>
    </row>
    <row r="152" spans="1:61" ht="114.75" x14ac:dyDescent="0.2">
      <c r="A152" s="262" t="s">
        <v>238</v>
      </c>
      <c r="B152" s="263"/>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1315</v>
      </c>
      <c r="AW152" s="42" t="s">
        <v>1315</v>
      </c>
      <c r="AX152" s="76" t="s">
        <v>1399</v>
      </c>
      <c r="AY152" s="19" t="s">
        <v>846</v>
      </c>
      <c r="AZ152" s="19" t="s">
        <v>846</v>
      </c>
      <c r="BA152" s="19"/>
      <c r="BB152" s="19" t="s">
        <v>847</v>
      </c>
      <c r="BC152" s="19" t="s">
        <v>847</v>
      </c>
      <c r="BD152" s="19" t="s">
        <v>847</v>
      </c>
      <c r="BE152" s="19" t="s">
        <v>847</v>
      </c>
      <c r="BF152" s="180" t="s">
        <v>1220</v>
      </c>
    </row>
    <row r="153" spans="1:61" ht="114.75" x14ac:dyDescent="0.2">
      <c r="A153" s="262" t="s">
        <v>238</v>
      </c>
      <c r="B153" s="263"/>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1315</v>
      </c>
      <c r="AW153" s="42" t="s">
        <v>1315</v>
      </c>
      <c r="AX153" s="76" t="s">
        <v>1399</v>
      </c>
      <c r="AY153" s="19" t="s">
        <v>848</v>
      </c>
      <c r="AZ153" s="19" t="s">
        <v>848</v>
      </c>
      <c r="BA153" s="19"/>
      <c r="BB153" s="19" t="s">
        <v>849</v>
      </c>
      <c r="BC153" s="19" t="s">
        <v>849</v>
      </c>
      <c r="BD153" s="19" t="s">
        <v>849</v>
      </c>
      <c r="BE153" s="19" t="s">
        <v>849</v>
      </c>
      <c r="BF153" s="180" t="s">
        <v>1221</v>
      </c>
    </row>
    <row r="154" spans="1:61" ht="165.75" x14ac:dyDescent="0.2">
      <c r="A154" s="262" t="s">
        <v>14</v>
      </c>
      <c r="B154" s="263"/>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1315</v>
      </c>
      <c r="AW154" s="42" t="s">
        <v>1315</v>
      </c>
      <c r="AX154" s="76" t="s">
        <v>1399</v>
      </c>
      <c r="AY154" s="19" t="s">
        <v>850</v>
      </c>
      <c r="AZ154" s="19" t="s">
        <v>850</v>
      </c>
      <c r="BA154" s="89"/>
      <c r="BB154" s="19" t="s">
        <v>851</v>
      </c>
      <c r="BC154" s="19" t="s">
        <v>851</v>
      </c>
      <c r="BD154" s="19" t="s">
        <v>851</v>
      </c>
      <c r="BE154" s="19" t="s">
        <v>851</v>
      </c>
      <c r="BF154" s="180" t="s">
        <v>1222</v>
      </c>
    </row>
    <row r="155" spans="1:61" ht="204" x14ac:dyDescent="0.2">
      <c r="A155" s="262" t="s">
        <v>14</v>
      </c>
      <c r="B155" s="263"/>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1315</v>
      </c>
      <c r="AW155" s="42" t="s">
        <v>1315</v>
      </c>
      <c r="AX155" s="76" t="s">
        <v>1399</v>
      </c>
      <c r="AY155" s="19" t="s">
        <v>852</v>
      </c>
      <c r="AZ155" s="19" t="s">
        <v>852</v>
      </c>
      <c r="BA155" s="89"/>
      <c r="BB155" s="19" t="s">
        <v>853</v>
      </c>
      <c r="BC155" s="19" t="s">
        <v>853</v>
      </c>
      <c r="BD155" s="19" t="s">
        <v>853</v>
      </c>
      <c r="BE155" s="19" t="s">
        <v>853</v>
      </c>
      <c r="BF155" s="180" t="s">
        <v>1223</v>
      </c>
    </row>
    <row r="156" spans="1:61" s="121" customFormat="1" ht="164.1" customHeight="1" x14ac:dyDescent="0.2">
      <c r="A156" s="274" t="s">
        <v>9</v>
      </c>
      <c r="B156" s="275"/>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1315</v>
      </c>
      <c r="AW156" s="76" t="s">
        <v>1399</v>
      </c>
      <c r="AX156" s="76" t="s">
        <v>1399</v>
      </c>
      <c r="AY156" s="19" t="s">
        <v>854</v>
      </c>
      <c r="AZ156" s="19"/>
      <c r="BA156" s="89"/>
      <c r="BB156" s="19" t="s">
        <v>855</v>
      </c>
      <c r="BC156" s="19" t="s">
        <v>855</v>
      </c>
      <c r="BD156" s="19" t="s">
        <v>855</v>
      </c>
      <c r="BE156" s="19"/>
      <c r="BF156" s="180" t="s">
        <v>1224</v>
      </c>
      <c r="BG156" s="206"/>
      <c r="BH156" s="206"/>
      <c r="BI156" s="206"/>
    </row>
    <row r="157" spans="1:61" ht="255" x14ac:dyDescent="0.2">
      <c r="A157" s="262" t="s">
        <v>14</v>
      </c>
      <c r="B157" s="263"/>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1315</v>
      </c>
      <c r="AW157" s="76" t="s">
        <v>1399</v>
      </c>
      <c r="AX157" s="76" t="s">
        <v>1399</v>
      </c>
      <c r="AY157" s="19" t="s">
        <v>856</v>
      </c>
      <c r="AZ157" s="19" t="s">
        <v>857</v>
      </c>
      <c r="BA157" s="19"/>
      <c r="BB157" s="19" t="s">
        <v>858</v>
      </c>
      <c r="BC157" s="19" t="s">
        <v>859</v>
      </c>
      <c r="BD157" s="19" t="s">
        <v>859</v>
      </c>
      <c r="BE157" s="19"/>
      <c r="BF157" s="180" t="s">
        <v>1225</v>
      </c>
    </row>
    <row r="158" spans="1:61" ht="267.75" x14ac:dyDescent="0.2">
      <c r="A158" s="262" t="s">
        <v>14</v>
      </c>
      <c r="B158" s="263"/>
      <c r="C158" s="48" t="s">
        <v>246</v>
      </c>
      <c r="D158" s="106" t="s">
        <v>518</v>
      </c>
      <c r="E158" s="101" t="s">
        <v>1314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1315</v>
      </c>
      <c r="AW158" s="42" t="s">
        <v>1315</v>
      </c>
      <c r="AX158" s="76" t="s">
        <v>1399</v>
      </c>
      <c r="AY158" s="19" t="s">
        <v>860</v>
      </c>
      <c r="AZ158" s="19" t="s">
        <v>861</v>
      </c>
      <c r="BA158" s="19"/>
      <c r="BB158" s="19" t="s">
        <v>862</v>
      </c>
      <c r="BC158" s="19" t="s">
        <v>863</v>
      </c>
      <c r="BD158" s="19" t="s">
        <v>863</v>
      </c>
      <c r="BE158" s="19"/>
      <c r="BF158" s="180" t="s">
        <v>1313</v>
      </c>
    </row>
    <row r="159" spans="1:61" ht="252.75" customHeight="1" x14ac:dyDescent="0.2">
      <c r="A159" s="262" t="s">
        <v>14</v>
      </c>
      <c r="B159" s="263"/>
      <c r="C159" s="48" t="s">
        <v>247</v>
      </c>
      <c r="D159" s="106" t="s">
        <v>519</v>
      </c>
      <c r="E159" s="101" t="s">
        <v>1061</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1315</v>
      </c>
      <c r="AW159" s="42" t="s">
        <v>1315</v>
      </c>
      <c r="AX159" s="76" t="s">
        <v>1399</v>
      </c>
      <c r="AY159" s="19" t="s">
        <v>860</v>
      </c>
      <c r="AZ159" s="19" t="s">
        <v>861</v>
      </c>
      <c r="BA159" s="19"/>
      <c r="BB159" s="19" t="s">
        <v>862</v>
      </c>
      <c r="BC159" s="19" t="s">
        <v>863</v>
      </c>
      <c r="BD159" s="19" t="s">
        <v>863</v>
      </c>
      <c r="BE159" s="19"/>
      <c r="BF159" s="180" t="s">
        <v>1313</v>
      </c>
    </row>
    <row r="160" spans="1:61" ht="255" x14ac:dyDescent="0.2">
      <c r="A160" s="262" t="s">
        <v>14</v>
      </c>
      <c r="B160" s="263"/>
      <c r="C160" s="48" t="s">
        <v>248</v>
      </c>
      <c r="D160" s="106" t="s">
        <v>521</v>
      </c>
      <c r="E160" s="101" t="s">
        <v>1062</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1315</v>
      </c>
      <c r="AW160" s="42" t="s">
        <v>1315</v>
      </c>
      <c r="AX160" s="76" t="s">
        <v>1399</v>
      </c>
      <c r="AY160" s="19" t="s">
        <v>864</v>
      </c>
      <c r="AZ160" s="19" t="s">
        <v>865</v>
      </c>
      <c r="BA160" s="19"/>
      <c r="BB160" s="19" t="s">
        <v>866</v>
      </c>
      <c r="BC160" s="19" t="s">
        <v>867</v>
      </c>
      <c r="BD160" s="19" t="s">
        <v>867</v>
      </c>
      <c r="BE160" s="19"/>
      <c r="BF160" s="180" t="s">
        <v>1226</v>
      </c>
    </row>
    <row r="161" spans="1:61" ht="255" x14ac:dyDescent="0.2">
      <c r="A161" s="262" t="s">
        <v>14</v>
      </c>
      <c r="B161" s="263"/>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1315</v>
      </c>
      <c r="AW161" s="42" t="s">
        <v>1315</v>
      </c>
      <c r="AX161" s="76" t="s">
        <v>1399</v>
      </c>
      <c r="AY161" s="19" t="s">
        <v>868</v>
      </c>
      <c r="AZ161" s="19" t="s">
        <v>869</v>
      </c>
      <c r="BA161" s="19"/>
      <c r="BB161" s="19" t="s">
        <v>870</v>
      </c>
      <c r="BC161" s="19" t="s">
        <v>871</v>
      </c>
      <c r="BD161" s="19"/>
      <c r="BE161" s="19"/>
      <c r="BF161" s="180" t="s">
        <v>1227</v>
      </c>
    </row>
    <row r="162" spans="1:61" ht="242.25" x14ac:dyDescent="0.2">
      <c r="A162" s="262" t="s">
        <v>14</v>
      </c>
      <c r="B162" s="263"/>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1315</v>
      </c>
      <c r="AW162" s="42" t="s">
        <v>1315</v>
      </c>
      <c r="AX162" s="76" t="s">
        <v>1399</v>
      </c>
      <c r="AY162" s="19" t="s">
        <v>872</v>
      </c>
      <c r="AZ162" s="19" t="s">
        <v>873</v>
      </c>
      <c r="BA162" s="19"/>
      <c r="BB162" s="19" t="s">
        <v>874</v>
      </c>
      <c r="BC162" s="19" t="s">
        <v>875</v>
      </c>
      <c r="BD162" s="19" t="s">
        <v>875</v>
      </c>
      <c r="BE162" s="19"/>
      <c r="BF162" s="180" t="s">
        <v>1228</v>
      </c>
    </row>
    <row r="163" spans="1:61" ht="90" customHeight="1" x14ac:dyDescent="0.2">
      <c r="A163" s="262" t="s">
        <v>14</v>
      </c>
      <c r="B163" s="263"/>
      <c r="C163" s="48" t="s">
        <v>251</v>
      </c>
      <c r="D163" s="106" t="s">
        <v>526</v>
      </c>
      <c r="E163" s="101" t="s">
        <v>1063</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1315</v>
      </c>
      <c r="AW163" s="42" t="s">
        <v>1315</v>
      </c>
      <c r="AX163" s="42" t="s">
        <v>1315</v>
      </c>
      <c r="AY163" s="77" t="s">
        <v>1315</v>
      </c>
      <c r="AZ163" s="77" t="s">
        <v>1315</v>
      </c>
      <c r="BA163" s="77" t="s">
        <v>1315</v>
      </c>
      <c r="BB163" s="77" t="s">
        <v>1315</v>
      </c>
      <c r="BC163" s="77" t="s">
        <v>1315</v>
      </c>
      <c r="BD163" s="77" t="s">
        <v>1315</v>
      </c>
      <c r="BE163" s="77" t="s">
        <v>1315</v>
      </c>
      <c r="BF163" s="180" t="s">
        <v>1452</v>
      </c>
      <c r="BG163" s="304" t="s">
        <v>2862</v>
      </c>
      <c r="BH163" s="304"/>
    </row>
    <row r="164" spans="1:61" ht="102" x14ac:dyDescent="0.2">
      <c r="A164" s="262" t="s">
        <v>14</v>
      </c>
      <c r="B164" s="263"/>
      <c r="C164" s="48" t="s">
        <v>252</v>
      </c>
      <c r="D164" s="49" t="s">
        <v>253</v>
      </c>
      <c r="E164" s="101" t="s">
        <v>1064</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1315</v>
      </c>
      <c r="AW164" s="42" t="s">
        <v>1315</v>
      </c>
      <c r="AX164" s="76" t="s">
        <v>1399</v>
      </c>
      <c r="AY164" s="19" t="s">
        <v>876</v>
      </c>
      <c r="AZ164" s="19" t="s">
        <v>876</v>
      </c>
      <c r="BA164" s="89"/>
      <c r="BB164" s="19" t="s">
        <v>877</v>
      </c>
      <c r="BC164" s="19" t="s">
        <v>877</v>
      </c>
      <c r="BD164" s="19" t="s">
        <v>877</v>
      </c>
      <c r="BE164" s="19"/>
      <c r="BF164" s="180" t="s">
        <v>1229</v>
      </c>
      <c r="BG164" s="315" t="s">
        <v>2868</v>
      </c>
      <c r="BH164" s="315"/>
    </row>
    <row r="165" spans="1:61" ht="409.5" x14ac:dyDescent="0.2">
      <c r="A165" s="262" t="s">
        <v>14</v>
      </c>
      <c r="B165" s="263"/>
      <c r="C165" s="48" t="s">
        <v>254</v>
      </c>
      <c r="D165" s="49" t="s">
        <v>255</v>
      </c>
      <c r="E165" s="101" t="s">
        <v>1065</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1315</v>
      </c>
      <c r="AW165" s="42" t="s">
        <v>1315</v>
      </c>
      <c r="AX165" s="76" t="s">
        <v>1399</v>
      </c>
      <c r="AY165" s="19" t="s">
        <v>1433</v>
      </c>
      <c r="AZ165" s="19" t="s">
        <v>1433</v>
      </c>
      <c r="BA165" s="89"/>
      <c r="BB165" s="19" t="s">
        <v>1432</v>
      </c>
      <c r="BC165" s="19" t="s">
        <v>1432</v>
      </c>
      <c r="BD165" s="19" t="s">
        <v>1432</v>
      </c>
      <c r="BE165" s="19"/>
      <c r="BF165" s="180" t="s">
        <v>1449</v>
      </c>
    </row>
    <row r="166" spans="1:61" ht="114.75" x14ac:dyDescent="0.2">
      <c r="A166" s="262" t="s">
        <v>14</v>
      </c>
      <c r="B166" s="263"/>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1315</v>
      </c>
      <c r="AW166" s="42" t="s">
        <v>1315</v>
      </c>
      <c r="AX166" s="76" t="s">
        <v>1399</v>
      </c>
      <c r="AY166" s="19" t="s">
        <v>878</v>
      </c>
      <c r="AZ166" s="19" t="s">
        <v>878</v>
      </c>
      <c r="BA166" s="89"/>
      <c r="BB166" s="19" t="s">
        <v>879</v>
      </c>
      <c r="BC166" s="19" t="s">
        <v>879</v>
      </c>
      <c r="BD166" s="19" t="s">
        <v>879</v>
      </c>
      <c r="BE166" s="19"/>
      <c r="BF166" s="180" t="s">
        <v>1230</v>
      </c>
    </row>
    <row r="167" spans="1:61" s="121" customFormat="1" ht="153" x14ac:dyDescent="0.2">
      <c r="A167" s="274" t="s">
        <v>9</v>
      </c>
      <c r="B167" s="275"/>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51" x14ac:dyDescent="0.2">
      <c r="A168" s="266" t="s">
        <v>14</v>
      </c>
      <c r="B168" s="267"/>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x14ac:dyDescent="0.2">
      <c r="A169" s="262" t="s">
        <v>14</v>
      </c>
      <c r="B169" s="263"/>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1435</v>
      </c>
      <c r="AZ169" s="19" t="s">
        <v>1435</v>
      </c>
      <c r="BA169" s="89"/>
      <c r="BB169" s="19" t="s">
        <v>1434</v>
      </c>
      <c r="BC169" s="19" t="s">
        <v>1434</v>
      </c>
      <c r="BD169" s="19" t="s">
        <v>1434</v>
      </c>
      <c r="BE169" s="19" t="s">
        <v>1434</v>
      </c>
      <c r="BF169" s="180" t="s">
        <v>1231</v>
      </c>
    </row>
    <row r="170" spans="1:61" ht="344.25" x14ac:dyDescent="0.2">
      <c r="A170" s="262" t="s">
        <v>14</v>
      </c>
      <c r="B170" s="263"/>
      <c r="C170" s="48" t="s">
        <v>260</v>
      </c>
      <c r="D170" s="113" t="s">
        <v>534</v>
      </c>
      <c r="E170" s="101" t="s">
        <v>1066</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880</v>
      </c>
      <c r="AZ170" s="19" t="s">
        <v>880</v>
      </c>
      <c r="BA170" s="89"/>
      <c r="BB170" s="19" t="s">
        <v>881</v>
      </c>
      <c r="BC170" s="19" t="s">
        <v>881</v>
      </c>
      <c r="BD170" s="19" t="s">
        <v>881</v>
      </c>
      <c r="BE170" s="19" t="s">
        <v>881</v>
      </c>
      <c r="BF170" s="180" t="s">
        <v>1232</v>
      </c>
    </row>
    <row r="171" spans="1:61" ht="39.950000000000003" customHeight="1" x14ac:dyDescent="0.2">
      <c r="A171" s="262" t="s">
        <v>14</v>
      </c>
      <c r="B171" s="263"/>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1315</v>
      </c>
      <c r="AW171" s="42"/>
      <c r="AX171" s="41"/>
      <c r="AY171" s="77" t="s">
        <v>1315</v>
      </c>
      <c r="AZ171" s="77" t="s">
        <v>1315</v>
      </c>
      <c r="BA171" s="77" t="s">
        <v>1315</v>
      </c>
      <c r="BB171" s="77" t="s">
        <v>1315</v>
      </c>
      <c r="BC171" s="77" t="s">
        <v>1315</v>
      </c>
      <c r="BD171" s="77" t="s">
        <v>1315</v>
      </c>
      <c r="BE171" s="77" t="s">
        <v>1315</v>
      </c>
      <c r="BF171" s="181"/>
    </row>
    <row r="172" spans="1:61" ht="153" x14ac:dyDescent="0.2">
      <c r="A172" s="262" t="s">
        <v>14</v>
      </c>
      <c r="B172" s="263"/>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1315</v>
      </c>
      <c r="AW172" s="42" t="s">
        <v>1315</v>
      </c>
      <c r="AX172" s="42" t="s">
        <v>1315</v>
      </c>
      <c r="AY172" s="19" t="s">
        <v>882</v>
      </c>
      <c r="AZ172" s="19" t="s">
        <v>882</v>
      </c>
      <c r="BA172" s="89"/>
      <c r="BB172" s="21"/>
      <c r="BC172" s="21"/>
      <c r="BD172" s="21"/>
      <c r="BE172" s="21"/>
      <c r="BF172" s="181" t="s">
        <v>1436</v>
      </c>
    </row>
    <row r="173" spans="1:61" ht="178.5" x14ac:dyDescent="0.2">
      <c r="A173" s="262" t="s">
        <v>14</v>
      </c>
      <c r="B173" s="263"/>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1315</v>
      </c>
      <c r="AW173" s="41" t="s">
        <v>1315</v>
      </c>
      <c r="AX173" s="41"/>
      <c r="AY173" s="19" t="s">
        <v>883</v>
      </c>
      <c r="AZ173" s="19" t="s">
        <v>883</v>
      </c>
      <c r="BA173" s="89"/>
      <c r="BB173" s="19" t="s">
        <v>884</v>
      </c>
      <c r="BC173" s="19" t="s">
        <v>884</v>
      </c>
      <c r="BD173" s="19" t="s">
        <v>884</v>
      </c>
      <c r="BE173" s="19" t="s">
        <v>884</v>
      </c>
      <c r="BF173" s="180" t="s">
        <v>1233</v>
      </c>
    </row>
    <row r="174" spans="1:61" ht="153" x14ac:dyDescent="0.2">
      <c r="A174" s="262" t="s">
        <v>14</v>
      </c>
      <c r="B174" s="263"/>
      <c r="C174" s="48" t="s">
        <v>266</v>
      </c>
      <c r="D174" s="106" t="s">
        <v>540</v>
      </c>
      <c r="E174" s="101" t="s">
        <v>1067</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1315</v>
      </c>
      <c r="AW174" s="41" t="s">
        <v>1315</v>
      </c>
      <c r="AX174" s="41"/>
      <c r="AY174" s="19" t="s">
        <v>885</v>
      </c>
      <c r="AZ174" s="19" t="s">
        <v>885</v>
      </c>
      <c r="BA174" s="89"/>
      <c r="BB174" s="19" t="s">
        <v>886</v>
      </c>
      <c r="BC174" s="19" t="s">
        <v>886</v>
      </c>
      <c r="BD174" s="19"/>
      <c r="BE174" s="19" t="s">
        <v>886</v>
      </c>
      <c r="BF174" s="180" t="s">
        <v>1234</v>
      </c>
    </row>
    <row r="175" spans="1:61" s="100" customFormat="1" ht="395.25" x14ac:dyDescent="0.2">
      <c r="A175" s="264" t="s">
        <v>9</v>
      </c>
      <c r="B175" s="265"/>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887</v>
      </c>
      <c r="AZ175" s="19" t="s">
        <v>887</v>
      </c>
      <c r="BA175" s="89"/>
      <c r="BB175" s="19" t="s">
        <v>888</v>
      </c>
      <c r="BC175" s="19" t="s">
        <v>888</v>
      </c>
      <c r="BD175" s="19" t="s">
        <v>888</v>
      </c>
      <c r="BE175" s="19" t="s">
        <v>888</v>
      </c>
      <c r="BF175" s="180" t="s">
        <v>1235</v>
      </c>
      <c r="BG175" s="206"/>
      <c r="BH175" s="206"/>
      <c r="BI175" s="206"/>
    </row>
    <row r="176" spans="1:61" ht="171.95" customHeight="1" x14ac:dyDescent="0.2">
      <c r="A176" s="262" t="s">
        <v>14</v>
      </c>
      <c r="B176" s="263"/>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1237</v>
      </c>
      <c r="AZ176" s="19" t="s">
        <v>1237</v>
      </c>
      <c r="BA176" s="19"/>
      <c r="BB176" s="19" t="s">
        <v>1236</v>
      </c>
      <c r="BC176" s="19" t="s">
        <v>1236</v>
      </c>
      <c r="BD176" s="19" t="s">
        <v>1236</v>
      </c>
      <c r="BE176" s="19" t="s">
        <v>1236</v>
      </c>
      <c r="BF176" s="191" t="s">
        <v>1241</v>
      </c>
    </row>
    <row r="177" spans="1:61" ht="102" x14ac:dyDescent="0.2">
      <c r="A177" s="262" t="s">
        <v>14</v>
      </c>
      <c r="B177" s="263"/>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1239</v>
      </c>
      <c r="AZ177" s="19" t="s">
        <v>1239</v>
      </c>
      <c r="BA177" s="89"/>
      <c r="BB177" s="19" t="s">
        <v>1238</v>
      </c>
      <c r="BC177" s="19" t="s">
        <v>1238</v>
      </c>
      <c r="BD177" s="19" t="s">
        <v>1238</v>
      </c>
      <c r="BE177" s="19" t="s">
        <v>1238</v>
      </c>
      <c r="BF177" s="191" t="s">
        <v>1240</v>
      </c>
    </row>
    <row r="178" spans="1:61" ht="114.75" x14ac:dyDescent="0.2">
      <c r="A178" s="262" t="s">
        <v>14</v>
      </c>
      <c r="B178" s="263"/>
      <c r="C178" s="48" t="s">
        <v>270</v>
      </c>
      <c r="D178" s="106" t="s">
        <v>553</v>
      </c>
      <c r="E178" s="101" t="s">
        <v>1068</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1244</v>
      </c>
      <c r="AZ178" s="19" t="s">
        <v>1244</v>
      </c>
      <c r="BA178" s="89"/>
      <c r="BB178" s="19" t="s">
        <v>1243</v>
      </c>
      <c r="BC178" s="19" t="s">
        <v>1243</v>
      </c>
      <c r="BD178" s="19" t="s">
        <v>1243</v>
      </c>
      <c r="BE178" s="19" t="s">
        <v>1243</v>
      </c>
      <c r="BF178" s="180" t="s">
        <v>1242</v>
      </c>
    </row>
    <row r="179" spans="1:61" ht="114.75" x14ac:dyDescent="0.2">
      <c r="A179" s="262" t="s">
        <v>14</v>
      </c>
      <c r="B179" s="263"/>
      <c r="C179" s="48" t="s">
        <v>271</v>
      </c>
      <c r="D179" s="106" t="s">
        <v>560</v>
      </c>
      <c r="E179" s="101" t="s">
        <v>1069</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889</v>
      </c>
      <c r="AZ179" s="19" t="s">
        <v>889</v>
      </c>
      <c r="BA179" s="89"/>
      <c r="BB179" s="19" t="s">
        <v>890</v>
      </c>
      <c r="BC179" s="19" t="s">
        <v>890</v>
      </c>
      <c r="BD179" s="19" t="s">
        <v>890</v>
      </c>
      <c r="BE179" s="19" t="s">
        <v>890</v>
      </c>
      <c r="BF179" s="181" t="s">
        <v>1245</v>
      </c>
    </row>
    <row r="180" spans="1:61" ht="89.25" x14ac:dyDescent="0.2">
      <c r="A180" s="262" t="s">
        <v>14</v>
      </c>
      <c r="B180" s="263"/>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715</v>
      </c>
      <c r="AZ180" s="19" t="s">
        <v>715</v>
      </c>
      <c r="BA180" s="89"/>
      <c r="BB180" s="19" t="s">
        <v>716</v>
      </c>
      <c r="BC180" s="19" t="s">
        <v>716</v>
      </c>
      <c r="BD180" s="19" t="s">
        <v>716</v>
      </c>
      <c r="BE180" s="19" t="s">
        <v>716</v>
      </c>
      <c r="BF180" s="180"/>
    </row>
    <row r="181" spans="1:61" ht="191.25" x14ac:dyDescent="0.2">
      <c r="A181" s="262" t="s">
        <v>14</v>
      </c>
      <c r="B181" s="263"/>
      <c r="C181" s="48" t="s">
        <v>273</v>
      </c>
      <c r="D181" s="106" t="s">
        <v>550</v>
      </c>
      <c r="E181" s="101" t="s">
        <v>1070</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2881</v>
      </c>
      <c r="AZ181" s="19" t="s">
        <v>2881</v>
      </c>
      <c r="BA181" s="19"/>
      <c r="BB181" s="19" t="s">
        <v>2880</v>
      </c>
      <c r="BC181" s="19" t="s">
        <v>2880</v>
      </c>
      <c r="BD181" s="19" t="s">
        <v>2880</v>
      </c>
      <c r="BE181" s="19" t="s">
        <v>2880</v>
      </c>
      <c r="BF181" s="180" t="s">
        <v>1246</v>
      </c>
    </row>
    <row r="182" spans="1:61" ht="102" x14ac:dyDescent="0.2">
      <c r="A182" s="262" t="s">
        <v>14</v>
      </c>
      <c r="B182" s="263"/>
      <c r="C182" s="48" t="s">
        <v>274</v>
      </c>
      <c r="D182" s="106" t="s">
        <v>549</v>
      </c>
      <c r="E182" s="101" t="s">
        <v>1071</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1317</v>
      </c>
      <c r="AZ182" s="19" t="s">
        <v>1317</v>
      </c>
      <c r="BA182" s="89"/>
      <c r="BB182" s="19" t="s">
        <v>1316</v>
      </c>
      <c r="BC182" s="19" t="s">
        <v>1316</v>
      </c>
      <c r="BD182" s="19" t="s">
        <v>1316</v>
      </c>
      <c r="BE182" s="19" t="s">
        <v>1316</v>
      </c>
      <c r="BF182" s="180" t="s">
        <v>1247</v>
      </c>
    </row>
    <row r="183" spans="1:61" s="100" customFormat="1" ht="57" customHeight="1" x14ac:dyDescent="0.2">
      <c r="A183" s="264" t="s">
        <v>9</v>
      </c>
      <c r="B183" s="265"/>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1315</v>
      </c>
      <c r="AW183" s="41" t="s">
        <v>1315</v>
      </c>
      <c r="AX183" s="41"/>
      <c r="AY183" s="19" t="s">
        <v>891</v>
      </c>
      <c r="AZ183" s="19" t="s">
        <v>891</v>
      </c>
      <c r="BA183" s="89"/>
      <c r="BB183" s="19" t="s">
        <v>892</v>
      </c>
      <c r="BC183" s="19" t="s">
        <v>892</v>
      </c>
      <c r="BD183" s="19" t="s">
        <v>892</v>
      </c>
      <c r="BE183" s="19" t="s">
        <v>892</v>
      </c>
      <c r="BF183" s="180" t="s">
        <v>1248</v>
      </c>
      <c r="BG183" s="206"/>
      <c r="BH183" s="206"/>
      <c r="BI183" s="206"/>
    </row>
    <row r="184" spans="1:61" ht="127.5" x14ac:dyDescent="0.2">
      <c r="A184" s="262" t="s">
        <v>14</v>
      </c>
      <c r="B184" s="263"/>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1315</v>
      </c>
      <c r="AW184" s="41" t="s">
        <v>1315</v>
      </c>
      <c r="AX184" s="41"/>
      <c r="AY184" s="19" t="s">
        <v>893</v>
      </c>
      <c r="AZ184" s="19" t="s">
        <v>893</v>
      </c>
      <c r="BA184" s="89"/>
      <c r="BB184" s="19" t="s">
        <v>894</v>
      </c>
      <c r="BC184" s="19" t="s">
        <v>894</v>
      </c>
      <c r="BD184" s="19" t="s">
        <v>894</v>
      </c>
      <c r="BE184" s="19" t="s">
        <v>894</v>
      </c>
      <c r="BF184" s="180" t="s">
        <v>1249</v>
      </c>
    </row>
    <row r="185" spans="1:61" ht="140.25" x14ac:dyDescent="0.2">
      <c r="A185" s="262" t="s">
        <v>14</v>
      </c>
      <c r="B185" s="263"/>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1315</v>
      </c>
      <c r="AW185" s="41" t="s">
        <v>1315</v>
      </c>
      <c r="AX185" s="40"/>
      <c r="AY185" s="19" t="s">
        <v>895</v>
      </c>
      <c r="AZ185" s="19" t="s">
        <v>895</v>
      </c>
      <c r="BA185" s="89"/>
      <c r="BB185" s="19" t="s">
        <v>896</v>
      </c>
      <c r="BC185" s="19" t="s">
        <v>896</v>
      </c>
      <c r="BD185" s="19" t="s">
        <v>896</v>
      </c>
      <c r="BE185" s="19" t="s">
        <v>896</v>
      </c>
      <c r="BF185" s="180" t="s">
        <v>1250</v>
      </c>
    </row>
    <row r="186" spans="1:61" ht="140.25" x14ac:dyDescent="0.2">
      <c r="A186" s="262" t="s">
        <v>14</v>
      </c>
      <c r="B186" s="263"/>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1315</v>
      </c>
      <c r="AW186" s="41" t="s">
        <v>1315</v>
      </c>
      <c r="AX186" s="41"/>
      <c r="AY186" s="19" t="s">
        <v>897</v>
      </c>
      <c r="AZ186" s="19" t="s">
        <v>897</v>
      </c>
      <c r="BA186" s="89"/>
      <c r="BB186" s="19" t="s">
        <v>898</v>
      </c>
      <c r="BC186" s="19" t="s">
        <v>898</v>
      </c>
      <c r="BD186" s="19" t="s">
        <v>898</v>
      </c>
      <c r="BE186" s="19" t="s">
        <v>898</v>
      </c>
      <c r="BF186" s="180" t="s">
        <v>1251</v>
      </c>
    </row>
    <row r="187" spans="1:61" ht="357" x14ac:dyDescent="0.2">
      <c r="A187" s="262" t="s">
        <v>14</v>
      </c>
      <c r="B187" s="263"/>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1315</v>
      </c>
      <c r="AW187" s="41" t="s">
        <v>1315</v>
      </c>
      <c r="AX187" s="41"/>
      <c r="AY187" s="19" t="s">
        <v>1319</v>
      </c>
      <c r="AZ187" s="19" t="s">
        <v>1319</v>
      </c>
      <c r="BA187" s="89"/>
      <c r="BB187" s="19" t="s">
        <v>1318</v>
      </c>
      <c r="BC187" s="19" t="s">
        <v>1318</v>
      </c>
      <c r="BD187" s="19" t="s">
        <v>1318</v>
      </c>
      <c r="BE187" s="19" t="s">
        <v>1318</v>
      </c>
      <c r="BF187" s="191" t="s">
        <v>1448</v>
      </c>
    </row>
    <row r="188" spans="1:61" ht="127.5" x14ac:dyDescent="0.2">
      <c r="A188" s="262" t="s">
        <v>14</v>
      </c>
      <c r="B188" s="263"/>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1315</v>
      </c>
      <c r="AW188" s="41" t="s">
        <v>1315</v>
      </c>
      <c r="AX188" s="40"/>
      <c r="AY188" s="19" t="s">
        <v>899</v>
      </c>
      <c r="AZ188" s="19" t="s">
        <v>899</v>
      </c>
      <c r="BA188" s="89"/>
      <c r="BB188" s="19" t="s">
        <v>900</v>
      </c>
      <c r="BC188" s="19" t="s">
        <v>900</v>
      </c>
      <c r="BD188" s="19" t="s">
        <v>900</v>
      </c>
      <c r="BE188" s="19" t="s">
        <v>900</v>
      </c>
      <c r="BF188" s="180" t="s">
        <v>1252</v>
      </c>
    </row>
    <row r="189" spans="1:61" ht="242.25" x14ac:dyDescent="0.2">
      <c r="A189" s="262" t="s">
        <v>14</v>
      </c>
      <c r="B189" s="263"/>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1315</v>
      </c>
      <c r="AW189" s="41" t="s">
        <v>1315</v>
      </c>
      <c r="AX189" s="41"/>
      <c r="AY189" s="19" t="s">
        <v>901</v>
      </c>
      <c r="AZ189" s="19" t="s">
        <v>902</v>
      </c>
      <c r="BA189" s="19"/>
      <c r="BB189" s="19" t="s">
        <v>903</v>
      </c>
      <c r="BC189" s="19" t="s">
        <v>904</v>
      </c>
      <c r="BD189" s="19" t="s">
        <v>904</v>
      </c>
      <c r="BE189" s="19"/>
      <c r="BF189" s="180" t="s">
        <v>1253</v>
      </c>
    </row>
    <row r="190" spans="1:61" ht="293.25" x14ac:dyDescent="0.2">
      <c r="A190" s="262" t="s">
        <v>14</v>
      </c>
      <c r="B190" s="263"/>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1315</v>
      </c>
      <c r="AW190" s="41" t="s">
        <v>1315</v>
      </c>
      <c r="AX190" s="44"/>
      <c r="AY190" s="19" t="s">
        <v>905</v>
      </c>
      <c r="AZ190" s="19" t="s">
        <v>905</v>
      </c>
      <c r="BA190" s="89"/>
      <c r="BB190" s="19" t="s">
        <v>906</v>
      </c>
      <c r="BC190" s="19" t="s">
        <v>906</v>
      </c>
      <c r="BD190" s="19" t="s">
        <v>906</v>
      </c>
      <c r="BE190" s="19" t="s">
        <v>906</v>
      </c>
      <c r="BF190" s="180" t="s">
        <v>1254</v>
      </c>
    </row>
    <row r="191" spans="1:61" ht="105.95" customHeight="1" x14ac:dyDescent="0.2">
      <c r="A191" s="262" t="s">
        <v>14</v>
      </c>
      <c r="B191" s="263"/>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1315</v>
      </c>
      <c r="AW191" s="41" t="s">
        <v>1315</v>
      </c>
      <c r="AX191" s="40"/>
      <c r="AY191" s="19" t="s">
        <v>907</v>
      </c>
      <c r="AZ191" s="19" t="s">
        <v>907</v>
      </c>
      <c r="BA191" s="19"/>
      <c r="BB191" s="19" t="s">
        <v>908</v>
      </c>
      <c r="BC191" s="19" t="s">
        <v>908</v>
      </c>
      <c r="BD191" s="19" t="s">
        <v>908</v>
      </c>
      <c r="BE191" s="19" t="s">
        <v>908</v>
      </c>
      <c r="BF191" s="180" t="s">
        <v>1255</v>
      </c>
    </row>
    <row r="192" spans="1:61" ht="102" x14ac:dyDescent="0.2">
      <c r="A192" s="262" t="s">
        <v>14</v>
      </c>
      <c r="B192" s="263"/>
      <c r="C192" s="48" t="s">
        <v>284</v>
      </c>
      <c r="D192" s="49" t="s">
        <v>285</v>
      </c>
      <c r="E192" s="101" t="s">
        <v>1072</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1315</v>
      </c>
      <c r="AW192" s="41" t="s">
        <v>1315</v>
      </c>
      <c r="AX192" s="41"/>
      <c r="AY192" s="19"/>
      <c r="AZ192" s="19"/>
      <c r="BA192" s="19"/>
      <c r="BB192" s="19"/>
      <c r="BC192" s="19"/>
      <c r="BD192" s="19"/>
      <c r="BE192" s="19" t="s">
        <v>908</v>
      </c>
      <c r="BF192" s="180" t="s">
        <v>1255</v>
      </c>
    </row>
    <row r="193" spans="1:62" ht="153" x14ac:dyDescent="0.2">
      <c r="A193" s="262" t="s">
        <v>14</v>
      </c>
      <c r="B193" s="263"/>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1315</v>
      </c>
      <c r="AW193" s="41" t="s">
        <v>1315</v>
      </c>
      <c r="AX193" s="41" t="s">
        <v>1315</v>
      </c>
      <c r="AY193" s="19" t="s">
        <v>909</v>
      </c>
      <c r="AZ193" s="19" t="s">
        <v>909</v>
      </c>
      <c r="BA193" s="21"/>
      <c r="BB193" s="19"/>
      <c r="BC193" s="19"/>
      <c r="BD193" s="19"/>
      <c r="BE193" s="19"/>
      <c r="BF193" s="180" t="s">
        <v>1258</v>
      </c>
    </row>
    <row r="194" spans="1:62" ht="165.75" x14ac:dyDescent="0.2">
      <c r="A194" s="262" t="s">
        <v>14</v>
      </c>
      <c r="B194" s="263"/>
      <c r="C194" s="49" t="s">
        <v>287</v>
      </c>
      <c r="D194" s="49" t="s">
        <v>288</v>
      </c>
      <c r="E194" s="101" t="s">
        <v>1073</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1315</v>
      </c>
      <c r="AW194" s="41" t="s">
        <v>1315</v>
      </c>
      <c r="AX194" s="40"/>
      <c r="AY194" s="19"/>
      <c r="AZ194" s="19"/>
      <c r="BA194" s="19"/>
      <c r="BB194" s="19" t="s">
        <v>1257</v>
      </c>
      <c r="BC194" s="19" t="s">
        <v>1257</v>
      </c>
      <c r="BD194" s="19" t="s">
        <v>1257</v>
      </c>
      <c r="BE194" s="19" t="s">
        <v>1257</v>
      </c>
      <c r="BF194" s="180" t="s">
        <v>1256</v>
      </c>
    </row>
    <row r="195" spans="1:62" ht="127.5" x14ac:dyDescent="0.2">
      <c r="A195" s="262" t="s">
        <v>14</v>
      </c>
      <c r="B195" s="263"/>
      <c r="C195" s="48" t="s">
        <v>289</v>
      </c>
      <c r="D195" s="49" t="s">
        <v>290</v>
      </c>
      <c r="E195" s="101" t="s">
        <v>1074</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1315</v>
      </c>
      <c r="AW195" s="41" t="s">
        <v>1315</v>
      </c>
      <c r="AX195" s="41"/>
      <c r="AY195" s="19"/>
      <c r="AZ195" s="19"/>
      <c r="BA195" s="19"/>
      <c r="BB195" s="19"/>
      <c r="BC195" s="19"/>
      <c r="BD195" s="19"/>
      <c r="BE195" s="19" t="s">
        <v>1259</v>
      </c>
      <c r="BF195" s="180" t="s">
        <v>1260</v>
      </c>
    </row>
    <row r="196" spans="1:62" ht="204" x14ac:dyDescent="0.2">
      <c r="A196" s="262" t="s">
        <v>14</v>
      </c>
      <c r="B196" s="263"/>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1315</v>
      </c>
      <c r="AW196" s="41" t="s">
        <v>1315</v>
      </c>
      <c r="AX196" s="41" t="s">
        <v>1315</v>
      </c>
      <c r="AY196" s="19"/>
      <c r="AZ196" s="19"/>
      <c r="BA196" s="19"/>
      <c r="BB196" s="19" t="s">
        <v>910</v>
      </c>
      <c r="BC196" s="19" t="s">
        <v>911</v>
      </c>
      <c r="BD196" s="19"/>
      <c r="BE196" s="19"/>
      <c r="BF196" s="180" t="s">
        <v>1261</v>
      </c>
    </row>
    <row r="197" spans="1:62" ht="191.25" x14ac:dyDescent="0.2">
      <c r="A197" s="262" t="s">
        <v>14</v>
      </c>
      <c r="B197" s="263"/>
      <c r="C197" s="48" t="s">
        <v>292</v>
      </c>
      <c r="D197" s="49" t="s">
        <v>293</v>
      </c>
      <c r="E197" s="101" t="s">
        <v>1075</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1315</v>
      </c>
      <c r="AW197" s="41" t="s">
        <v>1315</v>
      </c>
      <c r="AX197" s="41"/>
      <c r="AY197" s="19" t="s">
        <v>912</v>
      </c>
      <c r="AZ197" s="19" t="s">
        <v>912</v>
      </c>
      <c r="BA197" s="19"/>
      <c r="BB197" s="19" t="s">
        <v>913</v>
      </c>
      <c r="BC197" s="19" t="s">
        <v>913</v>
      </c>
      <c r="BD197" s="19" t="s">
        <v>913</v>
      </c>
      <c r="BE197" s="19"/>
      <c r="BF197" s="180" t="s">
        <v>1262</v>
      </c>
    </row>
    <row r="198" spans="1:62" ht="114.95" customHeight="1" x14ac:dyDescent="0.2">
      <c r="A198" s="262" t="s">
        <v>14</v>
      </c>
      <c r="B198" s="263"/>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1315</v>
      </c>
      <c r="AW198" s="41" t="s">
        <v>1315</v>
      </c>
      <c r="AX198" s="41"/>
      <c r="AY198" s="19" t="s">
        <v>914</v>
      </c>
      <c r="AZ198" s="19" t="s">
        <v>914</v>
      </c>
      <c r="BA198" s="19"/>
      <c r="BB198" s="19" t="s">
        <v>915</v>
      </c>
      <c r="BC198" s="19" t="s">
        <v>915</v>
      </c>
      <c r="BD198" s="19" t="s">
        <v>915</v>
      </c>
      <c r="BE198" s="19"/>
      <c r="BF198" s="180" t="s">
        <v>1263</v>
      </c>
    </row>
    <row r="199" spans="1:62" ht="165.75" x14ac:dyDescent="0.2">
      <c r="A199" s="262" t="s">
        <v>14</v>
      </c>
      <c r="B199" s="263"/>
      <c r="C199" s="48" t="s">
        <v>295</v>
      </c>
      <c r="D199" s="49" t="s">
        <v>296</v>
      </c>
      <c r="E199" s="101" t="s">
        <v>1076</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1315</v>
      </c>
      <c r="AW199" s="41" t="s">
        <v>1315</v>
      </c>
      <c r="AX199" s="40"/>
      <c r="AY199" s="19"/>
      <c r="AZ199" s="19"/>
      <c r="BA199" s="19"/>
      <c r="BB199" s="19" t="s">
        <v>916</v>
      </c>
      <c r="BC199" s="19"/>
      <c r="BD199" s="19"/>
      <c r="BE199" s="19"/>
      <c r="BF199" s="180" t="s">
        <v>1264</v>
      </c>
    </row>
    <row r="200" spans="1:62" ht="191.25" x14ac:dyDescent="0.2">
      <c r="A200" s="262" t="s">
        <v>14</v>
      </c>
      <c r="B200" s="263"/>
      <c r="C200" s="48" t="s">
        <v>297</v>
      </c>
      <c r="D200" s="49" t="s">
        <v>298</v>
      </c>
      <c r="E200" s="101" t="s">
        <v>1077</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1315</v>
      </c>
      <c r="AW200" s="41" t="s">
        <v>1315</v>
      </c>
      <c r="AX200" s="41" t="s">
        <v>1315</v>
      </c>
      <c r="AY200" s="19"/>
      <c r="AZ200" s="19"/>
      <c r="BA200" s="19"/>
      <c r="BB200" s="19" t="s">
        <v>917</v>
      </c>
      <c r="BC200" s="19" t="s">
        <v>918</v>
      </c>
      <c r="BD200" s="19"/>
      <c r="BE200" s="19"/>
      <c r="BF200" s="180" t="s">
        <v>1437</v>
      </c>
    </row>
    <row r="201" spans="1:62" ht="191.25" x14ac:dyDescent="0.2">
      <c r="A201" s="262" t="s">
        <v>14</v>
      </c>
      <c r="B201" s="263"/>
      <c r="C201" s="48" t="s">
        <v>299</v>
      </c>
      <c r="D201" s="49" t="s">
        <v>300</v>
      </c>
      <c r="E201" s="110" t="s">
        <v>1078</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1315</v>
      </c>
      <c r="AW201" s="41" t="s">
        <v>1315</v>
      </c>
      <c r="AX201" s="41" t="s">
        <v>1315</v>
      </c>
      <c r="AY201" s="19"/>
      <c r="AZ201" s="19"/>
      <c r="BA201" s="19"/>
      <c r="BB201" s="19" t="s">
        <v>919</v>
      </c>
      <c r="BC201" s="19" t="s">
        <v>920</v>
      </c>
      <c r="BD201" s="19"/>
      <c r="BE201" s="19"/>
      <c r="BF201" s="180" t="s">
        <v>1265</v>
      </c>
    </row>
    <row r="202" spans="1:62" ht="191.25" x14ac:dyDescent="0.2">
      <c r="A202" s="262" t="s">
        <v>14</v>
      </c>
      <c r="B202" s="263"/>
      <c r="C202" s="48" t="s">
        <v>301</v>
      </c>
      <c r="D202" s="106" t="s">
        <v>577</v>
      </c>
      <c r="E202" s="101" t="s">
        <v>1079</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1315</v>
      </c>
      <c r="AW202" s="41" t="s">
        <v>1315</v>
      </c>
      <c r="AX202" s="41" t="s">
        <v>1315</v>
      </c>
      <c r="AY202" s="19"/>
      <c r="AZ202" s="19"/>
      <c r="BA202" s="19"/>
      <c r="BB202" s="19" t="s">
        <v>921</v>
      </c>
      <c r="BC202" s="19" t="s">
        <v>922</v>
      </c>
      <c r="BD202" s="19"/>
      <c r="BE202" s="19"/>
      <c r="BF202" s="180" t="s">
        <v>1266</v>
      </c>
    </row>
    <row r="203" spans="1:62" ht="127.5" x14ac:dyDescent="0.2">
      <c r="A203" s="262" t="s">
        <v>14</v>
      </c>
      <c r="B203" s="263"/>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1315</v>
      </c>
      <c r="AW203" s="41" t="s">
        <v>1315</v>
      </c>
      <c r="AX203" s="41"/>
      <c r="AY203" s="19" t="s">
        <v>923</v>
      </c>
      <c r="AZ203" s="19" t="s">
        <v>923</v>
      </c>
      <c r="BA203" s="19"/>
      <c r="BB203" s="19" t="s">
        <v>924</v>
      </c>
      <c r="BC203" s="19" t="s">
        <v>924</v>
      </c>
      <c r="BD203" s="19"/>
      <c r="BE203" s="19" t="s">
        <v>924</v>
      </c>
      <c r="BF203" s="180" t="s">
        <v>1267</v>
      </c>
    </row>
    <row r="204" spans="1:62" ht="127.5" x14ac:dyDescent="0.2">
      <c r="A204" s="262" t="s">
        <v>14</v>
      </c>
      <c r="B204" s="263"/>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1315</v>
      </c>
      <c r="AW204" s="41" t="s">
        <v>1315</v>
      </c>
      <c r="AX204" s="41"/>
      <c r="AY204" s="19" t="s">
        <v>1269</v>
      </c>
      <c r="AZ204" s="19" t="s">
        <v>1269</v>
      </c>
      <c r="BA204" s="19"/>
      <c r="BB204" s="19" t="s">
        <v>1268</v>
      </c>
      <c r="BC204" s="19" t="s">
        <v>1268</v>
      </c>
      <c r="BD204" s="19"/>
      <c r="BE204" s="19" t="s">
        <v>1268</v>
      </c>
      <c r="BF204" s="180" t="s">
        <v>1320</v>
      </c>
    </row>
    <row r="205" spans="1:62" s="171" customFormat="1" ht="69" customHeight="1" x14ac:dyDescent="0.2">
      <c r="A205" s="272" t="s">
        <v>9</v>
      </c>
      <c r="B205" s="273"/>
      <c r="C205" s="161" t="s">
        <v>304</v>
      </c>
      <c r="D205" s="161" t="s">
        <v>2882</v>
      </c>
      <c r="E205" s="162" t="s">
        <v>1080</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1315</v>
      </c>
      <c r="AW205" s="168" t="s">
        <v>1315</v>
      </c>
      <c r="AX205" s="168" t="s">
        <v>1315</v>
      </c>
      <c r="AY205" s="169" t="s">
        <v>1315</v>
      </c>
      <c r="AZ205" s="169" t="s">
        <v>1315</v>
      </c>
      <c r="BA205" s="169" t="s">
        <v>1315</v>
      </c>
      <c r="BB205" s="169" t="s">
        <v>1315</v>
      </c>
      <c r="BC205" s="169" t="s">
        <v>1315</v>
      </c>
      <c r="BD205" s="169" t="s">
        <v>1315</v>
      </c>
      <c r="BE205" s="169" t="s">
        <v>1315</v>
      </c>
      <c r="BF205" s="192"/>
      <c r="BG205" s="206"/>
      <c r="BH205" s="206"/>
      <c r="BI205" s="206"/>
    </row>
    <row r="206" spans="1:62" ht="122.25" customHeight="1" x14ac:dyDescent="0.2">
      <c r="A206" s="262" t="s">
        <v>14</v>
      </c>
      <c r="B206" s="263"/>
      <c r="C206" s="49" t="s">
        <v>2886</v>
      </c>
      <c r="D206" s="106" t="s">
        <v>582</v>
      </c>
      <c r="E206" s="101" t="s">
        <v>1081</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1315</v>
      </c>
      <c r="AW206" s="41" t="s">
        <v>1315</v>
      </c>
      <c r="AX206" s="41" t="s">
        <v>1315</v>
      </c>
      <c r="AY206" s="77" t="s">
        <v>1315</v>
      </c>
      <c r="AZ206" s="77" t="s">
        <v>1315</v>
      </c>
      <c r="BA206" s="77" t="s">
        <v>1315</v>
      </c>
      <c r="BB206" s="77" t="s">
        <v>1315</v>
      </c>
      <c r="BC206" s="77" t="s">
        <v>1315</v>
      </c>
      <c r="BD206" s="77" t="s">
        <v>1315</v>
      </c>
      <c r="BE206" s="77" t="s">
        <v>1315</v>
      </c>
      <c r="BF206" s="180"/>
      <c r="BG206" s="298" t="s">
        <v>2885</v>
      </c>
      <c r="BH206" s="226"/>
      <c r="BI206" s="298"/>
      <c r="BJ206" s="226"/>
    </row>
    <row r="207" spans="1:62" ht="189.75" customHeight="1" x14ac:dyDescent="0.2">
      <c r="A207" s="262" t="s">
        <v>14</v>
      </c>
      <c r="B207" s="263"/>
      <c r="C207" s="49" t="s">
        <v>2883</v>
      </c>
      <c r="D207" s="106" t="s">
        <v>583</v>
      </c>
      <c r="E207" s="110" t="s">
        <v>2884</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1315</v>
      </c>
      <c r="AW207" s="41" t="s">
        <v>1315</v>
      </c>
      <c r="AX207" s="41" t="s">
        <v>1315</v>
      </c>
      <c r="AY207" s="77" t="s">
        <v>1315</v>
      </c>
      <c r="AZ207" s="77" t="s">
        <v>1315</v>
      </c>
      <c r="BA207" s="77" t="s">
        <v>1315</v>
      </c>
      <c r="BB207" s="77" t="s">
        <v>1315</v>
      </c>
      <c r="BC207" s="77" t="s">
        <v>1315</v>
      </c>
      <c r="BD207" s="77" t="s">
        <v>1315</v>
      </c>
      <c r="BE207" s="77" t="s">
        <v>1315</v>
      </c>
      <c r="BF207" s="180"/>
      <c r="BG207" s="299" t="s">
        <v>2911</v>
      </c>
      <c r="BH207" s="226"/>
      <c r="BI207" s="298"/>
      <c r="BJ207" s="226"/>
    </row>
    <row r="208" spans="1:62" s="100" customFormat="1" ht="114.95" customHeight="1" x14ac:dyDescent="0.2">
      <c r="A208" s="264" t="s">
        <v>14</v>
      </c>
      <c r="B208" s="265"/>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1315</v>
      </c>
      <c r="AW208" s="41" t="s">
        <v>1315</v>
      </c>
      <c r="AX208" s="41" t="s">
        <v>1315</v>
      </c>
      <c r="AY208" s="30"/>
      <c r="AZ208" s="30"/>
      <c r="BA208" s="30"/>
      <c r="BB208" s="30"/>
      <c r="BC208" s="30"/>
      <c r="BD208" s="30"/>
      <c r="BE208" s="30"/>
      <c r="BF208" s="193"/>
      <c r="BG208" s="206"/>
      <c r="BH208" s="206"/>
      <c r="BI208" s="206"/>
    </row>
    <row r="209" spans="1:61" ht="186.75" customHeight="1" x14ac:dyDescent="0.2">
      <c r="A209" s="262" t="s">
        <v>64</v>
      </c>
      <c r="B209" s="263"/>
      <c r="C209" s="48" t="s">
        <v>306</v>
      </c>
      <c r="D209" s="49" t="s">
        <v>307</v>
      </c>
      <c r="E209" s="110" t="s">
        <v>1148</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1315</v>
      </c>
      <c r="AW209" s="41" t="s">
        <v>1315</v>
      </c>
      <c r="AX209" s="41" t="s">
        <v>1315</v>
      </c>
      <c r="AY209" s="77" t="s">
        <v>1315</v>
      </c>
      <c r="AZ209" s="77" t="s">
        <v>1315</v>
      </c>
      <c r="BA209" s="77" t="s">
        <v>1315</v>
      </c>
      <c r="BB209" s="77" t="s">
        <v>1315</v>
      </c>
      <c r="BC209" s="77" t="s">
        <v>1315</v>
      </c>
      <c r="BD209" s="77" t="s">
        <v>1315</v>
      </c>
      <c r="BE209" s="77" t="s">
        <v>1315</v>
      </c>
      <c r="BF209" s="180"/>
      <c r="BG209" s="311" t="s">
        <v>2913</v>
      </c>
      <c r="BH209" s="312"/>
    </row>
    <row r="210" spans="1:61" ht="187.5" customHeight="1" x14ac:dyDescent="0.2">
      <c r="A210" s="262" t="s">
        <v>64</v>
      </c>
      <c r="B210" s="263"/>
      <c r="C210" s="48" t="s">
        <v>308</v>
      </c>
      <c r="D210" s="49" t="s">
        <v>305</v>
      </c>
      <c r="E210" s="110" t="s">
        <v>1149</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1315</v>
      </c>
      <c r="AW210" s="41" t="s">
        <v>1315</v>
      </c>
      <c r="AX210" s="41" t="s">
        <v>1315</v>
      </c>
      <c r="AY210" s="77" t="s">
        <v>1315</v>
      </c>
      <c r="AZ210" s="77" t="s">
        <v>1315</v>
      </c>
      <c r="BA210" s="77" t="s">
        <v>1315</v>
      </c>
      <c r="BB210" s="77" t="s">
        <v>1315</v>
      </c>
      <c r="BC210" s="77" t="s">
        <v>1315</v>
      </c>
      <c r="BD210" s="77" t="s">
        <v>1315</v>
      </c>
      <c r="BE210" s="77" t="s">
        <v>1315</v>
      </c>
      <c r="BF210" s="180"/>
      <c r="BG210" s="311" t="s">
        <v>2912</v>
      </c>
      <c r="BH210" s="312"/>
    </row>
    <row r="211" spans="1:61" s="100" customFormat="1" ht="48.75" customHeight="1" x14ac:dyDescent="0.2">
      <c r="A211" s="264" t="s">
        <v>14</v>
      </c>
      <c r="B211" s="265"/>
      <c r="C211" s="112" t="s">
        <v>587</v>
      </c>
      <c r="D211" s="50" t="s">
        <v>309</v>
      </c>
      <c r="E211" s="97" t="s">
        <v>1082</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1315</v>
      </c>
      <c r="AW211" s="41" t="s">
        <v>1315</v>
      </c>
      <c r="AX211" s="41" t="s">
        <v>1315</v>
      </c>
      <c r="AY211" s="30"/>
      <c r="AZ211" s="30"/>
      <c r="BA211" s="30"/>
      <c r="BB211" s="30"/>
      <c r="BC211" s="30"/>
      <c r="BD211" s="30"/>
      <c r="BE211" s="30"/>
      <c r="BF211" s="193"/>
      <c r="BG211" s="206"/>
      <c r="BH211" s="206"/>
      <c r="BI211" s="206"/>
    </row>
    <row r="212" spans="1:61" ht="74.25" customHeight="1" x14ac:dyDescent="0.2">
      <c r="A212" s="262" t="s">
        <v>64</v>
      </c>
      <c r="B212" s="263"/>
      <c r="C212" s="48" t="s">
        <v>310</v>
      </c>
      <c r="D212" s="49" t="s">
        <v>311</v>
      </c>
      <c r="E212" s="101" t="s">
        <v>1083</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1315</v>
      </c>
      <c r="AW212" s="41" t="s">
        <v>1315</v>
      </c>
      <c r="AX212" s="41" t="s">
        <v>1315</v>
      </c>
      <c r="AY212" s="77" t="s">
        <v>1315</v>
      </c>
      <c r="AZ212" s="77" t="s">
        <v>1315</v>
      </c>
      <c r="BA212" s="77" t="s">
        <v>1315</v>
      </c>
      <c r="BB212" s="77" t="s">
        <v>1315</v>
      </c>
      <c r="BC212" s="77" t="s">
        <v>1315</v>
      </c>
      <c r="BD212" s="77" t="s">
        <v>1315</v>
      </c>
      <c r="BE212" s="77" t="s">
        <v>1315</v>
      </c>
      <c r="BF212" s="180"/>
      <c r="BG212" s="311" t="s">
        <v>2914</v>
      </c>
      <c r="BH212" s="320"/>
      <c r="BI212" s="312"/>
    </row>
    <row r="213" spans="1:61" ht="60.75" customHeight="1" x14ac:dyDescent="0.2">
      <c r="A213" s="262" t="s">
        <v>64</v>
      </c>
      <c r="B213" s="263"/>
      <c r="C213" s="48" t="s">
        <v>312</v>
      </c>
      <c r="D213" s="49" t="s">
        <v>313</v>
      </c>
      <c r="E213" s="101" t="s">
        <v>1084</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1315</v>
      </c>
      <c r="AW213" s="41" t="s">
        <v>1315</v>
      </c>
      <c r="AX213" s="41" t="s">
        <v>1315</v>
      </c>
      <c r="AY213" s="77" t="s">
        <v>1315</v>
      </c>
      <c r="AZ213" s="77" t="s">
        <v>1315</v>
      </c>
      <c r="BA213" s="77" t="s">
        <v>1315</v>
      </c>
      <c r="BB213" s="77" t="s">
        <v>1315</v>
      </c>
      <c r="BC213" s="77" t="s">
        <v>1315</v>
      </c>
      <c r="BD213" s="77" t="s">
        <v>1315</v>
      </c>
      <c r="BE213" s="77" t="s">
        <v>1315</v>
      </c>
      <c r="BF213" s="180"/>
      <c r="BG213" s="220" t="s">
        <v>2863</v>
      </c>
      <c r="BH213" s="301"/>
      <c r="BI213" s="300"/>
    </row>
    <row r="214" spans="1:61" ht="85.5" customHeight="1" x14ac:dyDescent="0.2">
      <c r="A214" s="262" t="s">
        <v>64</v>
      </c>
      <c r="B214" s="263"/>
      <c r="C214" s="48" t="s">
        <v>314</v>
      </c>
      <c r="D214" s="106" t="s">
        <v>588</v>
      </c>
      <c r="E214" s="101" t="s">
        <v>1085</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1315</v>
      </c>
      <c r="AW214" s="41" t="s">
        <v>1315</v>
      </c>
      <c r="AX214" s="41" t="s">
        <v>1315</v>
      </c>
      <c r="AY214" s="77" t="s">
        <v>1315</v>
      </c>
      <c r="AZ214" s="77" t="s">
        <v>1315</v>
      </c>
      <c r="BA214" s="77" t="s">
        <v>1315</v>
      </c>
      <c r="BB214" s="77" t="s">
        <v>1315</v>
      </c>
      <c r="BC214" s="77" t="s">
        <v>1315</v>
      </c>
      <c r="BD214" s="77" t="s">
        <v>1315</v>
      </c>
      <c r="BE214" s="77" t="s">
        <v>1315</v>
      </c>
      <c r="BF214" s="180"/>
      <c r="BG214" s="220" t="s">
        <v>2869</v>
      </c>
      <c r="BH214" s="300"/>
    </row>
    <row r="215" spans="1:61" s="116" customFormat="1" ht="76.5" x14ac:dyDescent="0.2">
      <c r="A215" s="266" t="s">
        <v>64</v>
      </c>
      <c r="B215" s="267"/>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1315</v>
      </c>
      <c r="AW215" s="41" t="s">
        <v>1315</v>
      </c>
      <c r="AX215" s="41" t="s">
        <v>1315</v>
      </c>
      <c r="AY215" s="77" t="s">
        <v>1315</v>
      </c>
      <c r="AZ215" s="77" t="s">
        <v>1315</v>
      </c>
      <c r="BA215" s="77" t="s">
        <v>1315</v>
      </c>
      <c r="BB215" s="77" t="s">
        <v>1315</v>
      </c>
      <c r="BC215" s="77" t="s">
        <v>1315</v>
      </c>
      <c r="BD215" s="77" t="s">
        <v>1315</v>
      </c>
      <c r="BE215" s="77" t="s">
        <v>1315</v>
      </c>
      <c r="BF215" s="180"/>
      <c r="BG215" s="220" t="s">
        <v>2870</v>
      </c>
      <c r="BH215" s="300"/>
      <c r="BI215" s="206"/>
    </row>
    <row r="216" spans="1:61" s="100" customFormat="1" ht="39.950000000000003" customHeight="1" x14ac:dyDescent="0.2">
      <c r="A216" s="264" t="s">
        <v>64</v>
      </c>
      <c r="B216" s="265"/>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1315</v>
      </c>
      <c r="AW216" s="41" t="s">
        <v>1315</v>
      </c>
      <c r="AX216" s="41" t="s">
        <v>1315</v>
      </c>
      <c r="AY216" s="30"/>
      <c r="AZ216" s="30"/>
      <c r="BA216" s="30"/>
      <c r="BB216" s="30"/>
      <c r="BC216" s="30"/>
      <c r="BD216" s="30"/>
      <c r="BE216" s="30"/>
      <c r="BF216" s="193"/>
      <c r="BG216" s="206"/>
      <c r="BH216" s="206"/>
      <c r="BI216" s="206"/>
    </row>
    <row r="217" spans="1:61" ht="74.099999999999994" customHeight="1" x14ac:dyDescent="0.2">
      <c r="A217" s="262" t="s">
        <v>238</v>
      </c>
      <c r="B217" s="263"/>
      <c r="C217" s="48" t="s">
        <v>316</v>
      </c>
      <c r="D217" s="49" t="s">
        <v>317</v>
      </c>
      <c r="E217" s="101" t="s">
        <v>1086</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1315</v>
      </c>
      <c r="AW217" s="41" t="s">
        <v>1315</v>
      </c>
      <c r="AX217" s="41" t="s">
        <v>1315</v>
      </c>
      <c r="AY217" s="77" t="s">
        <v>1315</v>
      </c>
      <c r="AZ217" s="77" t="s">
        <v>1315</v>
      </c>
      <c r="BA217" s="77" t="s">
        <v>1315</v>
      </c>
      <c r="BB217" s="77" t="s">
        <v>1315</v>
      </c>
      <c r="BC217" s="77" t="s">
        <v>1315</v>
      </c>
      <c r="BD217" s="77" t="s">
        <v>1315</v>
      </c>
      <c r="BE217" s="77" t="s">
        <v>1315</v>
      </c>
      <c r="BF217" s="180"/>
      <c r="BG217" s="220" t="s">
        <v>2871</v>
      </c>
      <c r="BH217" s="301"/>
      <c r="BI217" s="300"/>
    </row>
    <row r="218" spans="1:61" ht="321" customHeight="1" x14ac:dyDescent="0.2">
      <c r="A218" s="262" t="s">
        <v>238</v>
      </c>
      <c r="B218" s="263"/>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1315</v>
      </c>
      <c r="AW218" s="41" t="s">
        <v>1315</v>
      </c>
      <c r="AX218" s="41" t="s">
        <v>1315</v>
      </c>
      <c r="AY218" s="77" t="s">
        <v>1315</v>
      </c>
      <c r="AZ218" s="77" t="s">
        <v>1315</v>
      </c>
      <c r="BA218" s="77" t="s">
        <v>1315</v>
      </c>
      <c r="BB218" s="77" t="s">
        <v>1315</v>
      </c>
      <c r="BC218" s="77" t="s">
        <v>1315</v>
      </c>
      <c r="BD218" s="77" t="s">
        <v>1315</v>
      </c>
      <c r="BE218" s="77" t="s">
        <v>1315</v>
      </c>
      <c r="BF218" s="180"/>
      <c r="BG218" s="220" t="s">
        <v>2872</v>
      </c>
      <c r="BH218" s="227"/>
      <c r="BI218" s="221"/>
    </row>
    <row r="219" spans="1:61" ht="267.75" x14ac:dyDescent="0.2">
      <c r="A219" s="262" t="s">
        <v>64</v>
      </c>
      <c r="B219" s="263"/>
      <c r="C219" s="48" t="s">
        <v>320</v>
      </c>
      <c r="D219" s="49" t="s">
        <v>321</v>
      </c>
      <c r="E219" s="110" t="s">
        <v>1150</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1315</v>
      </c>
      <c r="AW219" s="41" t="s">
        <v>1315</v>
      </c>
      <c r="AX219" s="41" t="s">
        <v>1315</v>
      </c>
      <c r="AY219" s="77" t="s">
        <v>1315</v>
      </c>
      <c r="AZ219" s="77" t="s">
        <v>1315</v>
      </c>
      <c r="BA219" s="77" t="s">
        <v>1315</v>
      </c>
      <c r="BB219" s="77" t="s">
        <v>1315</v>
      </c>
      <c r="BC219" s="77" t="s">
        <v>1315</v>
      </c>
      <c r="BD219" s="77" t="s">
        <v>1315</v>
      </c>
      <c r="BE219" s="77" t="s">
        <v>1315</v>
      </c>
      <c r="BF219" s="139"/>
      <c r="BG219" s="215" t="s">
        <v>2873</v>
      </c>
    </row>
    <row r="220" spans="1:61" ht="267.75" x14ac:dyDescent="0.2">
      <c r="A220" s="262" t="s">
        <v>64</v>
      </c>
      <c r="B220" s="263"/>
      <c r="C220" s="48" t="s">
        <v>322</v>
      </c>
      <c r="D220" s="49" t="s">
        <v>323</v>
      </c>
      <c r="E220" s="110" t="s">
        <v>1151</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1315</v>
      </c>
      <c r="AW220" s="41" t="s">
        <v>1315</v>
      </c>
      <c r="AX220" s="41" t="s">
        <v>1315</v>
      </c>
      <c r="AY220" s="77" t="s">
        <v>1315</v>
      </c>
      <c r="AZ220" s="77" t="s">
        <v>1315</v>
      </c>
      <c r="BA220" s="77" t="s">
        <v>1315</v>
      </c>
      <c r="BB220" s="77" t="s">
        <v>1315</v>
      </c>
      <c r="BC220" s="77" t="s">
        <v>1315</v>
      </c>
      <c r="BD220" s="77" t="s">
        <v>1315</v>
      </c>
      <c r="BE220" s="77" t="s">
        <v>1315</v>
      </c>
      <c r="BF220" s="139"/>
      <c r="BG220" s="215" t="s">
        <v>2874</v>
      </c>
    </row>
    <row r="221" spans="1:61" s="100" customFormat="1" ht="81.95" customHeight="1" x14ac:dyDescent="0.2">
      <c r="A221" s="264" t="s">
        <v>14</v>
      </c>
      <c r="B221" s="265"/>
      <c r="C221" s="50" t="s">
        <v>324</v>
      </c>
      <c r="D221" s="52" t="s">
        <v>325</v>
      </c>
      <c r="E221" s="110" t="s">
        <v>1087</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1315</v>
      </c>
      <c r="AW221" s="41" t="s">
        <v>1315</v>
      </c>
      <c r="AX221" s="41" t="s">
        <v>1315</v>
      </c>
      <c r="AY221" s="77" t="s">
        <v>1315</v>
      </c>
      <c r="AZ221" s="77" t="s">
        <v>1315</v>
      </c>
      <c r="BA221" s="77" t="s">
        <v>1315</v>
      </c>
      <c r="BB221" s="77" t="s">
        <v>1315</v>
      </c>
      <c r="BC221" s="77" t="s">
        <v>1315</v>
      </c>
      <c r="BD221" s="77" t="s">
        <v>1315</v>
      </c>
      <c r="BE221" s="77" t="s">
        <v>1315</v>
      </c>
      <c r="BF221" s="193"/>
      <c r="BG221" s="209"/>
      <c r="BH221" s="206"/>
      <c r="BI221" s="206"/>
    </row>
    <row r="222" spans="1:61" ht="83.25" customHeight="1" x14ac:dyDescent="0.2">
      <c r="A222" s="262" t="s">
        <v>64</v>
      </c>
      <c r="B222" s="263"/>
      <c r="C222" s="49" t="s">
        <v>326</v>
      </c>
      <c r="D222" s="52" t="s">
        <v>327</v>
      </c>
      <c r="E222" s="110" t="s">
        <v>1088</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1315</v>
      </c>
      <c r="AW222" s="41" t="s">
        <v>1315</v>
      </c>
      <c r="AX222" s="41" t="s">
        <v>1315</v>
      </c>
      <c r="AY222" s="77" t="s">
        <v>1315</v>
      </c>
      <c r="AZ222" s="77" t="s">
        <v>1315</v>
      </c>
      <c r="BA222" s="77" t="s">
        <v>1315</v>
      </c>
      <c r="BB222" s="77" t="s">
        <v>1315</v>
      </c>
      <c r="BC222" s="77" t="s">
        <v>1315</v>
      </c>
      <c r="BD222" s="77" t="s">
        <v>1315</v>
      </c>
      <c r="BE222" s="77" t="s">
        <v>1315</v>
      </c>
      <c r="BF222" s="139"/>
      <c r="BG222" s="220" t="s">
        <v>2875</v>
      </c>
      <c r="BH222" s="301"/>
      <c r="BI222" s="300"/>
    </row>
    <row r="223" spans="1:61" ht="102" customHeight="1" x14ac:dyDescent="0.2">
      <c r="A223" s="262" t="s">
        <v>64</v>
      </c>
      <c r="B223" s="263"/>
      <c r="C223" s="48" t="s">
        <v>328</v>
      </c>
      <c r="D223" s="113" t="s">
        <v>595</v>
      </c>
      <c r="E223" s="110" t="s">
        <v>1089</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1315</v>
      </c>
      <c r="AW223" s="41" t="s">
        <v>1315</v>
      </c>
      <c r="AX223" s="41" t="s">
        <v>1315</v>
      </c>
      <c r="AY223" s="77" t="s">
        <v>1315</v>
      </c>
      <c r="AZ223" s="77" t="s">
        <v>1315</v>
      </c>
      <c r="BA223" s="77" t="s">
        <v>1315</v>
      </c>
      <c r="BB223" s="77" t="s">
        <v>1315</v>
      </c>
      <c r="BC223" s="77" t="s">
        <v>1315</v>
      </c>
      <c r="BD223" s="77" t="s">
        <v>1315</v>
      </c>
      <c r="BE223" s="77" t="s">
        <v>1315</v>
      </c>
      <c r="BF223" s="139"/>
      <c r="BG223" s="220" t="s">
        <v>2876</v>
      </c>
      <c r="BH223" s="300"/>
    </row>
    <row r="224" spans="1:61" ht="146.25" customHeight="1" x14ac:dyDescent="0.2">
      <c r="A224" s="262" t="s">
        <v>64</v>
      </c>
      <c r="B224" s="263"/>
      <c r="C224" s="48" t="s">
        <v>329</v>
      </c>
      <c r="D224" s="52" t="s">
        <v>330</v>
      </c>
      <c r="E224" s="140" t="s">
        <v>1152</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1315</v>
      </c>
      <c r="AW224" s="41" t="s">
        <v>1315</v>
      </c>
      <c r="AX224" s="41" t="s">
        <v>1315</v>
      </c>
      <c r="AY224" s="77" t="s">
        <v>1315</v>
      </c>
      <c r="AZ224" s="77" t="s">
        <v>1315</v>
      </c>
      <c r="BA224" s="77" t="s">
        <v>1315</v>
      </c>
      <c r="BB224" s="77" t="s">
        <v>1315</v>
      </c>
      <c r="BC224" s="77" t="s">
        <v>1315</v>
      </c>
      <c r="BD224" s="77" t="s">
        <v>1315</v>
      </c>
      <c r="BE224" s="77" t="s">
        <v>1315</v>
      </c>
      <c r="BF224" s="139"/>
      <c r="BG224" s="220" t="s">
        <v>2877</v>
      </c>
      <c r="BH224" s="301"/>
      <c r="BI224" s="300"/>
    </row>
    <row r="225" spans="1:61" ht="114.75" customHeight="1" x14ac:dyDescent="0.2">
      <c r="A225" s="262" t="s">
        <v>64</v>
      </c>
      <c r="B225" s="263"/>
      <c r="C225" s="48" t="s">
        <v>331</v>
      </c>
      <c r="D225" s="106" t="s">
        <v>596</v>
      </c>
      <c r="E225" s="101" t="s">
        <v>1090</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1315</v>
      </c>
      <c r="AW225" s="41" t="s">
        <v>1315</v>
      </c>
      <c r="AX225" s="41" t="s">
        <v>1315</v>
      </c>
      <c r="AY225" s="77" t="s">
        <v>1315</v>
      </c>
      <c r="AZ225" s="77" t="s">
        <v>1315</v>
      </c>
      <c r="BA225" s="77" t="s">
        <v>1315</v>
      </c>
      <c r="BB225" s="77" t="s">
        <v>1315</v>
      </c>
      <c r="BC225" s="77" t="s">
        <v>1315</v>
      </c>
      <c r="BD225" s="77" t="s">
        <v>1315</v>
      </c>
      <c r="BE225" s="77" t="s">
        <v>1315</v>
      </c>
      <c r="BF225" s="139"/>
      <c r="BG225" s="220" t="s">
        <v>2878</v>
      </c>
      <c r="BH225" s="221"/>
    </row>
    <row r="226" spans="1:61" ht="114.75" customHeight="1" x14ac:dyDescent="0.2">
      <c r="A226" s="262" t="s">
        <v>64</v>
      </c>
      <c r="B226" s="263"/>
      <c r="C226" s="48" t="s">
        <v>332</v>
      </c>
      <c r="D226" s="49" t="s">
        <v>333</v>
      </c>
      <c r="E226" s="101" t="s">
        <v>1091</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1315</v>
      </c>
      <c r="AW226" s="41" t="s">
        <v>1315</v>
      </c>
      <c r="AX226" s="41" t="s">
        <v>1315</v>
      </c>
      <c r="AY226" s="77" t="s">
        <v>1315</v>
      </c>
      <c r="AZ226" s="77" t="s">
        <v>1315</v>
      </c>
      <c r="BA226" s="77" t="s">
        <v>1315</v>
      </c>
      <c r="BB226" s="77" t="s">
        <v>1315</v>
      </c>
      <c r="BC226" s="77" t="s">
        <v>1315</v>
      </c>
      <c r="BD226" s="77" t="s">
        <v>1315</v>
      </c>
      <c r="BE226" s="77" t="s">
        <v>1315</v>
      </c>
      <c r="BF226" s="89"/>
      <c r="BG226" s="220" t="s">
        <v>2878</v>
      </c>
      <c r="BH226" s="221"/>
    </row>
    <row r="227" spans="1:61" ht="134.25" customHeight="1" x14ac:dyDescent="0.2">
      <c r="A227" s="262" t="s">
        <v>64</v>
      </c>
      <c r="B227" s="263"/>
      <c r="C227" s="48" t="s">
        <v>334</v>
      </c>
      <c r="D227" s="106" t="s">
        <v>597</v>
      </c>
      <c r="E227" s="101" t="s">
        <v>1092</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1315</v>
      </c>
      <c r="AW227" s="41" t="s">
        <v>1315</v>
      </c>
      <c r="AX227" s="41" t="s">
        <v>1315</v>
      </c>
      <c r="AY227" s="77" t="s">
        <v>1315</v>
      </c>
      <c r="AZ227" s="77" t="s">
        <v>1315</v>
      </c>
      <c r="BA227" s="77" t="s">
        <v>1315</v>
      </c>
      <c r="BB227" s="77" t="s">
        <v>1315</v>
      </c>
      <c r="BC227" s="77" t="s">
        <v>1315</v>
      </c>
      <c r="BD227" s="77" t="s">
        <v>1315</v>
      </c>
      <c r="BE227" s="77" t="s">
        <v>1315</v>
      </c>
      <c r="BF227" s="89"/>
      <c r="BG227" s="220" t="s">
        <v>2879</v>
      </c>
      <c r="BH227" s="221"/>
    </row>
    <row r="228" spans="1:61" ht="97.5" customHeight="1" x14ac:dyDescent="0.2">
      <c r="A228" s="262" t="s">
        <v>64</v>
      </c>
      <c r="B228" s="263"/>
      <c r="C228" s="48" t="s">
        <v>335</v>
      </c>
      <c r="D228" s="52" t="s">
        <v>336</v>
      </c>
      <c r="E228" s="110" t="s">
        <v>1093</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1315</v>
      </c>
      <c r="AW228" s="41" t="s">
        <v>1315</v>
      </c>
      <c r="AX228" s="41" t="s">
        <v>1315</v>
      </c>
      <c r="AY228" s="77" t="s">
        <v>1315</v>
      </c>
      <c r="AZ228" s="77" t="s">
        <v>1315</v>
      </c>
      <c r="BA228" s="77" t="s">
        <v>1315</v>
      </c>
      <c r="BB228" s="77" t="s">
        <v>1315</v>
      </c>
      <c r="BC228" s="77" t="s">
        <v>1315</v>
      </c>
      <c r="BD228" s="77" t="s">
        <v>1315</v>
      </c>
      <c r="BE228" s="77" t="s">
        <v>1315</v>
      </c>
      <c r="BF228" s="89"/>
      <c r="BG228" s="220" t="s">
        <v>2887</v>
      </c>
      <c r="BH228" s="301"/>
      <c r="BI228" s="300"/>
    </row>
    <row r="229" spans="1:61" ht="147" customHeight="1" x14ac:dyDescent="0.2">
      <c r="A229" s="262" t="s">
        <v>64</v>
      </c>
      <c r="B229" s="263"/>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1315</v>
      </c>
      <c r="AW229" s="41" t="s">
        <v>1315</v>
      </c>
      <c r="AX229" s="41" t="s">
        <v>1315</v>
      </c>
      <c r="AY229" s="77" t="s">
        <v>1315</v>
      </c>
      <c r="AZ229" s="77" t="s">
        <v>1315</v>
      </c>
      <c r="BA229" s="77" t="s">
        <v>1315</v>
      </c>
      <c r="BB229" s="77" t="s">
        <v>1315</v>
      </c>
      <c r="BC229" s="77" t="s">
        <v>1315</v>
      </c>
      <c r="BD229" s="77" t="s">
        <v>1315</v>
      </c>
      <c r="BE229" s="77" t="s">
        <v>1315</v>
      </c>
      <c r="BF229" s="89"/>
      <c r="BG229" s="212" t="s">
        <v>2888</v>
      </c>
    </row>
    <row r="230" spans="1:61" s="100" customFormat="1" ht="48.95" customHeight="1" x14ac:dyDescent="0.2">
      <c r="A230" s="264" t="s">
        <v>64</v>
      </c>
      <c r="B230" s="265"/>
      <c r="C230" s="112" t="s">
        <v>609</v>
      </c>
      <c r="D230" s="112" t="s">
        <v>599</v>
      </c>
      <c r="E230" s="97" t="s">
        <v>1094</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1315</v>
      </c>
      <c r="AW230" s="41" t="s">
        <v>1315</v>
      </c>
      <c r="AX230" s="41" t="s">
        <v>1315</v>
      </c>
      <c r="AY230" s="30"/>
      <c r="AZ230" s="30"/>
      <c r="BA230" s="30"/>
      <c r="BB230" s="30"/>
      <c r="BC230" s="30"/>
      <c r="BD230" s="30"/>
      <c r="BE230" s="30"/>
      <c r="BF230" s="193"/>
      <c r="BG230" s="209"/>
      <c r="BH230" s="206"/>
      <c r="BI230" s="206"/>
    </row>
    <row r="231" spans="1:61" ht="140.25" customHeight="1" x14ac:dyDescent="0.2">
      <c r="A231" s="262" t="s">
        <v>238</v>
      </c>
      <c r="B231" s="263"/>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1315</v>
      </c>
      <c r="AW231" s="41" t="s">
        <v>1315</v>
      </c>
      <c r="AX231" s="41" t="s">
        <v>1315</v>
      </c>
      <c r="AY231" s="77" t="s">
        <v>1315</v>
      </c>
      <c r="AZ231" s="77" t="s">
        <v>1315</v>
      </c>
      <c r="BA231" s="77" t="s">
        <v>1315</v>
      </c>
      <c r="BB231" s="77" t="s">
        <v>1315</v>
      </c>
      <c r="BC231" s="77" t="s">
        <v>1315</v>
      </c>
      <c r="BD231" s="77" t="s">
        <v>1315</v>
      </c>
      <c r="BE231" s="77" t="s">
        <v>1315</v>
      </c>
      <c r="BF231" s="139"/>
      <c r="BG231" s="220" t="s">
        <v>2889</v>
      </c>
      <c r="BH231" s="300"/>
    </row>
    <row r="232" spans="1:61" ht="88.5" customHeight="1" x14ac:dyDescent="0.2">
      <c r="A232" s="262" t="s">
        <v>238</v>
      </c>
      <c r="B232" s="263"/>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1315</v>
      </c>
      <c r="AW232" s="41" t="s">
        <v>1315</v>
      </c>
      <c r="AX232" s="41" t="s">
        <v>1315</v>
      </c>
      <c r="AY232" s="77" t="s">
        <v>1315</v>
      </c>
      <c r="AZ232" s="77" t="s">
        <v>1315</v>
      </c>
      <c r="BA232" s="77" t="s">
        <v>1315</v>
      </c>
      <c r="BB232" s="77" t="s">
        <v>1315</v>
      </c>
      <c r="BC232" s="77" t="s">
        <v>1315</v>
      </c>
      <c r="BD232" s="77" t="s">
        <v>1315</v>
      </c>
      <c r="BE232" s="77" t="s">
        <v>1315</v>
      </c>
      <c r="BF232" s="89"/>
      <c r="BG232" s="220" t="s">
        <v>2890</v>
      </c>
      <c r="BH232" s="221"/>
    </row>
    <row r="233" spans="1:61" ht="107.25" customHeight="1" x14ac:dyDescent="0.2">
      <c r="A233" s="262" t="s">
        <v>238</v>
      </c>
      <c r="B233" s="263"/>
      <c r="C233" s="48" t="s">
        <v>341</v>
      </c>
      <c r="D233" s="49" t="s">
        <v>342</v>
      </c>
      <c r="E233" s="101" t="s">
        <v>1095</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1315</v>
      </c>
      <c r="AW233" s="41" t="s">
        <v>1315</v>
      </c>
      <c r="AX233" s="41" t="s">
        <v>1315</v>
      </c>
      <c r="AY233" s="77" t="s">
        <v>1315</v>
      </c>
      <c r="AZ233" s="77" t="s">
        <v>1315</v>
      </c>
      <c r="BA233" s="77" t="s">
        <v>1315</v>
      </c>
      <c r="BB233" s="77" t="s">
        <v>1315</v>
      </c>
      <c r="BC233" s="77" t="s">
        <v>1315</v>
      </c>
      <c r="BD233" s="77" t="s">
        <v>1315</v>
      </c>
      <c r="BE233" s="77" t="s">
        <v>1315</v>
      </c>
      <c r="BF233" s="89"/>
      <c r="BG233" s="220" t="s">
        <v>2891</v>
      </c>
      <c r="BH233" s="300"/>
    </row>
    <row r="234" spans="1:61" ht="89.25" x14ac:dyDescent="0.2">
      <c r="A234" s="262" t="s">
        <v>238</v>
      </c>
      <c r="B234" s="263"/>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1315</v>
      </c>
      <c r="AW234" s="41" t="s">
        <v>1315</v>
      </c>
      <c r="AX234" s="41" t="s">
        <v>1315</v>
      </c>
      <c r="AY234" s="77" t="s">
        <v>1315</v>
      </c>
      <c r="AZ234" s="77" t="s">
        <v>1315</v>
      </c>
      <c r="BA234" s="77" t="s">
        <v>1315</v>
      </c>
      <c r="BB234" s="77" t="s">
        <v>1315</v>
      </c>
      <c r="BC234" s="77" t="s">
        <v>1315</v>
      </c>
      <c r="BD234" s="77" t="s">
        <v>1315</v>
      </c>
      <c r="BE234" s="77" t="s">
        <v>1315</v>
      </c>
      <c r="BF234" s="89"/>
      <c r="BG234" s="220" t="s">
        <v>2892</v>
      </c>
      <c r="BH234" s="221"/>
    </row>
    <row r="235" spans="1:61" ht="87" customHeight="1" x14ac:dyDescent="0.2">
      <c r="A235" s="262" t="s">
        <v>238</v>
      </c>
      <c r="B235" s="263"/>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1315</v>
      </c>
      <c r="AW235" s="41" t="s">
        <v>1315</v>
      </c>
      <c r="AX235" s="41" t="s">
        <v>1315</v>
      </c>
      <c r="AY235" s="77" t="s">
        <v>1315</v>
      </c>
      <c r="AZ235" s="77" t="s">
        <v>1315</v>
      </c>
      <c r="BA235" s="77" t="s">
        <v>1315</v>
      </c>
      <c r="BB235" s="77" t="s">
        <v>1315</v>
      </c>
      <c r="BC235" s="77" t="s">
        <v>1315</v>
      </c>
      <c r="BD235" s="77" t="s">
        <v>1315</v>
      </c>
      <c r="BE235" s="77" t="s">
        <v>1315</v>
      </c>
      <c r="BF235" s="89"/>
      <c r="BG235" s="220" t="s">
        <v>2893</v>
      </c>
      <c r="BH235" s="221"/>
    </row>
    <row r="236" spans="1:61" ht="86.25" customHeight="1" x14ac:dyDescent="0.2">
      <c r="A236" s="262" t="s">
        <v>238</v>
      </c>
      <c r="B236" s="263"/>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1315</v>
      </c>
      <c r="AW236" s="41" t="s">
        <v>1315</v>
      </c>
      <c r="AX236" s="41" t="s">
        <v>1315</v>
      </c>
      <c r="AY236" s="77" t="s">
        <v>1315</v>
      </c>
      <c r="AZ236" s="77" t="s">
        <v>1315</v>
      </c>
      <c r="BA236" s="77" t="s">
        <v>1315</v>
      </c>
      <c r="BB236" s="77" t="s">
        <v>1315</v>
      </c>
      <c r="BC236" s="77" t="s">
        <v>1315</v>
      </c>
      <c r="BD236" s="77" t="s">
        <v>1315</v>
      </c>
      <c r="BE236" s="77" t="s">
        <v>1315</v>
      </c>
      <c r="BF236" s="139"/>
      <c r="BG236" s="220" t="s">
        <v>2894</v>
      </c>
      <c r="BH236" s="221"/>
    </row>
    <row r="237" spans="1:61" s="100" customFormat="1" ht="114.95" customHeight="1" x14ac:dyDescent="0.2">
      <c r="A237" s="264" t="s">
        <v>14</v>
      </c>
      <c r="B237" s="265"/>
      <c r="C237" s="50" t="s">
        <v>346</v>
      </c>
      <c r="D237" s="50" t="s">
        <v>347</v>
      </c>
      <c r="E237" s="110" t="s">
        <v>1153</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1315</v>
      </c>
      <c r="AW237" s="41" t="s">
        <v>1315</v>
      </c>
      <c r="AX237" s="41" t="s">
        <v>1315</v>
      </c>
      <c r="AY237" s="30"/>
      <c r="AZ237" s="30"/>
      <c r="BA237" s="30"/>
      <c r="BB237" s="30"/>
      <c r="BC237" s="30"/>
      <c r="BD237" s="30"/>
      <c r="BE237" s="30"/>
      <c r="BF237" s="193"/>
      <c r="BG237" s="206"/>
      <c r="BH237" s="206"/>
      <c r="BI237" s="206"/>
    </row>
    <row r="238" spans="1:61" ht="124.5" customHeight="1" x14ac:dyDescent="0.2">
      <c r="A238" s="262" t="s">
        <v>64</v>
      </c>
      <c r="B238" s="263"/>
      <c r="C238" s="48" t="s">
        <v>348</v>
      </c>
      <c r="D238" s="49" t="s">
        <v>349</v>
      </c>
      <c r="E238" s="101" t="s">
        <v>1154</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1315</v>
      </c>
      <c r="AW238" s="41" t="s">
        <v>1315</v>
      </c>
      <c r="AX238" s="41" t="s">
        <v>1315</v>
      </c>
      <c r="AY238" s="77" t="s">
        <v>1315</v>
      </c>
      <c r="AZ238" s="77" t="s">
        <v>1315</v>
      </c>
      <c r="BA238" s="77" t="s">
        <v>1315</v>
      </c>
      <c r="BB238" s="77" t="s">
        <v>1315</v>
      </c>
      <c r="BC238" s="77" t="s">
        <v>1315</v>
      </c>
      <c r="BD238" s="77" t="s">
        <v>1315</v>
      </c>
      <c r="BE238" s="77" t="s">
        <v>1315</v>
      </c>
      <c r="BF238" s="194"/>
      <c r="BG238" s="220" t="s">
        <v>2895</v>
      </c>
      <c r="BH238" s="300"/>
    </row>
    <row r="239" spans="1:61" ht="121.5" customHeight="1" x14ac:dyDescent="0.2">
      <c r="A239" s="262" t="s">
        <v>64</v>
      </c>
      <c r="B239" s="263"/>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1315</v>
      </c>
      <c r="AW239" s="41" t="s">
        <v>1315</v>
      </c>
      <c r="AX239" s="41" t="s">
        <v>1315</v>
      </c>
      <c r="AY239" s="77" t="s">
        <v>1315</v>
      </c>
      <c r="AZ239" s="77" t="s">
        <v>1315</v>
      </c>
      <c r="BA239" s="77" t="s">
        <v>1315</v>
      </c>
      <c r="BB239" s="77" t="s">
        <v>1315</v>
      </c>
      <c r="BC239" s="77" t="s">
        <v>1315</v>
      </c>
      <c r="BD239" s="77" t="s">
        <v>1315</v>
      </c>
      <c r="BE239" s="77" t="s">
        <v>1315</v>
      </c>
      <c r="BF239" s="194"/>
      <c r="BG239" s="222" t="s">
        <v>2896</v>
      </c>
      <c r="BH239" s="223"/>
      <c r="BI239" s="224"/>
    </row>
    <row r="240" spans="1:61" ht="138" customHeight="1" x14ac:dyDescent="0.2">
      <c r="A240" s="262" t="s">
        <v>64</v>
      </c>
      <c r="B240" s="263"/>
      <c r="C240" s="48" t="s">
        <v>352</v>
      </c>
      <c r="D240" s="49" t="s">
        <v>353</v>
      </c>
      <c r="E240" s="129" t="s">
        <v>1155</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1315</v>
      </c>
      <c r="AW240" s="41" t="s">
        <v>1315</v>
      </c>
      <c r="AX240" s="41" t="s">
        <v>1315</v>
      </c>
      <c r="AY240" s="77" t="s">
        <v>1315</v>
      </c>
      <c r="AZ240" s="77" t="s">
        <v>1315</v>
      </c>
      <c r="BA240" s="77" t="s">
        <v>1315</v>
      </c>
      <c r="BB240" s="77" t="s">
        <v>1315</v>
      </c>
      <c r="BC240" s="77" t="s">
        <v>1315</v>
      </c>
      <c r="BD240" s="77" t="s">
        <v>1315</v>
      </c>
      <c r="BE240" s="77" t="s">
        <v>1315</v>
      </c>
      <c r="BF240" s="194"/>
      <c r="BG240" s="222" t="s">
        <v>2897</v>
      </c>
      <c r="BH240" s="223"/>
      <c r="BI240" s="224"/>
    </row>
    <row r="241" spans="1:61" ht="103.5" customHeight="1" x14ac:dyDescent="0.2">
      <c r="A241" s="262" t="s">
        <v>64</v>
      </c>
      <c r="B241" s="263"/>
      <c r="C241" s="49" t="s">
        <v>354</v>
      </c>
      <c r="D241" s="49" t="s">
        <v>355</v>
      </c>
      <c r="E241" s="101" t="s">
        <v>1096</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1315</v>
      </c>
      <c r="AW241" s="41" t="s">
        <v>1315</v>
      </c>
      <c r="AX241" s="41" t="s">
        <v>1315</v>
      </c>
      <c r="AY241" s="77" t="s">
        <v>1315</v>
      </c>
      <c r="AZ241" s="77" t="s">
        <v>1315</v>
      </c>
      <c r="BA241" s="77" t="s">
        <v>1315</v>
      </c>
      <c r="BB241" s="77" t="s">
        <v>1315</v>
      </c>
      <c r="BC241" s="77" t="s">
        <v>1315</v>
      </c>
      <c r="BD241" s="77" t="s">
        <v>1315</v>
      </c>
      <c r="BE241" s="77" t="s">
        <v>1315</v>
      </c>
      <c r="BF241" s="194"/>
      <c r="BG241" s="220" t="s">
        <v>2898</v>
      </c>
      <c r="BH241" s="225"/>
      <c r="BI241" s="226"/>
    </row>
    <row r="242" spans="1:61" ht="164.1" customHeight="1" x14ac:dyDescent="0.2">
      <c r="A242" s="262" t="s">
        <v>64</v>
      </c>
      <c r="B242" s="263"/>
      <c r="C242" s="48" t="s">
        <v>356</v>
      </c>
      <c r="D242" s="106" t="s">
        <v>611</v>
      </c>
      <c r="E242" s="110" t="s">
        <v>1097</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1315</v>
      </c>
      <c r="AW242" s="41" t="s">
        <v>1315</v>
      </c>
      <c r="AX242" s="41" t="s">
        <v>1315</v>
      </c>
      <c r="AY242" s="77" t="s">
        <v>1315</v>
      </c>
      <c r="AZ242" s="77" t="s">
        <v>1315</v>
      </c>
      <c r="BA242" s="77" t="s">
        <v>1315</v>
      </c>
      <c r="BB242" s="77" t="s">
        <v>1315</v>
      </c>
      <c r="BC242" s="77" t="s">
        <v>1315</v>
      </c>
      <c r="BD242" s="77" t="s">
        <v>1315</v>
      </c>
      <c r="BE242" s="77" t="s">
        <v>1315</v>
      </c>
      <c r="BF242" s="194"/>
      <c r="BG242" s="220" t="s">
        <v>2899</v>
      </c>
      <c r="BH242" s="227"/>
      <c r="BI242" s="221"/>
    </row>
    <row r="243" spans="1:61" ht="123" customHeight="1" x14ac:dyDescent="0.2">
      <c r="A243" s="262" t="s">
        <v>64</v>
      </c>
      <c r="B243" s="263"/>
      <c r="C243" s="48" t="s">
        <v>357</v>
      </c>
      <c r="D243" s="106" t="s">
        <v>612</v>
      </c>
      <c r="E243" s="101" t="s">
        <v>1098</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1315</v>
      </c>
      <c r="AW243" s="41" t="s">
        <v>1315</v>
      </c>
      <c r="AX243" s="41" t="s">
        <v>1315</v>
      </c>
      <c r="AY243" s="77" t="s">
        <v>1315</v>
      </c>
      <c r="AZ243" s="77" t="s">
        <v>1315</v>
      </c>
      <c r="BA243" s="77" t="s">
        <v>1315</v>
      </c>
      <c r="BB243" s="77" t="s">
        <v>1315</v>
      </c>
      <c r="BC243" s="77" t="s">
        <v>1315</v>
      </c>
      <c r="BD243" s="77" t="s">
        <v>1315</v>
      </c>
      <c r="BE243" s="77" t="s">
        <v>1315</v>
      </c>
      <c r="BF243" s="194"/>
      <c r="BG243" s="220" t="s">
        <v>2900</v>
      </c>
      <c r="BH243" s="228"/>
    </row>
    <row r="244" spans="1:61" ht="143.25" customHeight="1" x14ac:dyDescent="0.2">
      <c r="A244" s="262" t="s">
        <v>64</v>
      </c>
      <c r="B244" s="263"/>
      <c r="C244" s="48" t="s">
        <v>358</v>
      </c>
      <c r="D244" s="49" t="s">
        <v>359</v>
      </c>
      <c r="E244" s="101" t="s">
        <v>1099</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1315</v>
      </c>
      <c r="AW244" s="41" t="s">
        <v>1315</v>
      </c>
      <c r="AX244" s="41" t="s">
        <v>1315</v>
      </c>
      <c r="AY244" s="77" t="s">
        <v>1315</v>
      </c>
      <c r="AZ244" s="77" t="s">
        <v>1315</v>
      </c>
      <c r="BA244" s="77" t="s">
        <v>1315</v>
      </c>
      <c r="BB244" s="77" t="s">
        <v>1315</v>
      </c>
      <c r="BC244" s="77" t="s">
        <v>1315</v>
      </c>
      <c r="BD244" s="77" t="s">
        <v>1315</v>
      </c>
      <c r="BE244" s="77" t="s">
        <v>1315</v>
      </c>
      <c r="BF244" s="194"/>
      <c r="BG244" s="220" t="s">
        <v>2901</v>
      </c>
      <c r="BH244" s="227"/>
      <c r="BI244" s="221"/>
    </row>
    <row r="245" spans="1:61" s="100" customFormat="1" ht="74.099999999999994" customHeight="1" x14ac:dyDescent="0.2">
      <c r="A245" s="264" t="s">
        <v>64</v>
      </c>
      <c r="B245" s="265"/>
      <c r="C245" s="50" t="s">
        <v>360</v>
      </c>
      <c r="D245" s="50" t="s">
        <v>361</v>
      </c>
      <c r="E245" s="97" t="s">
        <v>1100</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1315</v>
      </c>
      <c r="AW245" s="41" t="s">
        <v>1315</v>
      </c>
      <c r="AX245" s="41" t="s">
        <v>1315</v>
      </c>
      <c r="AY245" s="30"/>
      <c r="AZ245" s="30"/>
      <c r="BA245" s="30"/>
      <c r="BB245" s="30"/>
      <c r="BC245" s="30"/>
      <c r="BD245" s="30"/>
      <c r="BE245" s="30"/>
      <c r="BF245" s="193"/>
      <c r="BG245" s="206"/>
      <c r="BH245" s="206"/>
      <c r="BI245" s="206"/>
    </row>
    <row r="246" spans="1:61" ht="115.5" customHeight="1" x14ac:dyDescent="0.2">
      <c r="A246" s="262" t="s">
        <v>238</v>
      </c>
      <c r="B246" s="263"/>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1315</v>
      </c>
      <c r="AW246" s="41" t="s">
        <v>1315</v>
      </c>
      <c r="AX246" s="41" t="s">
        <v>1315</v>
      </c>
      <c r="AY246" s="77" t="s">
        <v>1315</v>
      </c>
      <c r="AZ246" s="77" t="s">
        <v>1315</v>
      </c>
      <c r="BA246" s="77" t="s">
        <v>1315</v>
      </c>
      <c r="BB246" s="77" t="s">
        <v>1315</v>
      </c>
      <c r="BC246" s="77" t="s">
        <v>1315</v>
      </c>
      <c r="BD246" s="77" t="s">
        <v>1315</v>
      </c>
      <c r="BE246" s="77" t="s">
        <v>1315</v>
      </c>
      <c r="BF246" s="194"/>
      <c r="BG246" s="220" t="s">
        <v>2902</v>
      </c>
      <c r="BH246" s="227"/>
      <c r="BI246" s="221"/>
    </row>
    <row r="247" spans="1:61" ht="96.75" customHeight="1" x14ac:dyDescent="0.2">
      <c r="A247" s="262" t="s">
        <v>238</v>
      </c>
      <c r="B247" s="263"/>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1315</v>
      </c>
      <c r="AW247" s="41" t="s">
        <v>1315</v>
      </c>
      <c r="AX247" s="41" t="s">
        <v>1315</v>
      </c>
      <c r="AY247" s="77" t="s">
        <v>1315</v>
      </c>
      <c r="AZ247" s="77" t="s">
        <v>1315</v>
      </c>
      <c r="BA247" s="77" t="s">
        <v>1315</v>
      </c>
      <c r="BB247" s="77" t="s">
        <v>1315</v>
      </c>
      <c r="BC247" s="77" t="s">
        <v>1315</v>
      </c>
      <c r="BD247" s="77" t="s">
        <v>1315</v>
      </c>
      <c r="BE247" s="77" t="s">
        <v>1315</v>
      </c>
      <c r="BF247" s="194"/>
      <c r="BG247" s="220" t="s">
        <v>2903</v>
      </c>
      <c r="BH247" s="227"/>
      <c r="BI247" s="221"/>
    </row>
    <row r="248" spans="1:61" ht="63.75" x14ac:dyDescent="0.2">
      <c r="A248" s="272" t="s">
        <v>9</v>
      </c>
      <c r="B248" s="273"/>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1315</v>
      </c>
      <c r="AW248" s="168" t="s">
        <v>1315</v>
      </c>
      <c r="AX248" s="168"/>
      <c r="AY248" s="169" t="s">
        <v>1315</v>
      </c>
      <c r="AZ248" s="169" t="s">
        <v>1315</v>
      </c>
      <c r="BA248" s="169" t="s">
        <v>1315</v>
      </c>
      <c r="BB248" s="169" t="s">
        <v>1315</v>
      </c>
      <c r="BC248" s="169" t="s">
        <v>1315</v>
      </c>
      <c r="BD248" s="169" t="s">
        <v>1315</v>
      </c>
      <c r="BE248" s="169" t="s">
        <v>1315</v>
      </c>
      <c r="BF248" s="216"/>
      <c r="BG248" s="217"/>
      <c r="BH248" s="217"/>
      <c r="BI248" s="217"/>
    </row>
    <row r="249" spans="1:61" ht="76.5" x14ac:dyDescent="0.2">
      <c r="A249" s="262" t="s">
        <v>14</v>
      </c>
      <c r="B249" s="263"/>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1315</v>
      </c>
      <c r="AW249" s="41" t="s">
        <v>1315</v>
      </c>
      <c r="AX249" s="41"/>
      <c r="AY249" s="77" t="s">
        <v>1315</v>
      </c>
      <c r="AZ249" s="77" t="s">
        <v>1315</v>
      </c>
      <c r="BA249" s="77" t="s">
        <v>1315</v>
      </c>
      <c r="BB249" s="77" t="s">
        <v>1315</v>
      </c>
      <c r="BC249" s="77" t="s">
        <v>1315</v>
      </c>
      <c r="BD249" s="77" t="s">
        <v>1315</v>
      </c>
      <c r="BE249" s="77" t="s">
        <v>1315</v>
      </c>
      <c r="BF249" s="194"/>
    </row>
    <row r="250" spans="1:61" ht="191.25" x14ac:dyDescent="0.2">
      <c r="A250" s="262" t="s">
        <v>14</v>
      </c>
      <c r="B250" s="263"/>
      <c r="C250" s="48" t="s">
        <v>369</v>
      </c>
      <c r="D250" s="49" t="s">
        <v>367</v>
      </c>
      <c r="E250" s="101" t="s">
        <v>1101</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1315</v>
      </c>
      <c r="AW250" s="41" t="s">
        <v>1315</v>
      </c>
      <c r="AX250" s="41"/>
      <c r="AY250" s="21" t="s">
        <v>925</v>
      </c>
      <c r="AZ250" s="21" t="s">
        <v>925</v>
      </c>
      <c r="BA250" s="19"/>
      <c r="BB250" s="21" t="s">
        <v>926</v>
      </c>
      <c r="BC250" s="21" t="s">
        <v>926</v>
      </c>
      <c r="BD250" s="21" t="s">
        <v>926</v>
      </c>
      <c r="BE250" s="21" t="s">
        <v>926</v>
      </c>
      <c r="BF250" s="180" t="s">
        <v>1270</v>
      </c>
    </row>
    <row r="251" spans="1:61" ht="140.25" x14ac:dyDescent="0.2">
      <c r="A251" s="262" t="s">
        <v>14</v>
      </c>
      <c r="B251" s="263"/>
      <c r="C251" s="48" t="s">
        <v>370</v>
      </c>
      <c r="D251" s="49" t="s">
        <v>371</v>
      </c>
      <c r="E251" s="101" t="s">
        <v>1102</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1315</v>
      </c>
      <c r="AW251" s="41" t="s">
        <v>1315</v>
      </c>
      <c r="AX251" s="41"/>
      <c r="AY251" s="19" t="s">
        <v>927</v>
      </c>
      <c r="AZ251" s="19" t="s">
        <v>927</v>
      </c>
      <c r="BA251" s="19"/>
      <c r="BB251" s="19" t="s">
        <v>928</v>
      </c>
      <c r="BC251" s="19" t="s">
        <v>928</v>
      </c>
      <c r="BD251" s="19" t="s">
        <v>928</v>
      </c>
      <c r="BE251" s="19" t="s">
        <v>928</v>
      </c>
      <c r="BF251" s="181" t="s">
        <v>1271</v>
      </c>
    </row>
    <row r="252" spans="1:61" ht="102" x14ac:dyDescent="0.2">
      <c r="A252" s="262" t="s">
        <v>14</v>
      </c>
      <c r="B252" s="263"/>
      <c r="C252" s="48" t="s">
        <v>372</v>
      </c>
      <c r="D252" s="49" t="s">
        <v>373</v>
      </c>
      <c r="E252" s="101" t="s">
        <v>1103</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1315</v>
      </c>
      <c r="AW252" s="41" t="s">
        <v>1315</v>
      </c>
      <c r="AX252" s="41"/>
      <c r="AY252" s="19" t="s">
        <v>929</v>
      </c>
      <c r="AZ252" s="19" t="s">
        <v>929</v>
      </c>
      <c r="BA252" s="19"/>
      <c r="BB252" s="19" t="s">
        <v>930</v>
      </c>
      <c r="BC252" s="19" t="s">
        <v>930</v>
      </c>
      <c r="BD252" s="19" t="s">
        <v>930</v>
      </c>
      <c r="BE252" s="19" t="s">
        <v>930</v>
      </c>
      <c r="BF252" s="181" t="s">
        <v>1272</v>
      </c>
    </row>
    <row r="253" spans="1:61" ht="102" x14ac:dyDescent="0.2">
      <c r="A253" s="262" t="s">
        <v>14</v>
      </c>
      <c r="B253" s="263"/>
      <c r="C253" s="48" t="s">
        <v>374</v>
      </c>
      <c r="D253" s="49" t="s">
        <v>375</v>
      </c>
      <c r="E253" s="110" t="s">
        <v>1104</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1315</v>
      </c>
      <c r="AW253" s="41" t="s">
        <v>1315</v>
      </c>
      <c r="AX253" s="41"/>
      <c r="AY253" s="19" t="s">
        <v>931</v>
      </c>
      <c r="AZ253" s="19" t="s">
        <v>931</v>
      </c>
      <c r="BA253" s="19"/>
      <c r="BB253" s="19" t="s">
        <v>932</v>
      </c>
      <c r="BC253" s="19" t="s">
        <v>932</v>
      </c>
      <c r="BD253" s="19" t="s">
        <v>932</v>
      </c>
      <c r="BE253" s="19" t="s">
        <v>932</v>
      </c>
      <c r="BF253" s="181" t="s">
        <v>1273</v>
      </c>
    </row>
    <row r="254" spans="1:61" ht="102" x14ac:dyDescent="0.2">
      <c r="A254" s="262" t="s">
        <v>14</v>
      </c>
      <c r="B254" s="263"/>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1315</v>
      </c>
      <c r="AW254" s="41" t="s">
        <v>1315</v>
      </c>
      <c r="AX254" s="41"/>
      <c r="AY254" s="19" t="s">
        <v>933</v>
      </c>
      <c r="AZ254" s="19" t="s">
        <v>933</v>
      </c>
      <c r="BA254" s="19"/>
      <c r="BB254" s="19" t="s">
        <v>934</v>
      </c>
      <c r="BC254" s="19" t="s">
        <v>934</v>
      </c>
      <c r="BD254" s="19" t="s">
        <v>934</v>
      </c>
      <c r="BE254" s="19" t="s">
        <v>934</v>
      </c>
      <c r="BF254" s="181" t="s">
        <v>1274</v>
      </c>
    </row>
    <row r="255" spans="1:61" ht="191.25" x14ac:dyDescent="0.2">
      <c r="A255" s="262" t="s">
        <v>14</v>
      </c>
      <c r="B255" s="263"/>
      <c r="C255" s="48" t="s">
        <v>377</v>
      </c>
      <c r="D255" s="49" t="s">
        <v>378</v>
      </c>
      <c r="E255" s="110" t="s">
        <v>1156</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1315</v>
      </c>
      <c r="AW255" s="41" t="s">
        <v>1315</v>
      </c>
      <c r="AX255" s="41" t="s">
        <v>1315</v>
      </c>
      <c r="AY255" s="77" t="s">
        <v>1315</v>
      </c>
      <c r="AZ255" s="77" t="s">
        <v>1315</v>
      </c>
      <c r="BA255" s="77" t="s">
        <v>1315</v>
      </c>
      <c r="BB255" s="77" t="s">
        <v>1315</v>
      </c>
      <c r="BC255" s="77" t="s">
        <v>1315</v>
      </c>
      <c r="BD255" s="77" t="s">
        <v>1315</v>
      </c>
      <c r="BE255" s="77" t="s">
        <v>1315</v>
      </c>
      <c r="BF255" s="194"/>
      <c r="BG255" s="214" t="s">
        <v>2904</v>
      </c>
    </row>
    <row r="256" spans="1:61" ht="191.25" x14ac:dyDescent="0.2">
      <c r="A256" s="262" t="s">
        <v>14</v>
      </c>
      <c r="B256" s="263"/>
      <c r="C256" s="48" t="s">
        <v>379</v>
      </c>
      <c r="D256" s="49" t="s">
        <v>380</v>
      </c>
      <c r="E256" s="110" t="s">
        <v>1157</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1315</v>
      </c>
      <c r="AW256" s="41" t="s">
        <v>1315</v>
      </c>
      <c r="AX256" s="41" t="s">
        <v>1315</v>
      </c>
      <c r="AY256" s="77" t="s">
        <v>1315</v>
      </c>
      <c r="AZ256" s="77" t="s">
        <v>1315</v>
      </c>
      <c r="BA256" s="77" t="s">
        <v>1315</v>
      </c>
      <c r="BB256" s="77" t="s">
        <v>1315</v>
      </c>
      <c r="BC256" s="77" t="s">
        <v>1315</v>
      </c>
      <c r="BD256" s="77" t="s">
        <v>1315</v>
      </c>
      <c r="BE256" s="77" t="s">
        <v>1315</v>
      </c>
      <c r="BF256" s="194"/>
      <c r="BG256" s="214" t="s">
        <v>2904</v>
      </c>
    </row>
    <row r="257" spans="1:61" ht="178.5" x14ac:dyDescent="0.2">
      <c r="A257" s="262" t="s">
        <v>14</v>
      </c>
      <c r="B257" s="263"/>
      <c r="C257" s="48" t="s">
        <v>381</v>
      </c>
      <c r="D257" s="49" t="s">
        <v>382</v>
      </c>
      <c r="E257" s="110" t="s">
        <v>1158</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1315</v>
      </c>
      <c r="AW257" s="41" t="s">
        <v>1315</v>
      </c>
      <c r="AX257" s="41" t="s">
        <v>1315</v>
      </c>
      <c r="AY257" s="77" t="s">
        <v>1315</v>
      </c>
      <c r="AZ257" s="77" t="s">
        <v>1315</v>
      </c>
      <c r="BA257" s="77" t="s">
        <v>1315</v>
      </c>
      <c r="BB257" s="77" t="s">
        <v>1315</v>
      </c>
      <c r="BC257" s="77" t="s">
        <v>1315</v>
      </c>
      <c r="BD257" s="77" t="s">
        <v>1315</v>
      </c>
      <c r="BE257" s="77" t="s">
        <v>1315</v>
      </c>
      <c r="BF257" s="194"/>
      <c r="BG257" s="214" t="s">
        <v>2904</v>
      </c>
    </row>
    <row r="258" spans="1:61" ht="165.75" x14ac:dyDescent="0.2">
      <c r="A258" s="262" t="s">
        <v>14</v>
      </c>
      <c r="B258" s="263"/>
      <c r="C258" s="48" t="s">
        <v>383</v>
      </c>
      <c r="D258" s="106" t="s">
        <v>620</v>
      </c>
      <c r="E258" s="101" t="s">
        <v>1105</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1315</v>
      </c>
      <c r="AW258" s="41" t="s">
        <v>1315</v>
      </c>
      <c r="AX258" s="41"/>
      <c r="AY258" s="19" t="s">
        <v>1439</v>
      </c>
      <c r="AZ258" s="19" t="s">
        <v>1439</v>
      </c>
      <c r="BA258" s="89"/>
      <c r="BB258" s="19" t="s">
        <v>1440</v>
      </c>
      <c r="BC258" s="19" t="s">
        <v>1440</v>
      </c>
      <c r="BD258" s="19" t="s">
        <v>1440</v>
      </c>
      <c r="BE258" s="19" t="s">
        <v>1440</v>
      </c>
      <c r="BF258" s="181" t="s">
        <v>1438</v>
      </c>
    </row>
    <row r="259" spans="1:61" ht="165.75" x14ac:dyDescent="0.2">
      <c r="A259" s="262" t="s">
        <v>14</v>
      </c>
      <c r="B259" s="263"/>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1315</v>
      </c>
      <c r="AW259" s="41" t="s">
        <v>1315</v>
      </c>
      <c r="AX259" s="41"/>
      <c r="AY259" s="19" t="s">
        <v>1439</v>
      </c>
      <c r="AZ259" s="19" t="s">
        <v>1439</v>
      </c>
      <c r="BA259" s="89"/>
      <c r="BB259" s="19" t="s">
        <v>1440</v>
      </c>
      <c r="BC259" s="19" t="s">
        <v>1440</v>
      </c>
      <c r="BD259" s="19" t="s">
        <v>1440</v>
      </c>
      <c r="BE259" s="19" t="s">
        <v>1440</v>
      </c>
      <c r="BF259" s="181" t="s">
        <v>1438</v>
      </c>
    </row>
    <row r="260" spans="1:61" s="147" customFormat="1" ht="153" x14ac:dyDescent="0.2">
      <c r="A260" s="270" t="s">
        <v>9</v>
      </c>
      <c r="B260" s="271"/>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1315</v>
      </c>
      <c r="AW260" s="41" t="s">
        <v>1315</v>
      </c>
      <c r="AX260" s="41" t="s">
        <v>1315</v>
      </c>
      <c r="AY260" s="77" t="s">
        <v>1315</v>
      </c>
      <c r="AZ260" s="77" t="s">
        <v>1315</v>
      </c>
      <c r="BA260" s="77" t="s">
        <v>1315</v>
      </c>
      <c r="BB260" s="77" t="s">
        <v>1315</v>
      </c>
      <c r="BC260" s="77" t="s">
        <v>1315</v>
      </c>
      <c r="BD260" s="77" t="s">
        <v>1315</v>
      </c>
      <c r="BE260" s="77" t="s">
        <v>1315</v>
      </c>
      <c r="BF260" s="180"/>
      <c r="BG260" s="210"/>
      <c r="BH260" s="210"/>
      <c r="BI260" s="210"/>
    </row>
    <row r="261" spans="1:61" s="152" customFormat="1" ht="105" customHeight="1" x14ac:dyDescent="0.2">
      <c r="A261" s="268" t="s">
        <v>14</v>
      </c>
      <c r="B261" s="269"/>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1315</v>
      </c>
      <c r="AW261" s="41" t="s">
        <v>1315</v>
      </c>
      <c r="AX261" s="41" t="s">
        <v>1315</v>
      </c>
      <c r="AY261" s="77" t="s">
        <v>1315</v>
      </c>
      <c r="AZ261" s="77" t="s">
        <v>1315</v>
      </c>
      <c r="BA261" s="77" t="s">
        <v>1315</v>
      </c>
      <c r="BB261" s="77" t="s">
        <v>1315</v>
      </c>
      <c r="BC261" s="77" t="s">
        <v>1315</v>
      </c>
      <c r="BD261" s="77" t="s">
        <v>1315</v>
      </c>
      <c r="BE261" s="77" t="s">
        <v>1315</v>
      </c>
      <c r="BF261" s="180"/>
      <c r="BG261" s="218" t="s">
        <v>2905</v>
      </c>
      <c r="BH261" s="206"/>
      <c r="BI261" s="206"/>
    </row>
    <row r="262" spans="1:61" s="147" customFormat="1" ht="89.25" x14ac:dyDescent="0.2">
      <c r="A262" s="270" t="s">
        <v>14</v>
      </c>
      <c r="B262" s="271"/>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1315</v>
      </c>
      <c r="AW262" s="41" t="s">
        <v>1315</v>
      </c>
      <c r="AX262" s="41" t="s">
        <v>1315</v>
      </c>
      <c r="AY262" s="77" t="s">
        <v>1315</v>
      </c>
      <c r="AZ262" s="77" t="s">
        <v>1315</v>
      </c>
      <c r="BA262" s="77" t="s">
        <v>1315</v>
      </c>
      <c r="BB262" s="77" t="s">
        <v>1315</v>
      </c>
      <c r="BC262" s="77" t="s">
        <v>1315</v>
      </c>
      <c r="BD262" s="77" t="s">
        <v>1315</v>
      </c>
      <c r="BE262" s="77" t="s">
        <v>1315</v>
      </c>
      <c r="BF262" s="180"/>
      <c r="BG262" s="210"/>
      <c r="BH262" s="210"/>
      <c r="BI262" s="210"/>
    </row>
    <row r="263" spans="1:61" s="116" customFormat="1" ht="38.25" x14ac:dyDescent="0.2">
      <c r="A263" s="266" t="s">
        <v>64</v>
      </c>
      <c r="B263" s="267"/>
      <c r="C263" s="51" t="s">
        <v>388</v>
      </c>
      <c r="D263" s="113" t="s">
        <v>627</v>
      </c>
      <c r="E263" s="110" t="s">
        <v>1106</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1315</v>
      </c>
      <c r="AW263" s="41" t="s">
        <v>1315</v>
      </c>
      <c r="AX263" s="41" t="s">
        <v>1315</v>
      </c>
      <c r="AY263" s="77" t="s">
        <v>1315</v>
      </c>
      <c r="AZ263" s="77" t="s">
        <v>1315</v>
      </c>
      <c r="BA263" s="77" t="s">
        <v>1315</v>
      </c>
      <c r="BB263" s="77" t="s">
        <v>1315</v>
      </c>
      <c r="BC263" s="77" t="s">
        <v>1315</v>
      </c>
      <c r="BD263" s="77" t="s">
        <v>1315</v>
      </c>
      <c r="BE263" s="77" t="s">
        <v>1315</v>
      </c>
      <c r="BF263" s="180"/>
      <c r="BG263" s="218" t="s">
        <v>2905</v>
      </c>
      <c r="BH263" s="206"/>
      <c r="BI263" s="206"/>
    </row>
    <row r="264" spans="1:61" s="116" customFormat="1" ht="48.95" customHeight="1" x14ac:dyDescent="0.2">
      <c r="A264" s="266" t="s">
        <v>64</v>
      </c>
      <c r="B264" s="267"/>
      <c r="C264" s="51" t="s">
        <v>389</v>
      </c>
      <c r="D264" s="113" t="s">
        <v>628</v>
      </c>
      <c r="E264" s="110" t="s">
        <v>1107</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1315</v>
      </c>
      <c r="AW264" s="41" t="s">
        <v>1315</v>
      </c>
      <c r="AX264" s="41" t="s">
        <v>1315</v>
      </c>
      <c r="AY264" s="77" t="s">
        <v>1315</v>
      </c>
      <c r="AZ264" s="77" t="s">
        <v>1315</v>
      </c>
      <c r="BA264" s="77" t="s">
        <v>1315</v>
      </c>
      <c r="BB264" s="77" t="s">
        <v>1315</v>
      </c>
      <c r="BC264" s="77" t="s">
        <v>1315</v>
      </c>
      <c r="BD264" s="77" t="s">
        <v>1315</v>
      </c>
      <c r="BE264" s="77" t="s">
        <v>1315</v>
      </c>
      <c r="BF264" s="180"/>
      <c r="BG264" s="218" t="s">
        <v>2905</v>
      </c>
      <c r="BH264" s="206"/>
      <c r="BI264" s="206"/>
    </row>
    <row r="265" spans="1:61" s="100" customFormat="1" ht="99" customHeight="1" x14ac:dyDescent="0.2">
      <c r="A265" s="264" t="s">
        <v>9</v>
      </c>
      <c r="B265" s="265"/>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x14ac:dyDescent="0.2">
      <c r="A266" s="262" t="s">
        <v>14</v>
      </c>
      <c r="B266" s="263"/>
      <c r="C266" s="49" t="s">
        <v>390</v>
      </c>
      <c r="D266" s="49" t="s">
        <v>391</v>
      </c>
      <c r="E266" s="101" t="s">
        <v>1108</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1315</v>
      </c>
      <c r="AW266" s="41"/>
      <c r="AX266" s="44"/>
      <c r="AY266" s="19" t="s">
        <v>935</v>
      </c>
      <c r="AZ266" s="19" t="s">
        <v>935</v>
      </c>
      <c r="BA266" s="89"/>
      <c r="BB266" s="19" t="s">
        <v>936</v>
      </c>
      <c r="BC266" s="19" t="s">
        <v>936</v>
      </c>
      <c r="BD266" s="19" t="s">
        <v>936</v>
      </c>
      <c r="BE266" s="19"/>
      <c r="BF266" s="180" t="s">
        <v>1275</v>
      </c>
    </row>
    <row r="267" spans="1:61" ht="191.25" x14ac:dyDescent="0.2">
      <c r="A267" s="262" t="s">
        <v>14</v>
      </c>
      <c r="B267" s="263"/>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1315</v>
      </c>
      <c r="AW267" s="41"/>
      <c r="AX267" s="44"/>
      <c r="AY267" s="19" t="s">
        <v>937</v>
      </c>
      <c r="AZ267" s="19"/>
      <c r="BA267" s="89"/>
      <c r="BB267" s="19" t="s">
        <v>938</v>
      </c>
      <c r="BC267" s="19"/>
      <c r="BD267" s="19"/>
      <c r="BE267" s="19"/>
      <c r="BF267" s="180" t="s">
        <v>1276</v>
      </c>
    </row>
    <row r="268" spans="1:61" s="116" customFormat="1" ht="32.1" customHeight="1" x14ac:dyDescent="0.2">
      <c r="A268" s="266" t="s">
        <v>14</v>
      </c>
      <c r="B268" s="267"/>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1315</v>
      </c>
      <c r="AW268" s="41" t="s">
        <v>1315</v>
      </c>
      <c r="AX268" s="41" t="s">
        <v>1315</v>
      </c>
      <c r="AY268" s="77" t="s">
        <v>1315</v>
      </c>
      <c r="AZ268" s="77" t="s">
        <v>1315</v>
      </c>
      <c r="BA268" s="77" t="s">
        <v>1315</v>
      </c>
      <c r="BB268" s="77" t="s">
        <v>1315</v>
      </c>
      <c r="BC268" s="77" t="s">
        <v>1315</v>
      </c>
      <c r="BD268" s="77" t="s">
        <v>1315</v>
      </c>
      <c r="BE268" s="77" t="s">
        <v>1315</v>
      </c>
      <c r="BF268" s="180"/>
      <c r="BG268" s="206"/>
      <c r="BH268" s="206"/>
      <c r="BI268" s="206"/>
    </row>
    <row r="269" spans="1:61" ht="178.5" x14ac:dyDescent="0.2">
      <c r="A269" s="262" t="s">
        <v>14</v>
      </c>
      <c r="B269" s="263"/>
      <c r="C269" s="49" t="s">
        <v>394</v>
      </c>
      <c r="D269" s="106" t="s">
        <v>636</v>
      </c>
      <c r="E269" s="101" t="s">
        <v>1109</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9"/>
      <c r="AL269" s="53"/>
      <c r="AM269" s="48" t="s">
        <v>33</v>
      </c>
      <c r="AN269" s="48" t="s">
        <v>33</v>
      </c>
      <c r="AO269" s="53"/>
      <c r="AP269" s="53"/>
      <c r="AQ269" s="53"/>
      <c r="AR269" s="53"/>
      <c r="AS269" s="53"/>
      <c r="AT269" s="111"/>
      <c r="AU269" s="64"/>
      <c r="AV269" s="41" t="s">
        <v>1322</v>
      </c>
      <c r="AW269" s="41" t="s">
        <v>1322</v>
      </c>
      <c r="AX269" s="41" t="s">
        <v>1322</v>
      </c>
      <c r="AY269" s="77" t="s">
        <v>1315</v>
      </c>
      <c r="AZ269" s="77" t="s">
        <v>1315</v>
      </c>
      <c r="BA269" s="77" t="s">
        <v>1315</v>
      </c>
      <c r="BB269" s="77" t="s">
        <v>1315</v>
      </c>
      <c r="BC269" s="77" t="s">
        <v>1315</v>
      </c>
      <c r="BD269" s="77" t="s">
        <v>1315</v>
      </c>
      <c r="BE269" s="77" t="s">
        <v>1315</v>
      </c>
      <c r="BF269" s="180"/>
      <c r="BG269" s="220" t="s">
        <v>2906</v>
      </c>
      <c r="BH269" s="221"/>
    </row>
    <row r="270" spans="1:61" ht="114.75" x14ac:dyDescent="0.2">
      <c r="A270" s="262" t="s">
        <v>14</v>
      </c>
      <c r="B270" s="263"/>
      <c r="C270" s="49" t="s">
        <v>395</v>
      </c>
      <c r="D270" s="106" t="s">
        <v>629</v>
      </c>
      <c r="E270" s="101" t="s">
        <v>1110</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939</v>
      </c>
      <c r="AZ270" s="19" t="s">
        <v>939</v>
      </c>
      <c r="BA270" s="89"/>
      <c r="BB270" s="19" t="s">
        <v>940</v>
      </c>
      <c r="BC270" s="19" t="s">
        <v>940</v>
      </c>
      <c r="BD270" s="19" t="s">
        <v>940</v>
      </c>
      <c r="BE270" s="19" t="s">
        <v>940</v>
      </c>
      <c r="BF270" s="180" t="s">
        <v>1277</v>
      </c>
    </row>
    <row r="271" spans="1:61" s="100" customFormat="1" ht="48.95" customHeight="1" x14ac:dyDescent="0.2">
      <c r="A271" s="264" t="s">
        <v>9</v>
      </c>
      <c r="B271" s="265"/>
      <c r="C271" s="50" t="s">
        <v>396</v>
      </c>
      <c r="D271" s="112" t="s">
        <v>639</v>
      </c>
      <c r="E271" s="107" t="s">
        <v>1159</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1322</v>
      </c>
      <c r="AW271" s="41" t="s">
        <v>1322</v>
      </c>
      <c r="AX271" s="41" t="s">
        <v>1322</v>
      </c>
      <c r="AY271" s="30"/>
      <c r="AZ271" s="30"/>
      <c r="BA271" s="30"/>
      <c r="BB271" s="30"/>
      <c r="BC271" s="30"/>
      <c r="BD271" s="30"/>
      <c r="BE271" s="30"/>
      <c r="BF271" s="193"/>
      <c r="BG271" s="209"/>
      <c r="BH271" s="206"/>
      <c r="BI271" s="206"/>
    </row>
    <row r="272" spans="1:61" ht="216.75" x14ac:dyDescent="0.2">
      <c r="A272" s="262" t="s">
        <v>14</v>
      </c>
      <c r="B272" s="263"/>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1315</v>
      </c>
      <c r="AW272" s="41" t="s">
        <v>1315</v>
      </c>
      <c r="AX272" s="41" t="s">
        <v>1315</v>
      </c>
      <c r="AY272" s="77" t="s">
        <v>1315</v>
      </c>
      <c r="AZ272" s="77" t="s">
        <v>1315</v>
      </c>
      <c r="BA272" s="77" t="s">
        <v>1315</v>
      </c>
      <c r="BB272" s="77" t="s">
        <v>1315</v>
      </c>
      <c r="BC272" s="77" t="s">
        <v>1315</v>
      </c>
      <c r="BD272" s="77" t="s">
        <v>1315</v>
      </c>
      <c r="BE272" s="77" t="s">
        <v>1315</v>
      </c>
      <c r="BF272" s="194"/>
      <c r="BG272" s="220" t="s">
        <v>2907</v>
      </c>
      <c r="BH272" s="221"/>
    </row>
    <row r="273" spans="1:61" ht="146.25" customHeight="1" x14ac:dyDescent="0.2">
      <c r="A273" s="262" t="s">
        <v>14</v>
      </c>
      <c r="B273" s="263"/>
      <c r="C273" s="49" t="s">
        <v>398</v>
      </c>
      <c r="D273" s="106" t="s">
        <v>641</v>
      </c>
      <c r="E273" s="101" t="s">
        <v>1111</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1315</v>
      </c>
      <c r="AW273" s="41" t="s">
        <v>1315</v>
      </c>
      <c r="AX273" s="41" t="s">
        <v>1315</v>
      </c>
      <c r="AY273" s="77" t="s">
        <v>1315</v>
      </c>
      <c r="AZ273" s="77" t="s">
        <v>1315</v>
      </c>
      <c r="BA273" s="77" t="s">
        <v>1315</v>
      </c>
      <c r="BB273" s="77" t="s">
        <v>1315</v>
      </c>
      <c r="BC273" s="77" t="s">
        <v>1315</v>
      </c>
      <c r="BD273" s="77" t="s">
        <v>1315</v>
      </c>
      <c r="BE273" s="77" t="s">
        <v>1315</v>
      </c>
      <c r="BF273" s="194"/>
      <c r="BG273" s="220" t="s">
        <v>2908</v>
      </c>
      <c r="BH273" s="221"/>
    </row>
    <row r="274" spans="1:61" ht="138" customHeight="1" x14ac:dyDescent="0.2">
      <c r="A274" s="262" t="s">
        <v>14</v>
      </c>
      <c r="B274" s="263"/>
      <c r="C274" s="49" t="s">
        <v>399</v>
      </c>
      <c r="D274" s="106" t="s">
        <v>642</v>
      </c>
      <c r="E274" s="101" t="s">
        <v>1112</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1315</v>
      </c>
      <c r="AW274" s="41" t="s">
        <v>1315</v>
      </c>
      <c r="AX274" s="41" t="s">
        <v>1315</v>
      </c>
      <c r="AY274" s="77" t="s">
        <v>1315</v>
      </c>
      <c r="AZ274" s="77" t="s">
        <v>1315</v>
      </c>
      <c r="BA274" s="77" t="s">
        <v>1315</v>
      </c>
      <c r="BB274" s="77" t="s">
        <v>1315</v>
      </c>
      <c r="BC274" s="77" t="s">
        <v>1315</v>
      </c>
      <c r="BD274" s="77" t="s">
        <v>1315</v>
      </c>
      <c r="BE274" s="77" t="s">
        <v>1315</v>
      </c>
      <c r="BF274" s="194"/>
      <c r="BG274" s="220" t="s">
        <v>2909</v>
      </c>
      <c r="BH274" s="221"/>
    </row>
    <row r="275" spans="1:61" ht="162" customHeight="1" x14ac:dyDescent="0.2">
      <c r="A275" s="262" t="s">
        <v>14</v>
      </c>
      <c r="B275" s="263"/>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1315</v>
      </c>
      <c r="AW275" s="41" t="s">
        <v>1315</v>
      </c>
      <c r="AX275" s="41" t="s">
        <v>1315</v>
      </c>
      <c r="AY275" s="77" t="s">
        <v>1315</v>
      </c>
      <c r="AZ275" s="77" t="s">
        <v>1315</v>
      </c>
      <c r="BA275" s="77" t="s">
        <v>1315</v>
      </c>
      <c r="BB275" s="77" t="s">
        <v>1315</v>
      </c>
      <c r="BC275" s="77" t="s">
        <v>1315</v>
      </c>
      <c r="BD275" s="77" t="s">
        <v>1315</v>
      </c>
      <c r="BE275" s="77" t="s">
        <v>1315</v>
      </c>
      <c r="BF275" s="194"/>
      <c r="BG275" s="220" t="s">
        <v>2910</v>
      </c>
      <c r="BH275" s="221"/>
    </row>
    <row r="276" spans="1:61" s="100" customFormat="1" ht="102" x14ac:dyDescent="0.2">
      <c r="A276" s="264" t="s">
        <v>9</v>
      </c>
      <c r="B276" s="265"/>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1315</v>
      </c>
      <c r="AW276" s="41" t="s">
        <v>1315</v>
      </c>
      <c r="AX276" s="41" t="s">
        <v>1315</v>
      </c>
      <c r="AY276" s="30"/>
      <c r="AZ276" s="30"/>
      <c r="BA276" s="30"/>
      <c r="BB276" s="30"/>
      <c r="BC276" s="30"/>
      <c r="BD276" s="30"/>
      <c r="BE276" s="30"/>
      <c r="BF276" s="193"/>
      <c r="BG276" s="206"/>
      <c r="BH276" s="206"/>
      <c r="BI276" s="206"/>
    </row>
    <row r="277" spans="1:61" ht="72.95" customHeight="1" x14ac:dyDescent="0.2">
      <c r="A277" s="262" t="s">
        <v>14</v>
      </c>
      <c r="B277" s="263"/>
      <c r="C277" s="49" t="s">
        <v>402</v>
      </c>
      <c r="D277" s="106" t="s">
        <v>648</v>
      </c>
      <c r="E277" s="101" t="s">
        <v>1113</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1315</v>
      </c>
      <c r="AW277" s="41" t="s">
        <v>1315</v>
      </c>
      <c r="AX277" s="41" t="s">
        <v>1315</v>
      </c>
      <c r="AY277" s="77" t="s">
        <v>1315</v>
      </c>
      <c r="AZ277" s="77" t="s">
        <v>1315</v>
      </c>
      <c r="BA277" s="77" t="s">
        <v>1315</v>
      </c>
      <c r="BB277" s="77" t="s">
        <v>1315</v>
      </c>
      <c r="BC277" s="77" t="s">
        <v>1315</v>
      </c>
      <c r="BD277" s="77" t="s">
        <v>1315</v>
      </c>
      <c r="BE277" s="77" t="s">
        <v>1315</v>
      </c>
      <c r="BF277" s="194"/>
    </row>
    <row r="278" spans="1:61" ht="32.1" customHeight="1" x14ac:dyDescent="0.2">
      <c r="A278" s="262" t="s">
        <v>14</v>
      </c>
      <c r="B278" s="263"/>
      <c r="C278" s="49" t="s">
        <v>403</v>
      </c>
      <c r="D278" s="106" t="s">
        <v>649</v>
      </c>
      <c r="E278" s="101" t="s">
        <v>1114</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1315</v>
      </c>
      <c r="AW278" s="41" t="s">
        <v>1315</v>
      </c>
      <c r="AX278" s="41" t="s">
        <v>1315</v>
      </c>
      <c r="AY278" s="77" t="s">
        <v>1315</v>
      </c>
      <c r="AZ278" s="77" t="s">
        <v>1315</v>
      </c>
      <c r="BA278" s="77" t="s">
        <v>1315</v>
      </c>
      <c r="BB278" s="77" t="s">
        <v>1315</v>
      </c>
      <c r="BC278" s="77" t="s">
        <v>1315</v>
      </c>
      <c r="BD278" s="77" t="s">
        <v>1315</v>
      </c>
      <c r="BE278" s="77" t="s">
        <v>1315</v>
      </c>
      <c r="BF278" s="194"/>
    </row>
    <row r="279" spans="1:61" ht="32.1" customHeight="1" x14ac:dyDescent="0.2">
      <c r="A279" s="262" t="s">
        <v>14</v>
      </c>
      <c r="B279" s="263"/>
      <c r="C279" s="49" t="s">
        <v>404</v>
      </c>
      <c r="D279" s="106" t="s">
        <v>650</v>
      </c>
      <c r="E279" s="101" t="s">
        <v>1115</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1315</v>
      </c>
      <c r="AW279" s="41" t="s">
        <v>1315</v>
      </c>
      <c r="AX279" s="41" t="s">
        <v>1315</v>
      </c>
      <c r="AY279" s="77" t="s">
        <v>1315</v>
      </c>
      <c r="AZ279" s="77" t="s">
        <v>1315</v>
      </c>
      <c r="BA279" s="77" t="s">
        <v>1315</v>
      </c>
      <c r="BB279" s="77" t="s">
        <v>1315</v>
      </c>
      <c r="BC279" s="77" t="s">
        <v>1315</v>
      </c>
      <c r="BD279" s="77" t="s">
        <v>1315</v>
      </c>
      <c r="BE279" s="77" t="s">
        <v>1315</v>
      </c>
      <c r="BF279" s="194"/>
    </row>
    <row r="280" spans="1:61" ht="39.950000000000003" customHeight="1" x14ac:dyDescent="0.2">
      <c r="A280" s="262" t="s">
        <v>14</v>
      </c>
      <c r="B280" s="263"/>
      <c r="C280" s="49" t="s">
        <v>405</v>
      </c>
      <c r="D280" s="106" t="s">
        <v>651</v>
      </c>
      <c r="E280" s="101" t="s">
        <v>1116</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1315</v>
      </c>
      <c r="AW280" s="41" t="s">
        <v>1315</v>
      </c>
      <c r="AX280" s="41" t="s">
        <v>1315</v>
      </c>
      <c r="AY280" s="77" t="s">
        <v>1315</v>
      </c>
      <c r="AZ280" s="77" t="s">
        <v>1315</v>
      </c>
      <c r="BA280" s="77" t="s">
        <v>1315</v>
      </c>
      <c r="BB280" s="77" t="s">
        <v>1315</v>
      </c>
      <c r="BC280" s="77" t="s">
        <v>1315</v>
      </c>
      <c r="BD280" s="77" t="s">
        <v>1315</v>
      </c>
      <c r="BE280" s="77" t="s">
        <v>1315</v>
      </c>
      <c r="BF280" s="194"/>
    </row>
    <row r="281" spans="1:61" s="100" customFormat="1" ht="48.95" customHeight="1" x14ac:dyDescent="0.2">
      <c r="A281" s="264" t="s">
        <v>9</v>
      </c>
      <c r="B281" s="265"/>
      <c r="C281" s="50" t="s">
        <v>406</v>
      </c>
      <c r="D281" s="50" t="s">
        <v>407</v>
      </c>
      <c r="E281" s="97" t="s">
        <v>1117</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1315</v>
      </c>
      <c r="AW281" s="41" t="s">
        <v>1315</v>
      </c>
      <c r="AX281" s="41" t="s">
        <v>1315</v>
      </c>
      <c r="AY281" s="30"/>
      <c r="AZ281" s="30"/>
      <c r="BA281" s="30"/>
      <c r="BB281" s="30"/>
      <c r="BC281" s="30"/>
      <c r="BD281" s="30"/>
      <c r="BE281" s="30"/>
      <c r="BF281" s="193"/>
      <c r="BG281" s="206"/>
      <c r="BH281" s="206"/>
      <c r="BI281" s="206"/>
    </row>
    <row r="282" spans="1:61" ht="57" customHeight="1" x14ac:dyDescent="0.2">
      <c r="A282" s="262" t="s">
        <v>14</v>
      </c>
      <c r="B282" s="263"/>
      <c r="C282" s="49" t="s">
        <v>408</v>
      </c>
      <c r="D282" s="49" t="s">
        <v>409</v>
      </c>
      <c r="E282" s="101" t="s">
        <v>1118</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1315</v>
      </c>
      <c r="AW282" s="41" t="s">
        <v>1315</v>
      </c>
      <c r="AX282" s="41" t="s">
        <v>1315</v>
      </c>
      <c r="AY282" s="77" t="s">
        <v>1315</v>
      </c>
      <c r="AZ282" s="77" t="s">
        <v>1315</v>
      </c>
      <c r="BA282" s="77" t="s">
        <v>1315</v>
      </c>
      <c r="BB282" s="77" t="s">
        <v>1315</v>
      </c>
      <c r="BC282" s="77" t="s">
        <v>1315</v>
      </c>
      <c r="BD282" s="77" t="s">
        <v>1315</v>
      </c>
      <c r="BE282" s="77" t="s">
        <v>1315</v>
      </c>
      <c r="BF282" s="194"/>
    </row>
    <row r="283" spans="1:61" ht="12" customHeight="1" x14ac:dyDescent="0.2">
      <c r="A283" s="254" t="s">
        <v>14</v>
      </c>
      <c r="B283" s="255"/>
      <c r="C283" s="153" t="s">
        <v>410</v>
      </c>
      <c r="D283" s="154" t="s">
        <v>407</v>
      </c>
      <c r="E283" s="155" t="s">
        <v>1119</v>
      </c>
      <c r="F283" s="154" t="s">
        <v>17</v>
      </c>
      <c r="G283" s="256"/>
      <c r="H283" s="256"/>
      <c r="I283" s="256"/>
      <c r="J283" s="256"/>
      <c r="K283" s="256"/>
      <c r="L283" s="256"/>
      <c r="M283" s="256"/>
      <c r="N283" s="256"/>
      <c r="O283" s="256"/>
      <c r="P283" s="259"/>
      <c r="Q283" s="259"/>
      <c r="R283" s="259"/>
      <c r="S283" s="259"/>
      <c r="T283" s="259"/>
      <c r="U283" s="259"/>
      <c r="V283" s="259"/>
      <c r="W283" s="259"/>
      <c r="X283" s="259"/>
      <c r="Y283" s="259"/>
      <c r="Z283" s="259"/>
      <c r="AA283" s="259"/>
      <c r="AB283" s="259"/>
      <c r="AC283" s="259"/>
      <c r="AD283" s="259"/>
      <c r="AE283" s="256"/>
      <c r="AF283" s="256"/>
      <c r="AG283" s="256"/>
      <c r="AH283" s="256"/>
      <c r="AI283" s="256"/>
      <c r="AJ283" s="256"/>
      <c r="AK283" s="256"/>
      <c r="AL283" s="256"/>
      <c r="AM283" s="256"/>
      <c r="AN283" s="256"/>
      <c r="AO283" s="256"/>
      <c r="AP283" s="256"/>
      <c r="AQ283" s="256"/>
      <c r="AR283" s="256"/>
      <c r="AS283" s="256"/>
      <c r="AT283" s="247"/>
      <c r="AU283" s="64"/>
      <c r="AV283" s="41" t="s">
        <v>1315</v>
      </c>
      <c r="AW283" s="41" t="s">
        <v>1315</v>
      </c>
      <c r="AX283" s="41" t="s">
        <v>1315</v>
      </c>
      <c r="AY283" s="77" t="s">
        <v>1315</v>
      </c>
      <c r="AZ283" s="77" t="s">
        <v>1315</v>
      </c>
      <c r="BA283" s="77" t="s">
        <v>1315</v>
      </c>
      <c r="BB283" s="77" t="s">
        <v>1315</v>
      </c>
      <c r="BC283" s="77" t="s">
        <v>1315</v>
      </c>
      <c r="BD283" s="77" t="s">
        <v>1315</v>
      </c>
      <c r="BE283" s="77" t="s">
        <v>1315</v>
      </c>
      <c r="BF283" s="194"/>
    </row>
    <row r="284" spans="1:61" ht="8.1" customHeight="1" x14ac:dyDescent="0.2">
      <c r="A284" s="250"/>
      <c r="B284" s="251"/>
      <c r="C284" s="78"/>
      <c r="D284" s="156" t="s">
        <v>11</v>
      </c>
      <c r="E284" s="157" t="s">
        <v>1120</v>
      </c>
      <c r="F284" s="78"/>
      <c r="G284" s="257"/>
      <c r="H284" s="257"/>
      <c r="I284" s="257"/>
      <c r="J284" s="257"/>
      <c r="K284" s="257"/>
      <c r="L284" s="257"/>
      <c r="M284" s="257"/>
      <c r="N284" s="257"/>
      <c r="O284" s="257"/>
      <c r="P284" s="260"/>
      <c r="Q284" s="260"/>
      <c r="R284" s="260"/>
      <c r="S284" s="260"/>
      <c r="T284" s="260"/>
      <c r="U284" s="260"/>
      <c r="V284" s="260"/>
      <c r="W284" s="260"/>
      <c r="X284" s="260"/>
      <c r="Y284" s="260"/>
      <c r="Z284" s="260"/>
      <c r="AA284" s="260"/>
      <c r="AB284" s="260"/>
      <c r="AC284" s="260"/>
      <c r="AD284" s="260"/>
      <c r="AE284" s="257"/>
      <c r="AF284" s="257"/>
      <c r="AG284" s="257"/>
      <c r="AH284" s="257"/>
      <c r="AI284" s="257"/>
      <c r="AJ284" s="257"/>
      <c r="AK284" s="257"/>
      <c r="AL284" s="257"/>
      <c r="AM284" s="257"/>
      <c r="AN284" s="257"/>
      <c r="AO284" s="257"/>
      <c r="AP284" s="257"/>
      <c r="AQ284" s="257"/>
      <c r="AR284" s="257"/>
      <c r="AS284" s="257"/>
      <c r="AT284" s="248"/>
      <c r="AU284" s="64"/>
      <c r="AV284" s="41" t="s">
        <v>1315</v>
      </c>
      <c r="AW284" s="41" t="s">
        <v>1315</v>
      </c>
      <c r="AX284" s="41" t="s">
        <v>1315</v>
      </c>
      <c r="AY284" s="77" t="s">
        <v>1315</v>
      </c>
      <c r="AZ284" s="77" t="s">
        <v>1315</v>
      </c>
      <c r="BA284" s="77" t="s">
        <v>1315</v>
      </c>
      <c r="BB284" s="77" t="s">
        <v>1315</v>
      </c>
      <c r="BC284" s="77" t="s">
        <v>1315</v>
      </c>
      <c r="BD284" s="77" t="s">
        <v>1315</v>
      </c>
      <c r="BE284" s="77" t="s">
        <v>1315</v>
      </c>
      <c r="BF284" s="194"/>
    </row>
    <row r="285" spans="1:61" ht="8.1" customHeight="1" x14ac:dyDescent="0.2">
      <c r="A285" s="250"/>
      <c r="B285" s="251"/>
      <c r="C285" s="78"/>
      <c r="D285" s="156" t="s">
        <v>411</v>
      </c>
      <c r="E285" s="157" t="s">
        <v>1121</v>
      </c>
      <c r="F285" s="78"/>
      <c r="G285" s="257"/>
      <c r="H285" s="257"/>
      <c r="I285" s="257"/>
      <c r="J285" s="257"/>
      <c r="K285" s="257"/>
      <c r="L285" s="257"/>
      <c r="M285" s="257"/>
      <c r="N285" s="257"/>
      <c r="O285" s="257"/>
      <c r="P285" s="260"/>
      <c r="Q285" s="260"/>
      <c r="R285" s="260"/>
      <c r="S285" s="260"/>
      <c r="T285" s="260"/>
      <c r="U285" s="260"/>
      <c r="V285" s="260"/>
      <c r="W285" s="260"/>
      <c r="X285" s="260"/>
      <c r="Y285" s="260"/>
      <c r="Z285" s="260"/>
      <c r="AA285" s="260"/>
      <c r="AB285" s="260"/>
      <c r="AC285" s="260"/>
      <c r="AD285" s="260"/>
      <c r="AE285" s="257"/>
      <c r="AF285" s="257"/>
      <c r="AG285" s="257"/>
      <c r="AH285" s="257"/>
      <c r="AI285" s="257"/>
      <c r="AJ285" s="257"/>
      <c r="AK285" s="257"/>
      <c r="AL285" s="257"/>
      <c r="AM285" s="257"/>
      <c r="AN285" s="257"/>
      <c r="AO285" s="257"/>
      <c r="AP285" s="257"/>
      <c r="AQ285" s="257"/>
      <c r="AR285" s="257"/>
      <c r="AS285" s="257"/>
      <c r="AT285" s="248"/>
      <c r="AU285" s="64"/>
      <c r="AV285" s="41" t="s">
        <v>1315</v>
      </c>
      <c r="AW285" s="41" t="s">
        <v>1315</v>
      </c>
      <c r="AX285" s="41" t="s">
        <v>1315</v>
      </c>
      <c r="AY285" s="77" t="s">
        <v>1315</v>
      </c>
      <c r="AZ285" s="77" t="s">
        <v>1315</v>
      </c>
      <c r="BA285" s="77" t="s">
        <v>1315</v>
      </c>
      <c r="BB285" s="77" t="s">
        <v>1315</v>
      </c>
      <c r="BC285" s="77" t="s">
        <v>1315</v>
      </c>
      <c r="BD285" s="77" t="s">
        <v>1315</v>
      </c>
      <c r="BE285" s="77" t="s">
        <v>1315</v>
      </c>
      <c r="BF285" s="194"/>
    </row>
    <row r="286" spans="1:61" ht="15.95" customHeight="1" x14ac:dyDescent="0.2">
      <c r="A286" s="250"/>
      <c r="B286" s="251"/>
      <c r="C286" s="78"/>
      <c r="D286" s="156" t="s">
        <v>17</v>
      </c>
      <c r="E286" s="157" t="s">
        <v>1122</v>
      </c>
      <c r="F286" s="78"/>
      <c r="G286" s="257"/>
      <c r="H286" s="257"/>
      <c r="I286" s="257"/>
      <c r="J286" s="257"/>
      <c r="K286" s="257"/>
      <c r="L286" s="257"/>
      <c r="M286" s="257"/>
      <c r="N286" s="257"/>
      <c r="O286" s="257"/>
      <c r="P286" s="260"/>
      <c r="Q286" s="260"/>
      <c r="R286" s="260"/>
      <c r="S286" s="260"/>
      <c r="T286" s="260"/>
      <c r="U286" s="260"/>
      <c r="V286" s="260"/>
      <c r="W286" s="260"/>
      <c r="X286" s="260"/>
      <c r="Y286" s="260"/>
      <c r="Z286" s="260"/>
      <c r="AA286" s="260"/>
      <c r="AB286" s="260"/>
      <c r="AC286" s="260"/>
      <c r="AD286" s="260"/>
      <c r="AE286" s="257"/>
      <c r="AF286" s="257"/>
      <c r="AG286" s="257"/>
      <c r="AH286" s="257"/>
      <c r="AI286" s="257"/>
      <c r="AJ286" s="257"/>
      <c r="AK286" s="257"/>
      <c r="AL286" s="257"/>
      <c r="AM286" s="257"/>
      <c r="AN286" s="257"/>
      <c r="AO286" s="257"/>
      <c r="AP286" s="257"/>
      <c r="AQ286" s="257"/>
      <c r="AR286" s="257"/>
      <c r="AS286" s="257"/>
      <c r="AT286" s="248"/>
      <c r="AU286" s="64"/>
      <c r="AV286" s="41" t="s">
        <v>1315</v>
      </c>
      <c r="AW286" s="41" t="s">
        <v>1315</v>
      </c>
      <c r="AX286" s="41" t="s">
        <v>1315</v>
      </c>
      <c r="AY286" s="77" t="s">
        <v>1315</v>
      </c>
      <c r="AZ286" s="77" t="s">
        <v>1315</v>
      </c>
      <c r="BA286" s="77" t="s">
        <v>1315</v>
      </c>
      <c r="BB286" s="77" t="s">
        <v>1315</v>
      </c>
      <c r="BC286" s="77" t="s">
        <v>1315</v>
      </c>
      <c r="BD286" s="77" t="s">
        <v>1315</v>
      </c>
      <c r="BE286" s="77" t="s">
        <v>1315</v>
      </c>
      <c r="BF286" s="194"/>
    </row>
    <row r="287" spans="1:61" ht="8.1" customHeight="1" x14ac:dyDescent="0.2">
      <c r="A287" s="250"/>
      <c r="B287" s="251"/>
      <c r="C287" s="78"/>
      <c r="D287" s="78"/>
      <c r="E287" s="157" t="s">
        <v>1123</v>
      </c>
      <c r="F287" s="78"/>
      <c r="G287" s="257"/>
      <c r="H287" s="257"/>
      <c r="I287" s="257"/>
      <c r="J287" s="257"/>
      <c r="K287" s="257"/>
      <c r="L287" s="257"/>
      <c r="M287" s="257"/>
      <c r="N287" s="257"/>
      <c r="O287" s="257"/>
      <c r="P287" s="260"/>
      <c r="Q287" s="260"/>
      <c r="R287" s="260"/>
      <c r="S287" s="260"/>
      <c r="T287" s="260"/>
      <c r="U287" s="260"/>
      <c r="V287" s="260"/>
      <c r="W287" s="260"/>
      <c r="X287" s="260"/>
      <c r="Y287" s="260"/>
      <c r="Z287" s="260"/>
      <c r="AA287" s="260"/>
      <c r="AB287" s="260"/>
      <c r="AC287" s="260"/>
      <c r="AD287" s="260"/>
      <c r="AE287" s="257"/>
      <c r="AF287" s="257"/>
      <c r="AG287" s="257"/>
      <c r="AH287" s="257"/>
      <c r="AI287" s="257"/>
      <c r="AJ287" s="257"/>
      <c r="AK287" s="257"/>
      <c r="AL287" s="257"/>
      <c r="AM287" s="257"/>
      <c r="AN287" s="257"/>
      <c r="AO287" s="257"/>
      <c r="AP287" s="257"/>
      <c r="AQ287" s="257"/>
      <c r="AR287" s="257"/>
      <c r="AS287" s="257"/>
      <c r="AT287" s="248"/>
      <c r="AU287" s="64"/>
      <c r="AV287" s="41" t="s">
        <v>1315</v>
      </c>
      <c r="AW287" s="41" t="s">
        <v>1315</v>
      </c>
      <c r="AX287" s="41" t="s">
        <v>1315</v>
      </c>
      <c r="AY287" s="77" t="s">
        <v>1315</v>
      </c>
      <c r="AZ287" s="77" t="s">
        <v>1315</v>
      </c>
      <c r="BA287" s="77" t="s">
        <v>1315</v>
      </c>
      <c r="BB287" s="77" t="s">
        <v>1315</v>
      </c>
      <c r="BC287" s="77" t="s">
        <v>1315</v>
      </c>
      <c r="BD287" s="77" t="s">
        <v>1315</v>
      </c>
      <c r="BE287" s="77" t="s">
        <v>1315</v>
      </c>
      <c r="BF287" s="194"/>
    </row>
    <row r="288" spans="1:61" ht="8.1" customHeight="1" x14ac:dyDescent="0.2">
      <c r="A288" s="250"/>
      <c r="B288" s="251"/>
      <c r="C288" s="78"/>
      <c r="D288" s="78"/>
      <c r="E288" s="157" t="s">
        <v>1124</v>
      </c>
      <c r="F288" s="78"/>
      <c r="G288" s="257"/>
      <c r="H288" s="257"/>
      <c r="I288" s="257"/>
      <c r="J288" s="257"/>
      <c r="K288" s="257"/>
      <c r="L288" s="257"/>
      <c r="M288" s="257"/>
      <c r="N288" s="257"/>
      <c r="O288" s="257"/>
      <c r="P288" s="260"/>
      <c r="Q288" s="260"/>
      <c r="R288" s="260"/>
      <c r="S288" s="260"/>
      <c r="T288" s="260"/>
      <c r="U288" s="260"/>
      <c r="V288" s="260"/>
      <c r="W288" s="260"/>
      <c r="X288" s="260"/>
      <c r="Y288" s="260"/>
      <c r="Z288" s="260"/>
      <c r="AA288" s="260"/>
      <c r="AB288" s="260"/>
      <c r="AC288" s="260"/>
      <c r="AD288" s="260"/>
      <c r="AE288" s="257"/>
      <c r="AF288" s="257"/>
      <c r="AG288" s="257"/>
      <c r="AH288" s="257"/>
      <c r="AI288" s="257"/>
      <c r="AJ288" s="257"/>
      <c r="AK288" s="257"/>
      <c r="AL288" s="257"/>
      <c r="AM288" s="257"/>
      <c r="AN288" s="257"/>
      <c r="AO288" s="257"/>
      <c r="AP288" s="257"/>
      <c r="AQ288" s="257"/>
      <c r="AR288" s="257"/>
      <c r="AS288" s="257"/>
      <c r="AT288" s="248"/>
      <c r="AU288" s="64"/>
      <c r="AV288" s="41" t="s">
        <v>1315</v>
      </c>
      <c r="AW288" s="41" t="s">
        <v>1315</v>
      </c>
      <c r="AX288" s="41" t="s">
        <v>1315</v>
      </c>
      <c r="AY288" s="77" t="s">
        <v>1315</v>
      </c>
      <c r="AZ288" s="77" t="s">
        <v>1315</v>
      </c>
      <c r="BA288" s="77" t="s">
        <v>1315</v>
      </c>
      <c r="BB288" s="77" t="s">
        <v>1315</v>
      </c>
      <c r="BC288" s="77" t="s">
        <v>1315</v>
      </c>
      <c r="BD288" s="77" t="s">
        <v>1315</v>
      </c>
      <c r="BE288" s="77" t="s">
        <v>1315</v>
      </c>
      <c r="BF288" s="194"/>
    </row>
    <row r="289" spans="1:58" ht="12" customHeight="1" x14ac:dyDescent="0.2">
      <c r="A289" s="252"/>
      <c r="B289" s="253"/>
      <c r="C289" s="79"/>
      <c r="D289" s="79"/>
      <c r="E289" s="158" t="s">
        <v>1125</v>
      </c>
      <c r="F289" s="79"/>
      <c r="G289" s="258"/>
      <c r="H289" s="258"/>
      <c r="I289" s="258"/>
      <c r="J289" s="258"/>
      <c r="K289" s="258"/>
      <c r="L289" s="258"/>
      <c r="M289" s="258"/>
      <c r="N289" s="258"/>
      <c r="O289" s="258"/>
      <c r="P289" s="261"/>
      <c r="Q289" s="261"/>
      <c r="R289" s="261"/>
      <c r="S289" s="261"/>
      <c r="T289" s="261"/>
      <c r="U289" s="261"/>
      <c r="V289" s="261"/>
      <c r="W289" s="261"/>
      <c r="X289" s="261"/>
      <c r="Y289" s="261"/>
      <c r="Z289" s="261"/>
      <c r="AA289" s="261"/>
      <c r="AB289" s="261"/>
      <c r="AC289" s="261"/>
      <c r="AD289" s="261"/>
      <c r="AE289" s="258"/>
      <c r="AF289" s="258"/>
      <c r="AG289" s="258"/>
      <c r="AH289" s="258"/>
      <c r="AI289" s="258"/>
      <c r="AJ289" s="258"/>
      <c r="AK289" s="258"/>
      <c r="AL289" s="258"/>
      <c r="AM289" s="258"/>
      <c r="AN289" s="258"/>
      <c r="AO289" s="258"/>
      <c r="AP289" s="258"/>
      <c r="AQ289" s="258"/>
      <c r="AR289" s="258"/>
      <c r="AS289" s="258"/>
      <c r="AT289" s="249"/>
      <c r="AU289" s="64"/>
      <c r="AV289" s="41" t="s">
        <v>1315</v>
      </c>
      <c r="AW289" s="41" t="s">
        <v>1315</v>
      </c>
      <c r="AX289" s="41" t="s">
        <v>1315</v>
      </c>
      <c r="AY289" s="77" t="s">
        <v>1315</v>
      </c>
      <c r="AZ289" s="77" t="s">
        <v>1315</v>
      </c>
      <c r="BA289" s="77" t="s">
        <v>1315</v>
      </c>
      <c r="BB289" s="77" t="s">
        <v>1315</v>
      </c>
      <c r="BC289" s="77" t="s">
        <v>1315</v>
      </c>
      <c r="BD289" s="77" t="s">
        <v>1315</v>
      </c>
      <c r="BE289" s="77" t="s">
        <v>1315</v>
      </c>
      <c r="BF289" s="194"/>
    </row>
    <row r="290" spans="1:58" ht="12" customHeight="1" x14ac:dyDescent="0.2">
      <c r="A290" s="254" t="s">
        <v>14</v>
      </c>
      <c r="B290" s="255"/>
      <c r="C290" s="153" t="s">
        <v>412</v>
      </c>
      <c r="D290" s="154" t="s">
        <v>407</v>
      </c>
      <c r="E290" s="155" t="s">
        <v>1126</v>
      </c>
      <c r="F290" s="154" t="s">
        <v>43</v>
      </c>
      <c r="G290" s="256"/>
      <c r="H290" s="256"/>
      <c r="I290" s="256"/>
      <c r="J290" s="256"/>
      <c r="K290" s="256"/>
      <c r="L290" s="256"/>
      <c r="M290" s="256"/>
      <c r="N290" s="256"/>
      <c r="O290" s="256"/>
      <c r="P290" s="259"/>
      <c r="Q290" s="259"/>
      <c r="R290" s="259"/>
      <c r="S290" s="259"/>
      <c r="T290" s="259"/>
      <c r="U290" s="259"/>
      <c r="V290" s="259"/>
      <c r="W290" s="259"/>
      <c r="X290" s="259"/>
      <c r="Y290" s="259"/>
      <c r="Z290" s="259"/>
      <c r="AA290" s="259"/>
      <c r="AB290" s="259"/>
      <c r="AC290" s="259"/>
      <c r="AD290" s="259"/>
      <c r="AE290" s="256"/>
      <c r="AF290" s="256"/>
      <c r="AG290" s="256"/>
      <c r="AH290" s="256"/>
      <c r="AI290" s="256"/>
      <c r="AJ290" s="256"/>
      <c r="AK290" s="256"/>
      <c r="AL290" s="256"/>
      <c r="AM290" s="256"/>
      <c r="AN290" s="256"/>
      <c r="AO290" s="256"/>
      <c r="AP290" s="256"/>
      <c r="AQ290" s="256"/>
      <c r="AR290" s="256"/>
      <c r="AS290" s="256"/>
      <c r="AT290" s="247"/>
      <c r="AU290" s="64"/>
      <c r="AV290" s="41" t="s">
        <v>1315</v>
      </c>
      <c r="AW290" s="41" t="s">
        <v>1315</v>
      </c>
      <c r="AX290" s="41" t="s">
        <v>1315</v>
      </c>
      <c r="AY290" s="77" t="s">
        <v>1315</v>
      </c>
      <c r="AZ290" s="77" t="s">
        <v>1315</v>
      </c>
      <c r="BA290" s="77" t="s">
        <v>1315</v>
      </c>
      <c r="BB290" s="77" t="s">
        <v>1315</v>
      </c>
      <c r="BC290" s="77" t="s">
        <v>1315</v>
      </c>
      <c r="BD290" s="77" t="s">
        <v>1315</v>
      </c>
      <c r="BE290" s="77" t="s">
        <v>1315</v>
      </c>
      <c r="BF290" s="194"/>
    </row>
    <row r="291" spans="1:58" ht="8.1" customHeight="1" x14ac:dyDescent="0.2">
      <c r="A291" s="250"/>
      <c r="B291" s="251"/>
      <c r="C291" s="78"/>
      <c r="D291" s="156" t="s">
        <v>413</v>
      </c>
      <c r="E291" s="157" t="s">
        <v>1127</v>
      </c>
      <c r="F291" s="78"/>
      <c r="G291" s="257"/>
      <c r="H291" s="257"/>
      <c r="I291" s="257"/>
      <c r="J291" s="257"/>
      <c r="K291" s="257"/>
      <c r="L291" s="257"/>
      <c r="M291" s="257"/>
      <c r="N291" s="257"/>
      <c r="O291" s="257"/>
      <c r="P291" s="260"/>
      <c r="Q291" s="260"/>
      <c r="R291" s="260"/>
      <c r="S291" s="260"/>
      <c r="T291" s="260"/>
      <c r="U291" s="260"/>
      <c r="V291" s="260"/>
      <c r="W291" s="260"/>
      <c r="X291" s="260"/>
      <c r="Y291" s="260"/>
      <c r="Z291" s="260"/>
      <c r="AA291" s="260"/>
      <c r="AB291" s="260"/>
      <c r="AC291" s="260"/>
      <c r="AD291" s="260"/>
      <c r="AE291" s="257"/>
      <c r="AF291" s="257"/>
      <c r="AG291" s="257"/>
      <c r="AH291" s="257"/>
      <c r="AI291" s="257"/>
      <c r="AJ291" s="257"/>
      <c r="AK291" s="257"/>
      <c r="AL291" s="257"/>
      <c r="AM291" s="257"/>
      <c r="AN291" s="257"/>
      <c r="AO291" s="257"/>
      <c r="AP291" s="257"/>
      <c r="AQ291" s="257"/>
      <c r="AR291" s="257"/>
      <c r="AS291" s="257"/>
      <c r="AT291" s="248"/>
      <c r="AU291" s="64"/>
      <c r="AV291" s="41" t="s">
        <v>1315</v>
      </c>
      <c r="AW291" s="41" t="s">
        <v>1315</v>
      </c>
      <c r="AX291" s="41" t="s">
        <v>1315</v>
      </c>
      <c r="AY291" s="77" t="s">
        <v>1315</v>
      </c>
      <c r="AZ291" s="77" t="s">
        <v>1315</v>
      </c>
      <c r="BA291" s="77" t="s">
        <v>1315</v>
      </c>
      <c r="BB291" s="77" t="s">
        <v>1315</v>
      </c>
      <c r="BC291" s="77" t="s">
        <v>1315</v>
      </c>
      <c r="BD291" s="77" t="s">
        <v>1315</v>
      </c>
      <c r="BE291" s="77" t="s">
        <v>1315</v>
      </c>
      <c r="BF291" s="194"/>
    </row>
    <row r="292" spans="1:58" ht="8.1" customHeight="1" x14ac:dyDescent="0.2">
      <c r="A292" s="250"/>
      <c r="B292" s="251"/>
      <c r="C292" s="78"/>
      <c r="D292" s="156" t="s">
        <v>414</v>
      </c>
      <c r="E292" s="157" t="s">
        <v>1128</v>
      </c>
      <c r="F292" s="78"/>
      <c r="G292" s="257"/>
      <c r="H292" s="257"/>
      <c r="I292" s="257"/>
      <c r="J292" s="257"/>
      <c r="K292" s="257"/>
      <c r="L292" s="257"/>
      <c r="M292" s="257"/>
      <c r="N292" s="257"/>
      <c r="O292" s="257"/>
      <c r="P292" s="260"/>
      <c r="Q292" s="260"/>
      <c r="R292" s="260"/>
      <c r="S292" s="260"/>
      <c r="T292" s="260"/>
      <c r="U292" s="260"/>
      <c r="V292" s="260"/>
      <c r="W292" s="260"/>
      <c r="X292" s="260"/>
      <c r="Y292" s="260"/>
      <c r="Z292" s="260"/>
      <c r="AA292" s="260"/>
      <c r="AB292" s="260"/>
      <c r="AC292" s="260"/>
      <c r="AD292" s="260"/>
      <c r="AE292" s="257"/>
      <c r="AF292" s="257"/>
      <c r="AG292" s="257"/>
      <c r="AH292" s="257"/>
      <c r="AI292" s="257"/>
      <c r="AJ292" s="257"/>
      <c r="AK292" s="257"/>
      <c r="AL292" s="257"/>
      <c r="AM292" s="257"/>
      <c r="AN292" s="257"/>
      <c r="AO292" s="257"/>
      <c r="AP292" s="257"/>
      <c r="AQ292" s="257"/>
      <c r="AR292" s="257"/>
      <c r="AS292" s="257"/>
      <c r="AT292" s="248"/>
      <c r="AU292" s="64"/>
      <c r="AV292" s="41" t="s">
        <v>1315</v>
      </c>
      <c r="AW292" s="41" t="s">
        <v>1315</v>
      </c>
      <c r="AX292" s="41" t="s">
        <v>1315</v>
      </c>
      <c r="AY292" s="77" t="s">
        <v>1315</v>
      </c>
      <c r="AZ292" s="77" t="s">
        <v>1315</v>
      </c>
      <c r="BA292" s="77" t="s">
        <v>1315</v>
      </c>
      <c r="BB292" s="77" t="s">
        <v>1315</v>
      </c>
      <c r="BC292" s="77" t="s">
        <v>1315</v>
      </c>
      <c r="BD292" s="77" t="s">
        <v>1315</v>
      </c>
      <c r="BE292" s="77" t="s">
        <v>1315</v>
      </c>
      <c r="BF292" s="194"/>
    </row>
    <row r="293" spans="1:58" ht="11.1" customHeight="1" x14ac:dyDescent="0.2">
      <c r="A293" s="252"/>
      <c r="B293" s="253"/>
      <c r="C293" s="79"/>
      <c r="D293" s="79"/>
      <c r="E293" s="158" t="s">
        <v>1129</v>
      </c>
      <c r="F293" s="79"/>
      <c r="G293" s="258"/>
      <c r="H293" s="258"/>
      <c r="I293" s="258"/>
      <c r="J293" s="258"/>
      <c r="K293" s="258"/>
      <c r="L293" s="258"/>
      <c r="M293" s="258"/>
      <c r="N293" s="258"/>
      <c r="O293" s="258"/>
      <c r="P293" s="261"/>
      <c r="Q293" s="261"/>
      <c r="R293" s="261"/>
      <c r="S293" s="261"/>
      <c r="T293" s="261"/>
      <c r="U293" s="261"/>
      <c r="V293" s="261"/>
      <c r="W293" s="261"/>
      <c r="X293" s="261"/>
      <c r="Y293" s="261"/>
      <c r="Z293" s="261"/>
      <c r="AA293" s="261"/>
      <c r="AB293" s="261"/>
      <c r="AC293" s="261"/>
      <c r="AD293" s="261"/>
      <c r="AE293" s="258"/>
      <c r="AF293" s="258"/>
      <c r="AG293" s="258"/>
      <c r="AH293" s="258"/>
      <c r="AI293" s="258"/>
      <c r="AJ293" s="258"/>
      <c r="AK293" s="258"/>
      <c r="AL293" s="258"/>
      <c r="AM293" s="258"/>
      <c r="AN293" s="258"/>
      <c r="AO293" s="258"/>
      <c r="AP293" s="258"/>
      <c r="AQ293" s="258"/>
      <c r="AR293" s="258"/>
      <c r="AS293" s="258"/>
      <c r="AT293" s="249"/>
      <c r="AU293" s="64"/>
      <c r="AV293" s="41" t="s">
        <v>1315</v>
      </c>
      <c r="AW293" s="41" t="s">
        <v>1315</v>
      </c>
      <c r="AX293" s="41" t="s">
        <v>1315</v>
      </c>
      <c r="AY293" s="77" t="s">
        <v>1315</v>
      </c>
      <c r="AZ293" s="77" t="s">
        <v>1315</v>
      </c>
      <c r="BA293" s="77" t="s">
        <v>1315</v>
      </c>
      <c r="BB293" s="77" t="s">
        <v>1315</v>
      </c>
      <c r="BC293" s="77" t="s">
        <v>1315</v>
      </c>
      <c r="BD293" s="77" t="s">
        <v>1315</v>
      </c>
      <c r="BE293" s="77" t="s">
        <v>1315</v>
      </c>
      <c r="BF293" s="194"/>
    </row>
    <row r="294" spans="1:58" ht="12" customHeight="1" x14ac:dyDescent="0.2">
      <c r="A294" s="254" t="s">
        <v>14</v>
      </c>
      <c r="B294" s="255"/>
      <c r="C294" s="153" t="s">
        <v>415</v>
      </c>
      <c r="D294" s="154" t="s">
        <v>407</v>
      </c>
      <c r="E294" s="155" t="s">
        <v>1130</v>
      </c>
      <c r="F294" s="154" t="s">
        <v>59</v>
      </c>
      <c r="G294" s="256"/>
      <c r="H294" s="256"/>
      <c r="I294" s="256"/>
      <c r="J294" s="256"/>
      <c r="K294" s="256"/>
      <c r="L294" s="256"/>
      <c r="M294" s="256"/>
      <c r="N294" s="256"/>
      <c r="O294" s="256"/>
      <c r="P294" s="259"/>
      <c r="Q294" s="259"/>
      <c r="R294" s="259"/>
      <c r="S294" s="259"/>
      <c r="T294" s="259"/>
      <c r="U294" s="259"/>
      <c r="V294" s="259"/>
      <c r="W294" s="259"/>
      <c r="X294" s="259"/>
      <c r="Y294" s="259"/>
      <c r="Z294" s="259"/>
      <c r="AA294" s="259"/>
      <c r="AB294" s="259"/>
      <c r="AC294" s="259"/>
      <c r="AD294" s="259"/>
      <c r="AE294" s="256"/>
      <c r="AF294" s="256"/>
      <c r="AG294" s="256"/>
      <c r="AH294" s="256"/>
      <c r="AI294" s="256"/>
      <c r="AJ294" s="256"/>
      <c r="AK294" s="256"/>
      <c r="AL294" s="256"/>
      <c r="AM294" s="256"/>
      <c r="AN294" s="256"/>
      <c r="AO294" s="256"/>
      <c r="AP294" s="256"/>
      <c r="AQ294" s="256"/>
      <c r="AR294" s="256"/>
      <c r="AS294" s="256"/>
      <c r="AT294" s="247"/>
      <c r="AU294" s="64"/>
      <c r="AV294" s="41" t="s">
        <v>1315</v>
      </c>
      <c r="AW294" s="41" t="s">
        <v>1315</v>
      </c>
      <c r="AX294" s="41" t="s">
        <v>1315</v>
      </c>
      <c r="AY294" s="77" t="s">
        <v>1315</v>
      </c>
      <c r="AZ294" s="77" t="s">
        <v>1315</v>
      </c>
      <c r="BA294" s="77" t="s">
        <v>1315</v>
      </c>
      <c r="BB294" s="77" t="s">
        <v>1315</v>
      </c>
      <c r="BC294" s="77" t="s">
        <v>1315</v>
      </c>
      <c r="BD294" s="77" t="s">
        <v>1315</v>
      </c>
      <c r="BE294" s="77" t="s">
        <v>1315</v>
      </c>
      <c r="BF294" s="194"/>
    </row>
    <row r="295" spans="1:58" ht="8.1" customHeight="1" x14ac:dyDescent="0.2">
      <c r="A295" s="250"/>
      <c r="B295" s="251"/>
      <c r="C295" s="78"/>
      <c r="D295" s="156" t="s">
        <v>416</v>
      </c>
      <c r="E295" s="157" t="s">
        <v>1131</v>
      </c>
      <c r="F295" s="78"/>
      <c r="G295" s="257"/>
      <c r="H295" s="257"/>
      <c r="I295" s="257"/>
      <c r="J295" s="257"/>
      <c r="K295" s="257"/>
      <c r="L295" s="257"/>
      <c r="M295" s="257"/>
      <c r="N295" s="257"/>
      <c r="O295" s="257"/>
      <c r="P295" s="260"/>
      <c r="Q295" s="260"/>
      <c r="R295" s="260"/>
      <c r="S295" s="260"/>
      <c r="T295" s="260"/>
      <c r="U295" s="260"/>
      <c r="V295" s="260"/>
      <c r="W295" s="260"/>
      <c r="X295" s="260"/>
      <c r="Y295" s="260"/>
      <c r="Z295" s="260"/>
      <c r="AA295" s="260"/>
      <c r="AB295" s="260"/>
      <c r="AC295" s="260"/>
      <c r="AD295" s="260"/>
      <c r="AE295" s="257"/>
      <c r="AF295" s="257"/>
      <c r="AG295" s="257"/>
      <c r="AH295" s="257"/>
      <c r="AI295" s="257"/>
      <c r="AJ295" s="257"/>
      <c r="AK295" s="257"/>
      <c r="AL295" s="257"/>
      <c r="AM295" s="257"/>
      <c r="AN295" s="257"/>
      <c r="AO295" s="257"/>
      <c r="AP295" s="257"/>
      <c r="AQ295" s="257"/>
      <c r="AR295" s="257"/>
      <c r="AS295" s="257"/>
      <c r="AT295" s="248"/>
      <c r="AU295" s="64"/>
      <c r="AV295" s="41" t="s">
        <v>1315</v>
      </c>
      <c r="AW295" s="41" t="s">
        <v>1315</v>
      </c>
      <c r="AX295" s="41" t="s">
        <v>1315</v>
      </c>
      <c r="AY295" s="77" t="s">
        <v>1315</v>
      </c>
      <c r="AZ295" s="77" t="s">
        <v>1315</v>
      </c>
      <c r="BA295" s="77" t="s">
        <v>1315</v>
      </c>
      <c r="BB295" s="77" t="s">
        <v>1315</v>
      </c>
      <c r="BC295" s="77" t="s">
        <v>1315</v>
      </c>
      <c r="BD295" s="77" t="s">
        <v>1315</v>
      </c>
      <c r="BE295" s="77" t="s">
        <v>1315</v>
      </c>
      <c r="BF295" s="194"/>
    </row>
    <row r="296" spans="1:58" ht="8.1" customHeight="1" x14ac:dyDescent="0.2">
      <c r="A296" s="250"/>
      <c r="B296" s="251"/>
      <c r="C296" s="78"/>
      <c r="D296" s="156" t="s">
        <v>417</v>
      </c>
      <c r="E296" s="35"/>
      <c r="F296" s="78"/>
      <c r="G296" s="257"/>
      <c r="H296" s="257"/>
      <c r="I296" s="257"/>
      <c r="J296" s="257"/>
      <c r="K296" s="257"/>
      <c r="L296" s="257"/>
      <c r="M296" s="257"/>
      <c r="N296" s="257"/>
      <c r="O296" s="257"/>
      <c r="P296" s="260"/>
      <c r="Q296" s="260"/>
      <c r="R296" s="260"/>
      <c r="S296" s="260"/>
      <c r="T296" s="260"/>
      <c r="U296" s="260"/>
      <c r="V296" s="260"/>
      <c r="W296" s="260"/>
      <c r="X296" s="260"/>
      <c r="Y296" s="260"/>
      <c r="Z296" s="260"/>
      <c r="AA296" s="260"/>
      <c r="AB296" s="260"/>
      <c r="AC296" s="260"/>
      <c r="AD296" s="260"/>
      <c r="AE296" s="257"/>
      <c r="AF296" s="257"/>
      <c r="AG296" s="257"/>
      <c r="AH296" s="257"/>
      <c r="AI296" s="257"/>
      <c r="AJ296" s="257"/>
      <c r="AK296" s="257"/>
      <c r="AL296" s="257"/>
      <c r="AM296" s="257"/>
      <c r="AN296" s="257"/>
      <c r="AO296" s="257"/>
      <c r="AP296" s="257"/>
      <c r="AQ296" s="257"/>
      <c r="AR296" s="257"/>
      <c r="AS296" s="257"/>
      <c r="AT296" s="248"/>
      <c r="AU296" s="64"/>
      <c r="AV296" s="41" t="s">
        <v>1315</v>
      </c>
      <c r="AW296" s="41" t="s">
        <v>1315</v>
      </c>
      <c r="AX296" s="41" t="s">
        <v>1315</v>
      </c>
      <c r="AY296" s="77" t="s">
        <v>1315</v>
      </c>
      <c r="AZ296" s="77" t="s">
        <v>1315</v>
      </c>
      <c r="BA296" s="77" t="s">
        <v>1315</v>
      </c>
      <c r="BB296" s="77" t="s">
        <v>1315</v>
      </c>
      <c r="BC296" s="77" t="s">
        <v>1315</v>
      </c>
      <c r="BD296" s="77" t="s">
        <v>1315</v>
      </c>
      <c r="BE296" s="77" t="s">
        <v>1315</v>
      </c>
      <c r="BF296" s="194"/>
    </row>
    <row r="297" spans="1:58" ht="8.1" customHeight="1" x14ac:dyDescent="0.2">
      <c r="A297" s="250"/>
      <c r="B297" s="251"/>
      <c r="C297" s="78"/>
      <c r="D297" s="156" t="s">
        <v>418</v>
      </c>
      <c r="E297" s="35"/>
      <c r="F297" s="78"/>
      <c r="G297" s="257"/>
      <c r="H297" s="257"/>
      <c r="I297" s="257"/>
      <c r="J297" s="257"/>
      <c r="K297" s="257"/>
      <c r="L297" s="257"/>
      <c r="M297" s="257"/>
      <c r="N297" s="257"/>
      <c r="O297" s="257"/>
      <c r="P297" s="260"/>
      <c r="Q297" s="260"/>
      <c r="R297" s="260"/>
      <c r="S297" s="260"/>
      <c r="T297" s="260"/>
      <c r="U297" s="260"/>
      <c r="V297" s="260"/>
      <c r="W297" s="260"/>
      <c r="X297" s="260"/>
      <c r="Y297" s="260"/>
      <c r="Z297" s="260"/>
      <c r="AA297" s="260"/>
      <c r="AB297" s="260"/>
      <c r="AC297" s="260"/>
      <c r="AD297" s="260"/>
      <c r="AE297" s="257"/>
      <c r="AF297" s="257"/>
      <c r="AG297" s="257"/>
      <c r="AH297" s="257"/>
      <c r="AI297" s="257"/>
      <c r="AJ297" s="257"/>
      <c r="AK297" s="257"/>
      <c r="AL297" s="257"/>
      <c r="AM297" s="257"/>
      <c r="AN297" s="257"/>
      <c r="AO297" s="257"/>
      <c r="AP297" s="257"/>
      <c r="AQ297" s="257"/>
      <c r="AR297" s="257"/>
      <c r="AS297" s="257"/>
      <c r="AT297" s="248"/>
      <c r="AU297" s="64"/>
      <c r="AV297" s="41" t="s">
        <v>1315</v>
      </c>
      <c r="AW297" s="41" t="s">
        <v>1315</v>
      </c>
      <c r="AX297" s="41" t="s">
        <v>1315</v>
      </c>
      <c r="AY297" s="77" t="s">
        <v>1315</v>
      </c>
      <c r="AZ297" s="77" t="s">
        <v>1315</v>
      </c>
      <c r="BA297" s="77" t="s">
        <v>1315</v>
      </c>
      <c r="BB297" s="77" t="s">
        <v>1315</v>
      </c>
      <c r="BC297" s="77" t="s">
        <v>1315</v>
      </c>
      <c r="BD297" s="77" t="s">
        <v>1315</v>
      </c>
      <c r="BE297" s="77" t="s">
        <v>1315</v>
      </c>
      <c r="BF297" s="194"/>
    </row>
    <row r="298" spans="1:58" ht="12" customHeight="1" x14ac:dyDescent="0.2">
      <c r="A298" s="252"/>
      <c r="B298" s="253"/>
      <c r="C298" s="79"/>
      <c r="D298" s="159" t="s">
        <v>419</v>
      </c>
      <c r="E298" s="36"/>
      <c r="F298" s="79"/>
      <c r="G298" s="258"/>
      <c r="H298" s="258"/>
      <c r="I298" s="258"/>
      <c r="J298" s="258"/>
      <c r="K298" s="258"/>
      <c r="L298" s="258"/>
      <c r="M298" s="258"/>
      <c r="N298" s="258"/>
      <c r="O298" s="258"/>
      <c r="P298" s="261"/>
      <c r="Q298" s="261"/>
      <c r="R298" s="261"/>
      <c r="S298" s="261"/>
      <c r="T298" s="261"/>
      <c r="U298" s="261"/>
      <c r="V298" s="261"/>
      <c r="W298" s="261"/>
      <c r="X298" s="261"/>
      <c r="Y298" s="261"/>
      <c r="Z298" s="261"/>
      <c r="AA298" s="261"/>
      <c r="AB298" s="261"/>
      <c r="AC298" s="261"/>
      <c r="AD298" s="261"/>
      <c r="AE298" s="258"/>
      <c r="AF298" s="258"/>
      <c r="AG298" s="258"/>
      <c r="AH298" s="258"/>
      <c r="AI298" s="258"/>
      <c r="AJ298" s="258"/>
      <c r="AK298" s="258"/>
      <c r="AL298" s="258"/>
      <c r="AM298" s="258"/>
      <c r="AN298" s="258"/>
      <c r="AO298" s="258"/>
      <c r="AP298" s="258"/>
      <c r="AQ298" s="258"/>
      <c r="AR298" s="258"/>
      <c r="AS298" s="258"/>
      <c r="AT298" s="249"/>
      <c r="AU298" s="64"/>
      <c r="AV298" s="41" t="s">
        <v>1315</v>
      </c>
      <c r="AW298" s="41" t="s">
        <v>1315</v>
      </c>
      <c r="AX298" s="41" t="s">
        <v>1315</v>
      </c>
      <c r="AY298" s="77" t="s">
        <v>1315</v>
      </c>
      <c r="AZ298" s="77" t="s">
        <v>1315</v>
      </c>
      <c r="BA298" s="77" t="s">
        <v>1315</v>
      </c>
      <c r="BB298" s="77" t="s">
        <v>1315</v>
      </c>
      <c r="BC298" s="77" t="s">
        <v>1315</v>
      </c>
      <c r="BD298" s="77" t="s">
        <v>1315</v>
      </c>
      <c r="BE298" s="77" t="s">
        <v>1315</v>
      </c>
      <c r="BF298" s="194"/>
    </row>
    <row r="299" spans="1:58" ht="12" customHeight="1" x14ac:dyDescent="0.2">
      <c r="A299" s="254" t="s">
        <v>14</v>
      </c>
      <c r="B299" s="255"/>
      <c r="C299" s="153" t="s">
        <v>420</v>
      </c>
      <c r="D299" s="154" t="s">
        <v>407</v>
      </c>
      <c r="E299" s="155" t="s">
        <v>1132</v>
      </c>
      <c r="F299" s="154" t="s">
        <v>31</v>
      </c>
      <c r="G299" s="256"/>
      <c r="H299" s="256"/>
      <c r="I299" s="256"/>
      <c r="J299" s="256"/>
      <c r="K299" s="256"/>
      <c r="L299" s="256"/>
      <c r="M299" s="256"/>
      <c r="N299" s="256"/>
      <c r="O299" s="256"/>
      <c r="P299" s="259"/>
      <c r="Q299" s="259"/>
      <c r="R299" s="259"/>
      <c r="S299" s="259"/>
      <c r="T299" s="259"/>
      <c r="U299" s="259"/>
      <c r="V299" s="259"/>
      <c r="W299" s="259"/>
      <c r="X299" s="259"/>
      <c r="Y299" s="259"/>
      <c r="Z299" s="259"/>
      <c r="AA299" s="259"/>
      <c r="AB299" s="259"/>
      <c r="AC299" s="259"/>
      <c r="AD299" s="259"/>
      <c r="AE299" s="256"/>
      <c r="AF299" s="256"/>
      <c r="AG299" s="256"/>
      <c r="AH299" s="256"/>
      <c r="AI299" s="256"/>
      <c r="AJ299" s="256"/>
      <c r="AK299" s="256"/>
      <c r="AL299" s="256"/>
      <c r="AM299" s="256"/>
      <c r="AN299" s="256"/>
      <c r="AO299" s="256"/>
      <c r="AP299" s="256"/>
      <c r="AQ299" s="256"/>
      <c r="AR299" s="256"/>
      <c r="AS299" s="256"/>
      <c r="AT299" s="247"/>
      <c r="AU299" s="64"/>
      <c r="AV299" s="40"/>
      <c r="AW299" s="40"/>
      <c r="AX299" s="40"/>
      <c r="AY299" s="77" t="s">
        <v>1315</v>
      </c>
      <c r="AZ299" s="77" t="s">
        <v>1315</v>
      </c>
      <c r="BA299" s="77" t="s">
        <v>1315</v>
      </c>
      <c r="BB299" s="77" t="s">
        <v>1315</v>
      </c>
      <c r="BC299" s="77" t="s">
        <v>1315</v>
      </c>
      <c r="BD299" s="77" t="s">
        <v>1315</v>
      </c>
      <c r="BE299" s="77" t="s">
        <v>1315</v>
      </c>
      <c r="BF299" s="194"/>
    </row>
    <row r="300" spans="1:58" ht="8.1" customHeight="1" x14ac:dyDescent="0.2">
      <c r="A300" s="250"/>
      <c r="B300" s="251"/>
      <c r="C300" s="78"/>
      <c r="D300" s="156" t="s">
        <v>416</v>
      </c>
      <c r="E300" s="157" t="s">
        <v>1133</v>
      </c>
      <c r="F300" s="78"/>
      <c r="G300" s="257"/>
      <c r="H300" s="257"/>
      <c r="I300" s="257"/>
      <c r="J300" s="257"/>
      <c r="K300" s="257"/>
      <c r="L300" s="257"/>
      <c r="M300" s="257"/>
      <c r="N300" s="257"/>
      <c r="O300" s="257"/>
      <c r="P300" s="260"/>
      <c r="Q300" s="260"/>
      <c r="R300" s="260"/>
      <c r="S300" s="260"/>
      <c r="T300" s="260"/>
      <c r="U300" s="260"/>
      <c r="V300" s="260"/>
      <c r="W300" s="260"/>
      <c r="X300" s="260"/>
      <c r="Y300" s="260"/>
      <c r="Z300" s="260"/>
      <c r="AA300" s="260"/>
      <c r="AB300" s="260"/>
      <c r="AC300" s="260"/>
      <c r="AD300" s="260"/>
      <c r="AE300" s="257"/>
      <c r="AF300" s="257"/>
      <c r="AG300" s="257"/>
      <c r="AH300" s="257"/>
      <c r="AI300" s="257"/>
      <c r="AJ300" s="257"/>
      <c r="AK300" s="257"/>
      <c r="AL300" s="257"/>
      <c r="AM300" s="257"/>
      <c r="AN300" s="257"/>
      <c r="AO300" s="257"/>
      <c r="AP300" s="257"/>
      <c r="AQ300" s="257"/>
      <c r="AR300" s="257"/>
      <c r="AS300" s="257"/>
      <c r="AT300" s="248"/>
      <c r="AU300" s="64"/>
      <c r="AV300" s="40"/>
      <c r="AW300" s="40"/>
      <c r="AX300" s="40"/>
      <c r="AY300" s="77" t="s">
        <v>1315</v>
      </c>
      <c r="AZ300" s="77" t="s">
        <v>1315</v>
      </c>
      <c r="BA300" s="77" t="s">
        <v>1315</v>
      </c>
      <c r="BB300" s="77" t="s">
        <v>1315</v>
      </c>
      <c r="BC300" s="77" t="s">
        <v>1315</v>
      </c>
      <c r="BD300" s="77" t="s">
        <v>1315</v>
      </c>
      <c r="BE300" s="77" t="s">
        <v>1315</v>
      </c>
      <c r="BF300" s="194"/>
    </row>
    <row r="301" spans="1:58" ht="8.1" customHeight="1" x14ac:dyDescent="0.2">
      <c r="A301" s="250"/>
      <c r="B301" s="251"/>
      <c r="C301" s="78"/>
      <c r="D301" s="156" t="s">
        <v>417</v>
      </c>
      <c r="E301" s="157" t="s">
        <v>1131</v>
      </c>
      <c r="F301" s="78"/>
      <c r="G301" s="257"/>
      <c r="H301" s="257"/>
      <c r="I301" s="257"/>
      <c r="J301" s="257"/>
      <c r="K301" s="257"/>
      <c r="L301" s="257"/>
      <c r="M301" s="257"/>
      <c r="N301" s="257"/>
      <c r="O301" s="257"/>
      <c r="P301" s="260"/>
      <c r="Q301" s="260"/>
      <c r="R301" s="260"/>
      <c r="S301" s="260"/>
      <c r="T301" s="260"/>
      <c r="U301" s="260"/>
      <c r="V301" s="260"/>
      <c r="W301" s="260"/>
      <c r="X301" s="260"/>
      <c r="Y301" s="260"/>
      <c r="Z301" s="260"/>
      <c r="AA301" s="260"/>
      <c r="AB301" s="260"/>
      <c r="AC301" s="260"/>
      <c r="AD301" s="260"/>
      <c r="AE301" s="257"/>
      <c r="AF301" s="257"/>
      <c r="AG301" s="257"/>
      <c r="AH301" s="257"/>
      <c r="AI301" s="257"/>
      <c r="AJ301" s="257"/>
      <c r="AK301" s="257"/>
      <c r="AL301" s="257"/>
      <c r="AM301" s="257"/>
      <c r="AN301" s="257"/>
      <c r="AO301" s="257"/>
      <c r="AP301" s="257"/>
      <c r="AQ301" s="257"/>
      <c r="AR301" s="257"/>
      <c r="AS301" s="257"/>
      <c r="AT301" s="248"/>
      <c r="AU301" s="64"/>
      <c r="AV301" s="40"/>
      <c r="AW301" s="40"/>
      <c r="AX301" s="40"/>
      <c r="AY301" s="77" t="s">
        <v>1315</v>
      </c>
      <c r="AZ301" s="77" t="s">
        <v>1315</v>
      </c>
      <c r="BA301" s="77" t="s">
        <v>1315</v>
      </c>
      <c r="BB301" s="77" t="s">
        <v>1315</v>
      </c>
      <c r="BC301" s="77" t="s">
        <v>1315</v>
      </c>
      <c r="BD301" s="77" t="s">
        <v>1315</v>
      </c>
      <c r="BE301" s="77" t="s">
        <v>1315</v>
      </c>
      <c r="BF301" s="194"/>
    </row>
    <row r="302" spans="1:58" ht="8.1" customHeight="1" x14ac:dyDescent="0.2">
      <c r="A302" s="250"/>
      <c r="B302" s="251"/>
      <c r="C302" s="78"/>
      <c r="D302" s="156" t="s">
        <v>418</v>
      </c>
      <c r="E302" s="35"/>
      <c r="F302" s="78"/>
      <c r="G302" s="257"/>
      <c r="H302" s="257"/>
      <c r="I302" s="257"/>
      <c r="J302" s="257"/>
      <c r="K302" s="257"/>
      <c r="L302" s="257"/>
      <c r="M302" s="257"/>
      <c r="N302" s="257"/>
      <c r="O302" s="257"/>
      <c r="P302" s="260"/>
      <c r="Q302" s="260"/>
      <c r="R302" s="260"/>
      <c r="S302" s="260"/>
      <c r="T302" s="260"/>
      <c r="U302" s="260"/>
      <c r="V302" s="260"/>
      <c r="W302" s="260"/>
      <c r="X302" s="260"/>
      <c r="Y302" s="260"/>
      <c r="Z302" s="260"/>
      <c r="AA302" s="260"/>
      <c r="AB302" s="260"/>
      <c r="AC302" s="260"/>
      <c r="AD302" s="260"/>
      <c r="AE302" s="257"/>
      <c r="AF302" s="257"/>
      <c r="AG302" s="257"/>
      <c r="AH302" s="257"/>
      <c r="AI302" s="257"/>
      <c r="AJ302" s="257"/>
      <c r="AK302" s="257"/>
      <c r="AL302" s="257"/>
      <c r="AM302" s="257"/>
      <c r="AN302" s="257"/>
      <c r="AO302" s="257"/>
      <c r="AP302" s="257"/>
      <c r="AQ302" s="257"/>
      <c r="AR302" s="257"/>
      <c r="AS302" s="257"/>
      <c r="AT302" s="248"/>
      <c r="AU302" s="64"/>
      <c r="AV302" s="40"/>
      <c r="AW302" s="40"/>
      <c r="AX302" s="40"/>
      <c r="AY302" s="77" t="s">
        <v>1315</v>
      </c>
      <c r="AZ302" s="77" t="s">
        <v>1315</v>
      </c>
      <c r="BA302" s="77" t="s">
        <v>1315</v>
      </c>
      <c r="BB302" s="77" t="s">
        <v>1315</v>
      </c>
      <c r="BC302" s="77" t="s">
        <v>1315</v>
      </c>
      <c r="BD302" s="77" t="s">
        <v>1315</v>
      </c>
      <c r="BE302" s="77" t="s">
        <v>1315</v>
      </c>
      <c r="BF302" s="194"/>
    </row>
    <row r="303" spans="1:58" ht="8.1" customHeight="1" x14ac:dyDescent="0.2">
      <c r="A303" s="250"/>
      <c r="B303" s="251"/>
      <c r="C303" s="78"/>
      <c r="D303" s="156" t="s">
        <v>419</v>
      </c>
      <c r="E303" s="35"/>
      <c r="F303" s="78"/>
      <c r="G303" s="257"/>
      <c r="H303" s="257"/>
      <c r="I303" s="257"/>
      <c r="J303" s="257"/>
      <c r="K303" s="257"/>
      <c r="L303" s="257"/>
      <c r="M303" s="257"/>
      <c r="N303" s="257"/>
      <c r="O303" s="257"/>
      <c r="P303" s="260"/>
      <c r="Q303" s="260"/>
      <c r="R303" s="260"/>
      <c r="S303" s="260"/>
      <c r="T303" s="260"/>
      <c r="U303" s="260"/>
      <c r="V303" s="260"/>
      <c r="W303" s="260"/>
      <c r="X303" s="260"/>
      <c r="Y303" s="260"/>
      <c r="Z303" s="260"/>
      <c r="AA303" s="260"/>
      <c r="AB303" s="260"/>
      <c r="AC303" s="260"/>
      <c r="AD303" s="260"/>
      <c r="AE303" s="257"/>
      <c r="AF303" s="257"/>
      <c r="AG303" s="257"/>
      <c r="AH303" s="257"/>
      <c r="AI303" s="257"/>
      <c r="AJ303" s="257"/>
      <c r="AK303" s="257"/>
      <c r="AL303" s="257"/>
      <c r="AM303" s="257"/>
      <c r="AN303" s="257"/>
      <c r="AO303" s="257"/>
      <c r="AP303" s="257"/>
      <c r="AQ303" s="257"/>
      <c r="AR303" s="257"/>
      <c r="AS303" s="257"/>
      <c r="AT303" s="248"/>
      <c r="AU303" s="64"/>
      <c r="AV303" s="40"/>
      <c r="AW303" s="40"/>
      <c r="AX303" s="40"/>
      <c r="AY303" s="77" t="s">
        <v>1315</v>
      </c>
      <c r="AZ303" s="77" t="s">
        <v>1315</v>
      </c>
      <c r="BA303" s="77" t="s">
        <v>1315</v>
      </c>
      <c r="BB303" s="77" t="s">
        <v>1315</v>
      </c>
      <c r="BC303" s="77" t="s">
        <v>1315</v>
      </c>
      <c r="BD303" s="77" t="s">
        <v>1315</v>
      </c>
      <c r="BE303" s="77" t="s">
        <v>1315</v>
      </c>
      <c r="BF303" s="194"/>
    </row>
    <row r="304" spans="1:58" ht="12" customHeight="1" x14ac:dyDescent="0.2">
      <c r="A304" s="252"/>
      <c r="B304" s="253"/>
      <c r="C304" s="79"/>
      <c r="D304" s="159" t="s">
        <v>31</v>
      </c>
      <c r="E304" s="36"/>
      <c r="F304" s="79"/>
      <c r="G304" s="258"/>
      <c r="H304" s="258"/>
      <c r="I304" s="258"/>
      <c r="J304" s="258"/>
      <c r="K304" s="258"/>
      <c r="L304" s="258"/>
      <c r="M304" s="258"/>
      <c r="N304" s="258"/>
      <c r="O304" s="258"/>
      <c r="P304" s="261"/>
      <c r="Q304" s="261"/>
      <c r="R304" s="261"/>
      <c r="S304" s="261"/>
      <c r="T304" s="261"/>
      <c r="U304" s="261"/>
      <c r="V304" s="261"/>
      <c r="W304" s="261"/>
      <c r="X304" s="261"/>
      <c r="Y304" s="261"/>
      <c r="Z304" s="261"/>
      <c r="AA304" s="261"/>
      <c r="AB304" s="261"/>
      <c r="AC304" s="261"/>
      <c r="AD304" s="261"/>
      <c r="AE304" s="258"/>
      <c r="AF304" s="258"/>
      <c r="AG304" s="258"/>
      <c r="AH304" s="258"/>
      <c r="AI304" s="258"/>
      <c r="AJ304" s="258"/>
      <c r="AK304" s="258"/>
      <c r="AL304" s="258"/>
      <c r="AM304" s="258"/>
      <c r="AN304" s="258"/>
      <c r="AO304" s="258"/>
      <c r="AP304" s="258"/>
      <c r="AQ304" s="258"/>
      <c r="AR304" s="258"/>
      <c r="AS304" s="258"/>
      <c r="AT304" s="249"/>
      <c r="AU304" s="64"/>
      <c r="AV304" s="40"/>
      <c r="AW304" s="40"/>
      <c r="AX304" s="40"/>
      <c r="AY304" s="77" t="s">
        <v>1315</v>
      </c>
      <c r="AZ304" s="77" t="s">
        <v>1315</v>
      </c>
      <c r="BA304" s="77" t="s">
        <v>1315</v>
      </c>
      <c r="BB304" s="77" t="s">
        <v>1315</v>
      </c>
      <c r="BC304" s="77" t="s">
        <v>1315</v>
      </c>
      <c r="BD304" s="77" t="s">
        <v>1315</v>
      </c>
      <c r="BE304" s="77" t="s">
        <v>1315</v>
      </c>
      <c r="BF304" s="194"/>
    </row>
    <row r="305" spans="1:58" ht="12" customHeight="1" x14ac:dyDescent="0.2">
      <c r="A305" s="254" t="s">
        <v>14</v>
      </c>
      <c r="B305" s="255"/>
      <c r="C305" s="153" t="s">
        <v>421</v>
      </c>
      <c r="D305" s="154" t="s">
        <v>407</v>
      </c>
      <c r="E305" s="155" t="s">
        <v>1134</v>
      </c>
      <c r="F305" s="154" t="s">
        <v>24</v>
      </c>
      <c r="G305" s="256"/>
      <c r="H305" s="256"/>
      <c r="I305" s="256"/>
      <c r="J305" s="256"/>
      <c r="K305" s="256"/>
      <c r="L305" s="256"/>
      <c r="M305" s="256"/>
      <c r="N305" s="256"/>
      <c r="O305" s="256"/>
      <c r="P305" s="259"/>
      <c r="Q305" s="259"/>
      <c r="R305" s="259"/>
      <c r="S305" s="259"/>
      <c r="T305" s="259"/>
      <c r="U305" s="259"/>
      <c r="V305" s="259"/>
      <c r="W305" s="259"/>
      <c r="X305" s="259"/>
      <c r="Y305" s="259"/>
      <c r="Z305" s="259"/>
      <c r="AA305" s="259"/>
      <c r="AB305" s="259"/>
      <c r="AC305" s="259"/>
      <c r="AD305" s="259"/>
      <c r="AE305" s="256"/>
      <c r="AF305" s="256"/>
      <c r="AG305" s="256"/>
      <c r="AH305" s="256"/>
      <c r="AI305" s="256"/>
      <c r="AJ305" s="256"/>
      <c r="AK305" s="256"/>
      <c r="AL305" s="256"/>
      <c r="AM305" s="256"/>
      <c r="AN305" s="256"/>
      <c r="AO305" s="256"/>
      <c r="AP305" s="256"/>
      <c r="AQ305" s="256"/>
      <c r="AR305" s="256"/>
      <c r="AS305" s="256"/>
      <c r="AT305" s="247"/>
      <c r="AU305" s="64"/>
      <c r="AV305" s="40"/>
      <c r="AW305" s="40"/>
      <c r="AX305" s="40"/>
      <c r="AY305" s="77" t="s">
        <v>1315</v>
      </c>
      <c r="AZ305" s="77" t="s">
        <v>1315</v>
      </c>
      <c r="BA305" s="77" t="s">
        <v>1315</v>
      </c>
      <c r="BB305" s="77" t="s">
        <v>1315</v>
      </c>
      <c r="BC305" s="77" t="s">
        <v>1315</v>
      </c>
      <c r="BD305" s="77" t="s">
        <v>1315</v>
      </c>
      <c r="BE305" s="77" t="s">
        <v>1315</v>
      </c>
      <c r="BF305" s="194"/>
    </row>
    <row r="306" spans="1:58" ht="8.1" customHeight="1" x14ac:dyDescent="0.2">
      <c r="A306" s="250"/>
      <c r="B306" s="251"/>
      <c r="C306" s="78"/>
      <c r="D306" s="156" t="s">
        <v>422</v>
      </c>
      <c r="E306" s="157" t="s">
        <v>1135</v>
      </c>
      <c r="F306" s="78"/>
      <c r="G306" s="257"/>
      <c r="H306" s="257"/>
      <c r="I306" s="257"/>
      <c r="J306" s="257"/>
      <c r="K306" s="257"/>
      <c r="L306" s="257"/>
      <c r="M306" s="257"/>
      <c r="N306" s="257"/>
      <c r="O306" s="257"/>
      <c r="P306" s="260"/>
      <c r="Q306" s="260"/>
      <c r="R306" s="260"/>
      <c r="S306" s="260"/>
      <c r="T306" s="260"/>
      <c r="U306" s="260"/>
      <c r="V306" s="260"/>
      <c r="W306" s="260"/>
      <c r="X306" s="260"/>
      <c r="Y306" s="260"/>
      <c r="Z306" s="260"/>
      <c r="AA306" s="260"/>
      <c r="AB306" s="260"/>
      <c r="AC306" s="260"/>
      <c r="AD306" s="260"/>
      <c r="AE306" s="257"/>
      <c r="AF306" s="257"/>
      <c r="AG306" s="257"/>
      <c r="AH306" s="257"/>
      <c r="AI306" s="257"/>
      <c r="AJ306" s="257"/>
      <c r="AK306" s="257"/>
      <c r="AL306" s="257"/>
      <c r="AM306" s="257"/>
      <c r="AN306" s="257"/>
      <c r="AO306" s="257"/>
      <c r="AP306" s="257"/>
      <c r="AQ306" s="257"/>
      <c r="AR306" s="257"/>
      <c r="AS306" s="257"/>
      <c r="AT306" s="248"/>
      <c r="AU306" s="64"/>
      <c r="AV306" s="40"/>
      <c r="AW306" s="40"/>
      <c r="AX306" s="40"/>
      <c r="AY306" s="77" t="s">
        <v>1315</v>
      </c>
      <c r="AZ306" s="77" t="s">
        <v>1315</v>
      </c>
      <c r="BA306" s="77" t="s">
        <v>1315</v>
      </c>
      <c r="BB306" s="77" t="s">
        <v>1315</v>
      </c>
      <c r="BC306" s="77" t="s">
        <v>1315</v>
      </c>
      <c r="BD306" s="77" t="s">
        <v>1315</v>
      </c>
      <c r="BE306" s="77" t="s">
        <v>1315</v>
      </c>
      <c r="BF306" s="194"/>
    </row>
    <row r="307" spans="1:58" ht="20.100000000000001" customHeight="1" x14ac:dyDescent="0.2">
      <c r="A307" s="252"/>
      <c r="B307" s="253"/>
      <c r="C307" s="79"/>
      <c r="D307" s="159" t="s">
        <v>24</v>
      </c>
      <c r="E307" s="158" t="s">
        <v>1136</v>
      </c>
      <c r="F307" s="79"/>
      <c r="G307" s="258"/>
      <c r="H307" s="258"/>
      <c r="I307" s="258"/>
      <c r="J307" s="258"/>
      <c r="K307" s="258"/>
      <c r="L307" s="258"/>
      <c r="M307" s="258"/>
      <c r="N307" s="258"/>
      <c r="O307" s="258"/>
      <c r="P307" s="261"/>
      <c r="Q307" s="261"/>
      <c r="R307" s="261"/>
      <c r="S307" s="261"/>
      <c r="T307" s="261"/>
      <c r="U307" s="261"/>
      <c r="V307" s="261"/>
      <c r="W307" s="261"/>
      <c r="X307" s="261"/>
      <c r="Y307" s="261"/>
      <c r="Z307" s="261"/>
      <c r="AA307" s="261"/>
      <c r="AB307" s="261"/>
      <c r="AC307" s="261"/>
      <c r="AD307" s="261"/>
      <c r="AE307" s="258"/>
      <c r="AF307" s="258"/>
      <c r="AG307" s="258"/>
      <c r="AH307" s="258"/>
      <c r="AI307" s="258"/>
      <c r="AJ307" s="258"/>
      <c r="AK307" s="258"/>
      <c r="AL307" s="258"/>
      <c r="AM307" s="258"/>
      <c r="AN307" s="258"/>
      <c r="AO307" s="258"/>
      <c r="AP307" s="258"/>
      <c r="AQ307" s="258"/>
      <c r="AR307" s="258"/>
      <c r="AS307" s="258"/>
      <c r="AT307" s="249"/>
      <c r="AU307" s="64"/>
      <c r="AV307" s="40"/>
      <c r="AW307" s="40"/>
      <c r="AX307" s="40"/>
      <c r="AY307" s="77" t="s">
        <v>1315</v>
      </c>
      <c r="AZ307" s="77" t="s">
        <v>1315</v>
      </c>
      <c r="BA307" s="77" t="s">
        <v>1315</v>
      </c>
      <c r="BB307" s="77" t="s">
        <v>1315</v>
      </c>
      <c r="BC307" s="77" t="s">
        <v>1315</v>
      </c>
      <c r="BD307" s="77" t="s">
        <v>1315</v>
      </c>
      <c r="BE307" s="77" t="s">
        <v>1315</v>
      </c>
      <c r="BF307" s="194"/>
    </row>
    <row r="308" spans="1:58" ht="20.100000000000001" customHeight="1" x14ac:dyDescent="0.2">
      <c r="A308" s="254" t="s">
        <v>14</v>
      </c>
      <c r="B308" s="255"/>
      <c r="C308" s="153" t="s">
        <v>423</v>
      </c>
      <c r="D308" s="154" t="s">
        <v>424</v>
      </c>
      <c r="E308" s="155" t="s">
        <v>1137</v>
      </c>
      <c r="F308" s="154" t="s">
        <v>43</v>
      </c>
      <c r="G308" s="256"/>
      <c r="H308" s="256"/>
      <c r="I308" s="256"/>
      <c r="J308" s="256"/>
      <c r="K308" s="256"/>
      <c r="L308" s="256"/>
      <c r="M308" s="256"/>
      <c r="N308" s="256"/>
      <c r="O308" s="256"/>
      <c r="P308" s="259"/>
      <c r="Q308" s="259"/>
      <c r="R308" s="259"/>
      <c r="S308" s="259"/>
      <c r="T308" s="259"/>
      <c r="U308" s="259"/>
      <c r="V308" s="259"/>
      <c r="W308" s="259"/>
      <c r="X308" s="259"/>
      <c r="Y308" s="259"/>
      <c r="Z308" s="259"/>
      <c r="AA308" s="259"/>
      <c r="AB308" s="259"/>
      <c r="AC308" s="259"/>
      <c r="AD308" s="259"/>
      <c r="AE308" s="256"/>
      <c r="AF308" s="256"/>
      <c r="AG308" s="256"/>
      <c r="AH308" s="256"/>
      <c r="AI308" s="256"/>
      <c r="AJ308" s="256"/>
      <c r="AK308" s="256"/>
      <c r="AL308" s="256"/>
      <c r="AM308" s="256"/>
      <c r="AN308" s="256"/>
      <c r="AO308" s="256"/>
      <c r="AP308" s="256"/>
      <c r="AQ308" s="256"/>
      <c r="AR308" s="256"/>
      <c r="AS308" s="256"/>
      <c r="AT308" s="247"/>
      <c r="AU308" s="64"/>
      <c r="AV308" s="40"/>
      <c r="AW308" s="40"/>
      <c r="AX308" s="40"/>
      <c r="AY308" s="77" t="s">
        <v>1315</v>
      </c>
      <c r="AZ308" s="77" t="s">
        <v>1315</v>
      </c>
      <c r="BA308" s="77" t="s">
        <v>1315</v>
      </c>
      <c r="BB308" s="77" t="s">
        <v>1315</v>
      </c>
      <c r="BC308" s="77" t="s">
        <v>1315</v>
      </c>
      <c r="BD308" s="77" t="s">
        <v>1315</v>
      </c>
      <c r="BE308" s="77" t="s">
        <v>1315</v>
      </c>
      <c r="BF308" s="194"/>
    </row>
    <row r="309" spans="1:58" ht="8.1" customHeight="1" x14ac:dyDescent="0.2">
      <c r="A309" s="250"/>
      <c r="B309" s="251"/>
      <c r="C309" s="78"/>
      <c r="D309" s="156" t="s">
        <v>413</v>
      </c>
      <c r="E309" s="157" t="s">
        <v>1135</v>
      </c>
      <c r="F309" s="78"/>
      <c r="G309" s="257"/>
      <c r="H309" s="257"/>
      <c r="I309" s="257"/>
      <c r="J309" s="257"/>
      <c r="K309" s="257"/>
      <c r="L309" s="257"/>
      <c r="M309" s="257"/>
      <c r="N309" s="257"/>
      <c r="O309" s="257"/>
      <c r="P309" s="260"/>
      <c r="Q309" s="260"/>
      <c r="R309" s="260"/>
      <c r="S309" s="260"/>
      <c r="T309" s="260"/>
      <c r="U309" s="260"/>
      <c r="V309" s="260"/>
      <c r="W309" s="260"/>
      <c r="X309" s="260"/>
      <c r="Y309" s="260"/>
      <c r="Z309" s="260"/>
      <c r="AA309" s="260"/>
      <c r="AB309" s="260"/>
      <c r="AC309" s="260"/>
      <c r="AD309" s="260"/>
      <c r="AE309" s="257"/>
      <c r="AF309" s="257"/>
      <c r="AG309" s="257"/>
      <c r="AH309" s="257"/>
      <c r="AI309" s="257"/>
      <c r="AJ309" s="257"/>
      <c r="AK309" s="257"/>
      <c r="AL309" s="257"/>
      <c r="AM309" s="257"/>
      <c r="AN309" s="257"/>
      <c r="AO309" s="257"/>
      <c r="AP309" s="257"/>
      <c r="AQ309" s="257"/>
      <c r="AR309" s="257"/>
      <c r="AS309" s="257"/>
      <c r="AT309" s="248"/>
      <c r="AU309" s="64"/>
      <c r="AV309" s="40"/>
      <c r="AW309" s="40"/>
      <c r="AX309" s="40"/>
      <c r="AY309" s="77" t="s">
        <v>1315</v>
      </c>
      <c r="AZ309" s="77" t="s">
        <v>1315</v>
      </c>
      <c r="BA309" s="77" t="s">
        <v>1315</v>
      </c>
      <c r="BB309" s="77" t="s">
        <v>1315</v>
      </c>
      <c r="BC309" s="77" t="s">
        <v>1315</v>
      </c>
      <c r="BD309" s="77" t="s">
        <v>1315</v>
      </c>
      <c r="BE309" s="77" t="s">
        <v>1315</v>
      </c>
      <c r="BF309" s="194"/>
    </row>
    <row r="310" spans="1:58" ht="8.1" customHeight="1" x14ac:dyDescent="0.2">
      <c r="A310" s="250"/>
      <c r="B310" s="251"/>
      <c r="C310" s="78"/>
      <c r="D310" s="156" t="s">
        <v>414</v>
      </c>
      <c r="E310" s="157" t="s">
        <v>1128</v>
      </c>
      <c r="F310" s="78"/>
      <c r="G310" s="257"/>
      <c r="H310" s="257"/>
      <c r="I310" s="257"/>
      <c r="J310" s="257"/>
      <c r="K310" s="257"/>
      <c r="L310" s="257"/>
      <c r="M310" s="257"/>
      <c r="N310" s="257"/>
      <c r="O310" s="257"/>
      <c r="P310" s="260"/>
      <c r="Q310" s="260"/>
      <c r="R310" s="260"/>
      <c r="S310" s="260"/>
      <c r="T310" s="260"/>
      <c r="U310" s="260"/>
      <c r="V310" s="260"/>
      <c r="W310" s="260"/>
      <c r="X310" s="260"/>
      <c r="Y310" s="260"/>
      <c r="Z310" s="260"/>
      <c r="AA310" s="260"/>
      <c r="AB310" s="260"/>
      <c r="AC310" s="260"/>
      <c r="AD310" s="260"/>
      <c r="AE310" s="257"/>
      <c r="AF310" s="257"/>
      <c r="AG310" s="257"/>
      <c r="AH310" s="257"/>
      <c r="AI310" s="257"/>
      <c r="AJ310" s="257"/>
      <c r="AK310" s="257"/>
      <c r="AL310" s="257"/>
      <c r="AM310" s="257"/>
      <c r="AN310" s="257"/>
      <c r="AO310" s="257"/>
      <c r="AP310" s="257"/>
      <c r="AQ310" s="257"/>
      <c r="AR310" s="257"/>
      <c r="AS310" s="257"/>
      <c r="AT310" s="248"/>
      <c r="AU310" s="64"/>
      <c r="AV310" s="40"/>
      <c r="AW310" s="40"/>
      <c r="AX310" s="40"/>
      <c r="AY310" s="77" t="s">
        <v>1315</v>
      </c>
      <c r="AZ310" s="77" t="s">
        <v>1315</v>
      </c>
      <c r="BA310" s="77" t="s">
        <v>1315</v>
      </c>
      <c r="BB310" s="77" t="s">
        <v>1315</v>
      </c>
      <c r="BC310" s="77" t="s">
        <v>1315</v>
      </c>
      <c r="BD310" s="77" t="s">
        <v>1315</v>
      </c>
      <c r="BE310" s="77" t="s">
        <v>1315</v>
      </c>
      <c r="BF310" s="194"/>
    </row>
    <row r="311" spans="1:58" ht="11.1" customHeight="1" x14ac:dyDescent="0.2">
      <c r="A311" s="252"/>
      <c r="B311" s="253"/>
      <c r="C311" s="79"/>
      <c r="D311" s="79"/>
      <c r="E311" s="158" t="s">
        <v>1129</v>
      </c>
      <c r="F311" s="79"/>
      <c r="G311" s="258"/>
      <c r="H311" s="258"/>
      <c r="I311" s="258"/>
      <c r="J311" s="258"/>
      <c r="K311" s="258"/>
      <c r="L311" s="258"/>
      <c r="M311" s="258"/>
      <c r="N311" s="258"/>
      <c r="O311" s="258"/>
      <c r="P311" s="261"/>
      <c r="Q311" s="261"/>
      <c r="R311" s="261"/>
      <c r="S311" s="261"/>
      <c r="T311" s="261"/>
      <c r="U311" s="261"/>
      <c r="V311" s="261"/>
      <c r="W311" s="261"/>
      <c r="X311" s="261"/>
      <c r="Y311" s="261"/>
      <c r="Z311" s="261"/>
      <c r="AA311" s="261"/>
      <c r="AB311" s="261"/>
      <c r="AC311" s="261"/>
      <c r="AD311" s="261"/>
      <c r="AE311" s="258"/>
      <c r="AF311" s="258"/>
      <c r="AG311" s="258"/>
      <c r="AH311" s="258"/>
      <c r="AI311" s="258"/>
      <c r="AJ311" s="258"/>
      <c r="AK311" s="258"/>
      <c r="AL311" s="258"/>
      <c r="AM311" s="258"/>
      <c r="AN311" s="258"/>
      <c r="AO311" s="258"/>
      <c r="AP311" s="258"/>
      <c r="AQ311" s="258"/>
      <c r="AR311" s="258"/>
      <c r="AS311" s="258"/>
      <c r="AT311" s="249"/>
      <c r="AU311" s="64"/>
      <c r="AY311" s="77" t="s">
        <v>1315</v>
      </c>
      <c r="AZ311" s="77" t="s">
        <v>1315</v>
      </c>
      <c r="BA311" s="77" t="s">
        <v>1315</v>
      </c>
      <c r="BB311" s="77" t="s">
        <v>1315</v>
      </c>
      <c r="BC311" s="77" t="s">
        <v>1315</v>
      </c>
      <c r="BD311" s="77" t="s">
        <v>1315</v>
      </c>
      <c r="BE311" s="77" t="s">
        <v>1315</v>
      </c>
      <c r="BF311" s="81"/>
    </row>
    <row r="312" spans="1:58" x14ac:dyDescent="0.2">
      <c r="E312" s="160"/>
      <c r="BF312" s="81"/>
    </row>
  </sheetData>
  <mergeCells count="640">
    <mergeCell ref="BG231:BH231"/>
    <mergeCell ref="BG232:BH232"/>
    <mergeCell ref="BG233:BH233"/>
    <mergeCell ref="BG234:BH234"/>
    <mergeCell ref="BG235:BH235"/>
    <mergeCell ref="BG236:BH236"/>
    <mergeCell ref="BG238:BH238"/>
    <mergeCell ref="BG239:BI239"/>
    <mergeCell ref="BG227:BH227"/>
    <mergeCell ref="BG228:BI228"/>
    <mergeCell ref="BG214:BH214"/>
    <mergeCell ref="BG215:BH215"/>
    <mergeCell ref="BG217:BI217"/>
    <mergeCell ref="BG218:BI218"/>
    <mergeCell ref="BG222:BI222"/>
    <mergeCell ref="BG223:BH223"/>
    <mergeCell ref="BG224:BI224"/>
    <mergeCell ref="BG225:BH225"/>
    <mergeCell ref="BG226:BH226"/>
    <mergeCell ref="BG206:BH206"/>
    <mergeCell ref="BG207:BH207"/>
    <mergeCell ref="BG209:BH209"/>
    <mergeCell ref="BG210:BH210"/>
    <mergeCell ref="BG212:BI212"/>
    <mergeCell ref="BG213:BI213"/>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164:BH164"/>
    <mergeCell ref="BI206:BJ206"/>
    <mergeCell ref="BI207:BJ20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1453</v>
      </c>
      <c r="B1" s="172" t="s">
        <v>1454</v>
      </c>
      <c r="C1" s="172" t="s">
        <v>1455</v>
      </c>
      <c r="D1" s="172" t="s">
        <v>1456</v>
      </c>
      <c r="E1" s="172" t="s">
        <v>1457</v>
      </c>
    </row>
    <row r="2" spans="1:5" ht="45" hidden="1" x14ac:dyDescent="0.25">
      <c r="A2" s="173" t="s">
        <v>1458</v>
      </c>
      <c r="B2" s="173" t="s">
        <v>1459</v>
      </c>
      <c r="C2" s="173" t="s">
        <v>549</v>
      </c>
      <c r="D2" s="173" t="s">
        <v>1460</v>
      </c>
      <c r="E2" s="173" t="s">
        <v>1461</v>
      </c>
    </row>
    <row r="3" spans="1:5" ht="45" hidden="1" x14ac:dyDescent="0.25">
      <c r="A3" s="173" t="s">
        <v>1458</v>
      </c>
      <c r="B3" s="173" t="s">
        <v>1459</v>
      </c>
      <c r="C3" s="173" t="s">
        <v>1462</v>
      </c>
      <c r="D3" s="173" t="s">
        <v>1463</v>
      </c>
      <c r="E3" s="173" t="s">
        <v>1464</v>
      </c>
    </row>
    <row r="4" spans="1:5" hidden="1" x14ac:dyDescent="0.25">
      <c r="A4" s="173" t="s">
        <v>1465</v>
      </c>
      <c r="B4" s="173" t="s">
        <v>1466</v>
      </c>
      <c r="C4" s="173"/>
      <c r="D4" s="173"/>
      <c r="E4" s="173"/>
    </row>
    <row r="5" spans="1:5" ht="30" hidden="1" x14ac:dyDescent="0.25">
      <c r="A5" s="173" t="s">
        <v>1467</v>
      </c>
      <c r="B5" s="173" t="s">
        <v>1468</v>
      </c>
      <c r="C5" s="173" t="s">
        <v>1469</v>
      </c>
      <c r="D5" s="173"/>
      <c r="E5" s="173" t="s">
        <v>1470</v>
      </c>
    </row>
    <row r="6" spans="1:5" ht="30" hidden="1" x14ac:dyDescent="0.25">
      <c r="A6" s="173" t="s">
        <v>1471</v>
      </c>
      <c r="B6" s="173" t="s">
        <v>1472</v>
      </c>
      <c r="C6" s="173"/>
      <c r="D6" s="173"/>
      <c r="E6" s="173"/>
    </row>
    <row r="7" spans="1:5" ht="60" hidden="1" x14ac:dyDescent="0.25">
      <c r="A7" s="173" t="s">
        <v>1473</v>
      </c>
      <c r="B7" s="173" t="s">
        <v>1474</v>
      </c>
      <c r="C7" s="173" t="s">
        <v>1475</v>
      </c>
      <c r="D7" s="173" t="s">
        <v>1476</v>
      </c>
      <c r="E7" s="173" t="s">
        <v>425</v>
      </c>
    </row>
    <row r="8" spans="1:5" ht="60" hidden="1" x14ac:dyDescent="0.25">
      <c r="A8" s="173" t="s">
        <v>1473</v>
      </c>
      <c r="B8" s="173" t="s">
        <v>1474</v>
      </c>
      <c r="C8" s="173" t="s">
        <v>1477</v>
      </c>
      <c r="D8" s="173" t="s">
        <v>1478</v>
      </c>
      <c r="E8" s="173" t="s">
        <v>425</v>
      </c>
    </row>
    <row r="9" spans="1:5" ht="60" hidden="1" x14ac:dyDescent="0.25">
      <c r="A9" s="173" t="s">
        <v>1473</v>
      </c>
      <c r="B9" s="173" t="s">
        <v>1474</v>
      </c>
      <c r="C9" s="173" t="s">
        <v>1479</v>
      </c>
      <c r="D9" s="173" t="s">
        <v>1480</v>
      </c>
      <c r="E9" s="173" t="s">
        <v>1481</v>
      </c>
    </row>
    <row r="10" spans="1:5" ht="45" hidden="1" x14ac:dyDescent="0.25">
      <c r="A10" s="173" t="s">
        <v>1482</v>
      </c>
      <c r="B10" s="173" t="s">
        <v>1483</v>
      </c>
      <c r="C10" s="173" t="s">
        <v>1484</v>
      </c>
      <c r="D10" s="173"/>
      <c r="E10" s="173" t="s">
        <v>1485</v>
      </c>
    </row>
    <row r="11" spans="1:5" ht="60" hidden="1" x14ac:dyDescent="0.25">
      <c r="A11" s="173" t="s">
        <v>1482</v>
      </c>
      <c r="B11" s="173" t="s">
        <v>1483</v>
      </c>
      <c r="C11" s="173" t="s">
        <v>1486</v>
      </c>
      <c r="D11" s="173" t="s">
        <v>1487</v>
      </c>
      <c r="E11" s="173" t="s">
        <v>1464</v>
      </c>
    </row>
    <row r="12" spans="1:5" ht="45" hidden="1" x14ac:dyDescent="0.25">
      <c r="A12" s="173" t="s">
        <v>1482</v>
      </c>
      <c r="B12" s="173" t="s">
        <v>1483</v>
      </c>
      <c r="C12" s="173" t="s">
        <v>1488</v>
      </c>
      <c r="D12" s="173"/>
      <c r="E12" s="173" t="s">
        <v>1470</v>
      </c>
    </row>
    <row r="13" spans="1:5" ht="135" hidden="1" x14ac:dyDescent="0.25">
      <c r="A13" s="173" t="s">
        <v>1489</v>
      </c>
      <c r="B13" s="173" t="s">
        <v>1490</v>
      </c>
      <c r="C13" s="173" t="s">
        <v>1475</v>
      </c>
      <c r="D13" s="173" t="s">
        <v>1491</v>
      </c>
      <c r="E13" s="173" t="s">
        <v>1481</v>
      </c>
    </row>
    <row r="14" spans="1:5" ht="120" hidden="1" x14ac:dyDescent="0.25">
      <c r="A14" s="173" t="s">
        <v>1492</v>
      </c>
      <c r="B14" s="173" t="s">
        <v>1493</v>
      </c>
      <c r="C14" s="173" t="s">
        <v>1494</v>
      </c>
      <c r="D14" s="173" t="s">
        <v>1495</v>
      </c>
      <c r="E14" s="173" t="s">
        <v>1470</v>
      </c>
    </row>
    <row r="15" spans="1:5" hidden="1" x14ac:dyDescent="0.25">
      <c r="A15" s="173" t="s">
        <v>1492</v>
      </c>
      <c r="B15" s="173" t="s">
        <v>1493</v>
      </c>
      <c r="C15" s="173" t="s">
        <v>1496</v>
      </c>
      <c r="D15" s="173"/>
      <c r="E15" s="173" t="s">
        <v>425</v>
      </c>
    </row>
    <row r="16" spans="1:5" ht="60" hidden="1" x14ac:dyDescent="0.25">
      <c r="A16" s="173" t="s">
        <v>1497</v>
      </c>
      <c r="B16" s="173" t="s">
        <v>1498</v>
      </c>
      <c r="C16" s="173" t="s">
        <v>1499</v>
      </c>
      <c r="D16" s="173"/>
      <c r="E16" s="173" t="s">
        <v>425</v>
      </c>
    </row>
    <row r="17" spans="1:5" ht="60" hidden="1" x14ac:dyDescent="0.25">
      <c r="A17" s="173" t="s">
        <v>1497</v>
      </c>
      <c r="B17" s="173" t="s">
        <v>1498</v>
      </c>
      <c r="C17" s="173" t="s">
        <v>1500</v>
      </c>
      <c r="D17" s="173"/>
      <c r="E17" s="173" t="s">
        <v>425</v>
      </c>
    </row>
    <row r="18" spans="1:5" ht="60" hidden="1" x14ac:dyDescent="0.25">
      <c r="A18" s="173" t="s">
        <v>1497</v>
      </c>
      <c r="B18" s="173" t="s">
        <v>1498</v>
      </c>
      <c r="C18" s="173" t="s">
        <v>484</v>
      </c>
      <c r="D18" s="173"/>
      <c r="E18" s="173" t="s">
        <v>425</v>
      </c>
    </row>
    <row r="19" spans="1:5" ht="270" hidden="1" x14ac:dyDescent="0.25">
      <c r="A19" s="173" t="s">
        <v>1497</v>
      </c>
      <c r="B19" s="173" t="s">
        <v>1498</v>
      </c>
      <c r="C19" s="173" t="s">
        <v>1501</v>
      </c>
      <c r="D19" s="173" t="s">
        <v>1502</v>
      </c>
      <c r="E19" s="173" t="s">
        <v>1464</v>
      </c>
    </row>
    <row r="20" spans="1:5" ht="240" hidden="1" x14ac:dyDescent="0.25">
      <c r="A20" s="173" t="s">
        <v>1503</v>
      </c>
      <c r="B20" s="173" t="s">
        <v>1504</v>
      </c>
      <c r="C20" s="173" t="s">
        <v>1505</v>
      </c>
      <c r="D20" s="173" t="s">
        <v>1506</v>
      </c>
      <c r="E20" s="173" t="s">
        <v>1507</v>
      </c>
    </row>
    <row r="21" spans="1:5" ht="45" hidden="1" x14ac:dyDescent="0.25">
      <c r="A21" s="173" t="s">
        <v>1508</v>
      </c>
      <c r="B21" s="173" t="s">
        <v>1509</v>
      </c>
      <c r="C21" s="173"/>
      <c r="D21" s="173"/>
      <c r="E21" s="173"/>
    </row>
    <row r="22" spans="1:5" ht="45" hidden="1" x14ac:dyDescent="0.25">
      <c r="A22" s="173" t="s">
        <v>1510</v>
      </c>
      <c r="B22" s="173" t="s">
        <v>1511</v>
      </c>
      <c r="C22" s="173"/>
      <c r="D22" s="173"/>
      <c r="E22" s="173"/>
    </row>
    <row r="23" spans="1:5" ht="105" hidden="1" x14ac:dyDescent="0.25">
      <c r="A23" s="173" t="s">
        <v>1512</v>
      </c>
      <c r="B23" s="173" t="s">
        <v>1513</v>
      </c>
      <c r="C23" s="173"/>
      <c r="D23" s="173"/>
      <c r="E23" s="173"/>
    </row>
    <row r="24" spans="1:5" ht="60" hidden="1" x14ac:dyDescent="0.25">
      <c r="A24" s="173" t="s">
        <v>1514</v>
      </c>
      <c r="B24" s="173" t="s">
        <v>1515</v>
      </c>
      <c r="C24" s="173" t="s">
        <v>484</v>
      </c>
      <c r="D24" s="173"/>
      <c r="E24" s="173" t="s">
        <v>425</v>
      </c>
    </row>
    <row r="25" spans="1:5" ht="45" hidden="1" x14ac:dyDescent="0.25">
      <c r="A25" s="173" t="s">
        <v>1516</v>
      </c>
      <c r="B25" s="173" t="s">
        <v>1517</v>
      </c>
      <c r="C25" s="173" t="s">
        <v>1518</v>
      </c>
      <c r="D25" s="173" t="s">
        <v>1519</v>
      </c>
      <c r="E25" s="173" t="s">
        <v>1520</v>
      </c>
    </row>
    <row r="26" spans="1:5" ht="120" hidden="1" x14ac:dyDescent="0.25">
      <c r="A26" s="173" t="s">
        <v>1516</v>
      </c>
      <c r="B26" s="173" t="s">
        <v>1517</v>
      </c>
      <c r="C26" s="173" t="s">
        <v>1521</v>
      </c>
      <c r="D26" s="173" t="s">
        <v>1522</v>
      </c>
      <c r="E26" s="173" t="s">
        <v>1470</v>
      </c>
    </row>
    <row r="27" spans="1:5" ht="45" hidden="1" x14ac:dyDescent="0.25">
      <c r="A27" s="173" t="s">
        <v>1516</v>
      </c>
      <c r="B27" s="173" t="s">
        <v>1517</v>
      </c>
      <c r="C27" s="173" t="s">
        <v>1523</v>
      </c>
      <c r="D27" s="173" t="s">
        <v>1524</v>
      </c>
      <c r="E27" s="173" t="s">
        <v>425</v>
      </c>
    </row>
    <row r="28" spans="1:5" ht="45" hidden="1" x14ac:dyDescent="0.25">
      <c r="A28" s="173" t="s">
        <v>1516</v>
      </c>
      <c r="B28" s="173" t="s">
        <v>1517</v>
      </c>
      <c r="C28" s="173" t="s">
        <v>1525</v>
      </c>
      <c r="D28" s="173" t="s">
        <v>1526</v>
      </c>
      <c r="E28" s="173" t="s">
        <v>425</v>
      </c>
    </row>
    <row r="29" spans="1:5" ht="45" hidden="1" x14ac:dyDescent="0.25">
      <c r="A29" s="173" t="s">
        <v>1516</v>
      </c>
      <c r="B29" s="173" t="s">
        <v>1517</v>
      </c>
      <c r="C29" s="173" t="s">
        <v>1527</v>
      </c>
      <c r="D29" s="173" t="s">
        <v>1528</v>
      </c>
      <c r="E29" s="173" t="s">
        <v>1464</v>
      </c>
    </row>
    <row r="30" spans="1:5" ht="120" hidden="1" x14ac:dyDescent="0.25">
      <c r="A30" s="173" t="s">
        <v>1529</v>
      </c>
      <c r="B30" s="173" t="s">
        <v>1530</v>
      </c>
      <c r="C30" s="173"/>
      <c r="D30" s="173"/>
      <c r="E30" s="173"/>
    </row>
    <row r="31" spans="1:5" ht="60" hidden="1" x14ac:dyDescent="0.25">
      <c r="A31" s="173" t="s">
        <v>1531</v>
      </c>
      <c r="B31" s="173" t="s">
        <v>1532</v>
      </c>
      <c r="C31" s="173" t="s">
        <v>1533</v>
      </c>
      <c r="D31" s="173" t="s">
        <v>1534</v>
      </c>
      <c r="E31" s="173" t="s">
        <v>1485</v>
      </c>
    </row>
    <row r="32" spans="1:5" ht="105" hidden="1" x14ac:dyDescent="0.25">
      <c r="A32" s="173" t="s">
        <v>1531</v>
      </c>
      <c r="B32" s="173" t="s">
        <v>1532</v>
      </c>
      <c r="C32" s="173" t="s">
        <v>1535</v>
      </c>
      <c r="D32" s="173" t="s">
        <v>1536</v>
      </c>
      <c r="E32" s="173" t="s">
        <v>1485</v>
      </c>
    </row>
    <row r="33" spans="1:5" ht="120" hidden="1" x14ac:dyDescent="0.25">
      <c r="A33" s="173" t="s">
        <v>1531</v>
      </c>
      <c r="B33" s="173" t="s">
        <v>1532</v>
      </c>
      <c r="C33" s="173" t="s">
        <v>1537</v>
      </c>
      <c r="D33" s="173" t="s">
        <v>1538</v>
      </c>
      <c r="E33" s="173" t="s">
        <v>1470</v>
      </c>
    </row>
    <row r="34" spans="1:5" ht="45" hidden="1" x14ac:dyDescent="0.25">
      <c r="A34" s="173" t="s">
        <v>1539</v>
      </c>
      <c r="B34" s="173" t="s">
        <v>1540</v>
      </c>
      <c r="C34" s="173"/>
      <c r="D34" s="173"/>
      <c r="E34" s="173"/>
    </row>
    <row r="35" spans="1:5" ht="45" hidden="1" x14ac:dyDescent="0.25">
      <c r="A35" s="173" t="s">
        <v>1541</v>
      </c>
      <c r="B35" s="173" t="s">
        <v>1542</v>
      </c>
      <c r="C35" s="173" t="s">
        <v>427</v>
      </c>
      <c r="D35" s="173" t="s">
        <v>1543</v>
      </c>
      <c r="E35" s="173" t="s">
        <v>1470</v>
      </c>
    </row>
    <row r="36" spans="1:5" ht="45" hidden="1" x14ac:dyDescent="0.25">
      <c r="A36" s="173" t="s">
        <v>1541</v>
      </c>
      <c r="B36" s="173" t="s">
        <v>1542</v>
      </c>
      <c r="C36" s="173" t="s">
        <v>1488</v>
      </c>
      <c r="D36" s="173" t="s">
        <v>1544</v>
      </c>
      <c r="E36" s="173" t="s">
        <v>1470</v>
      </c>
    </row>
    <row r="37" spans="1:5" ht="120" hidden="1" x14ac:dyDescent="0.25">
      <c r="A37" s="173" t="s">
        <v>1545</v>
      </c>
      <c r="B37" s="173" t="s">
        <v>1546</v>
      </c>
      <c r="C37" s="173" t="s">
        <v>434</v>
      </c>
      <c r="D37" s="173" t="s">
        <v>1547</v>
      </c>
      <c r="E37" s="173" t="s">
        <v>1464</v>
      </c>
    </row>
    <row r="38" spans="1:5" ht="105" hidden="1" x14ac:dyDescent="0.25">
      <c r="A38" s="173" t="s">
        <v>1545</v>
      </c>
      <c r="B38" s="173" t="s">
        <v>1546</v>
      </c>
      <c r="C38" s="173" t="s">
        <v>435</v>
      </c>
      <c r="D38" s="173" t="s">
        <v>1548</v>
      </c>
      <c r="E38" s="173" t="s">
        <v>1470</v>
      </c>
    </row>
    <row r="39" spans="1:5" x14ac:dyDescent="0.25">
      <c r="A39" s="173" t="s">
        <v>1549</v>
      </c>
      <c r="B39" s="173"/>
      <c r="C39" s="173"/>
      <c r="D39" s="173"/>
      <c r="E39" s="173"/>
    </row>
    <row r="40" spans="1:5" ht="105" hidden="1" x14ac:dyDescent="0.25">
      <c r="A40" s="173" t="s">
        <v>1550</v>
      </c>
      <c r="B40" s="173" t="s">
        <v>1551</v>
      </c>
      <c r="C40" s="173" t="s">
        <v>1552</v>
      </c>
      <c r="D40" s="173" t="s">
        <v>1553</v>
      </c>
      <c r="E40" s="173" t="s">
        <v>425</v>
      </c>
    </row>
    <row r="41" spans="1:5" ht="120" hidden="1" x14ac:dyDescent="0.25">
      <c r="A41" s="173" t="s">
        <v>1550</v>
      </c>
      <c r="B41" s="173" t="s">
        <v>1551</v>
      </c>
      <c r="C41" s="173" t="s">
        <v>1554</v>
      </c>
      <c r="D41" s="173" t="s">
        <v>1555</v>
      </c>
      <c r="E41" s="173" t="s">
        <v>1464</v>
      </c>
    </row>
    <row r="42" spans="1:5" ht="45" hidden="1" x14ac:dyDescent="0.25">
      <c r="A42" s="173" t="s">
        <v>1550</v>
      </c>
      <c r="B42" s="173" t="s">
        <v>1551</v>
      </c>
      <c r="C42" s="173" t="s">
        <v>1556</v>
      </c>
      <c r="D42" s="173" t="s">
        <v>1557</v>
      </c>
      <c r="E42" s="173" t="s">
        <v>1470</v>
      </c>
    </row>
    <row r="43" spans="1:5" ht="45" hidden="1" x14ac:dyDescent="0.25">
      <c r="A43" s="173" t="s">
        <v>1550</v>
      </c>
      <c r="B43" s="173" t="s">
        <v>1551</v>
      </c>
      <c r="C43" s="173" t="s">
        <v>1558</v>
      </c>
      <c r="D43" s="173" t="s">
        <v>1559</v>
      </c>
      <c r="E43" s="173" t="s">
        <v>1464</v>
      </c>
    </row>
    <row r="44" spans="1:5" ht="45" hidden="1" x14ac:dyDescent="0.25">
      <c r="A44" s="173" t="s">
        <v>1550</v>
      </c>
      <c r="B44" s="173" t="s">
        <v>1551</v>
      </c>
      <c r="C44" s="173" t="s">
        <v>1560</v>
      </c>
      <c r="D44" s="173" t="s">
        <v>1561</v>
      </c>
      <c r="E44" s="173" t="s">
        <v>1464</v>
      </c>
    </row>
    <row r="45" spans="1:5" ht="45" hidden="1" x14ac:dyDescent="0.25">
      <c r="A45" s="173" t="s">
        <v>1550</v>
      </c>
      <c r="B45" s="173" t="s">
        <v>1551</v>
      </c>
      <c r="C45" s="173" t="s">
        <v>1562</v>
      </c>
      <c r="D45" s="173"/>
      <c r="E45" s="173" t="s">
        <v>1464</v>
      </c>
    </row>
    <row r="46" spans="1:5" ht="180" hidden="1" x14ac:dyDescent="0.25">
      <c r="A46" s="173" t="s">
        <v>1550</v>
      </c>
      <c r="B46" s="173" t="s">
        <v>1551</v>
      </c>
      <c r="C46" s="173" t="s">
        <v>1563</v>
      </c>
      <c r="D46" s="173" t="s">
        <v>1564</v>
      </c>
      <c r="E46" s="173" t="s">
        <v>1481</v>
      </c>
    </row>
    <row r="47" spans="1:5" ht="165" hidden="1" x14ac:dyDescent="0.25">
      <c r="A47" s="173" t="s">
        <v>1550</v>
      </c>
      <c r="B47" s="173" t="s">
        <v>1551</v>
      </c>
      <c r="C47" s="173" t="s">
        <v>1565</v>
      </c>
      <c r="D47" s="173" t="s">
        <v>1566</v>
      </c>
      <c r="E47" s="173" t="s">
        <v>1470</v>
      </c>
    </row>
    <row r="48" spans="1:5" ht="135" hidden="1" x14ac:dyDescent="0.25">
      <c r="A48" s="173" t="s">
        <v>1550</v>
      </c>
      <c r="B48" s="173" t="s">
        <v>1551</v>
      </c>
      <c r="C48" s="173" t="s">
        <v>1567</v>
      </c>
      <c r="D48" s="173" t="s">
        <v>1568</v>
      </c>
      <c r="E48" s="173" t="s">
        <v>1470</v>
      </c>
    </row>
    <row r="49" spans="1:5" ht="45" hidden="1" x14ac:dyDescent="0.25">
      <c r="A49" s="173" t="s">
        <v>1550</v>
      </c>
      <c r="B49" s="173" t="s">
        <v>1551</v>
      </c>
      <c r="C49" s="173" t="s">
        <v>1569</v>
      </c>
      <c r="D49" s="173" t="s">
        <v>1570</v>
      </c>
      <c r="E49" s="173" t="s">
        <v>1470</v>
      </c>
    </row>
    <row r="50" spans="1:5" ht="45" hidden="1" x14ac:dyDescent="0.25">
      <c r="A50" s="173" t="s">
        <v>1550</v>
      </c>
      <c r="B50" s="173" t="s">
        <v>1551</v>
      </c>
      <c r="C50" s="173" t="s">
        <v>490</v>
      </c>
      <c r="D50" s="173" t="s">
        <v>1571</v>
      </c>
      <c r="E50" s="173" t="s">
        <v>1470</v>
      </c>
    </row>
    <row r="51" spans="1:5" ht="45" hidden="1" x14ac:dyDescent="0.25">
      <c r="A51" s="173" t="s">
        <v>1550</v>
      </c>
      <c r="B51" s="173" t="s">
        <v>1551</v>
      </c>
      <c r="C51" s="173" t="s">
        <v>1572</v>
      </c>
      <c r="D51" s="173"/>
      <c r="E51" s="173" t="s">
        <v>1464</v>
      </c>
    </row>
    <row r="52" spans="1:5" ht="60" hidden="1" x14ac:dyDescent="0.25">
      <c r="A52" s="173" t="s">
        <v>1550</v>
      </c>
      <c r="B52" s="173" t="s">
        <v>1551</v>
      </c>
      <c r="C52" s="173" t="s">
        <v>1573</v>
      </c>
      <c r="D52" s="173" t="s">
        <v>1574</v>
      </c>
      <c r="E52" s="173" t="s">
        <v>425</v>
      </c>
    </row>
    <row r="53" spans="1:5" x14ac:dyDescent="0.25">
      <c r="A53" s="173" t="s">
        <v>1575</v>
      </c>
      <c r="B53" s="173"/>
      <c r="C53" s="173" t="s">
        <v>1576</v>
      </c>
      <c r="D53" s="173"/>
      <c r="E53" s="173" t="s">
        <v>425</v>
      </c>
    </row>
    <row r="54" spans="1:5" x14ac:dyDescent="0.25">
      <c r="A54" s="173" t="s">
        <v>1577</v>
      </c>
      <c r="B54" s="173"/>
      <c r="C54" s="173"/>
      <c r="D54" s="173"/>
      <c r="E54" s="173"/>
    </row>
    <row r="55" spans="1:5" ht="60" hidden="1" x14ac:dyDescent="0.25">
      <c r="A55" s="173" t="s">
        <v>1578</v>
      </c>
      <c r="B55" s="173" t="s">
        <v>1579</v>
      </c>
      <c r="C55" s="173" t="s">
        <v>1578</v>
      </c>
      <c r="D55" s="173"/>
      <c r="E55" s="173" t="s">
        <v>425</v>
      </c>
    </row>
    <row r="56" spans="1:5" ht="60" hidden="1" x14ac:dyDescent="0.25">
      <c r="A56" s="173" t="s">
        <v>1578</v>
      </c>
      <c r="B56" s="173" t="s">
        <v>1579</v>
      </c>
      <c r="C56" s="173" t="s">
        <v>1580</v>
      </c>
      <c r="D56" s="173"/>
      <c r="E56" s="173" t="s">
        <v>425</v>
      </c>
    </row>
    <row r="57" spans="1:5" ht="60" hidden="1" x14ac:dyDescent="0.25">
      <c r="A57" s="173" t="s">
        <v>1578</v>
      </c>
      <c r="B57" s="173" t="s">
        <v>1579</v>
      </c>
      <c r="C57" s="173" t="s">
        <v>1581</v>
      </c>
      <c r="D57" s="173"/>
      <c r="E57" s="173" t="s">
        <v>1470</v>
      </c>
    </row>
    <row r="58" spans="1:5" ht="105" hidden="1" x14ac:dyDescent="0.25">
      <c r="A58" s="173" t="s">
        <v>1582</v>
      </c>
      <c r="B58" s="173" t="s">
        <v>1583</v>
      </c>
      <c r="C58" s="173" t="s">
        <v>427</v>
      </c>
      <c r="D58" s="173" t="s">
        <v>1584</v>
      </c>
      <c r="E58" s="173" t="s">
        <v>1470</v>
      </c>
    </row>
    <row r="59" spans="1:5" ht="135" hidden="1" x14ac:dyDescent="0.25">
      <c r="A59" s="173" t="s">
        <v>1582</v>
      </c>
      <c r="B59" s="173" t="s">
        <v>1583</v>
      </c>
      <c r="C59" s="173" t="s">
        <v>1585</v>
      </c>
      <c r="D59" s="173" t="s">
        <v>1586</v>
      </c>
      <c r="E59" s="173" t="s">
        <v>1470</v>
      </c>
    </row>
    <row r="60" spans="1:5" ht="105" hidden="1" x14ac:dyDescent="0.25">
      <c r="A60" s="173" t="s">
        <v>1582</v>
      </c>
      <c r="B60" s="173" t="s">
        <v>1583</v>
      </c>
      <c r="C60" s="173" t="s">
        <v>1587</v>
      </c>
      <c r="D60" s="173" t="s">
        <v>1588</v>
      </c>
      <c r="E60" s="173" t="s">
        <v>1587</v>
      </c>
    </row>
    <row r="61" spans="1:5" ht="105" hidden="1" x14ac:dyDescent="0.25">
      <c r="A61" s="173" t="s">
        <v>1582</v>
      </c>
      <c r="B61" s="173" t="s">
        <v>1583</v>
      </c>
      <c r="C61" s="173" t="s">
        <v>1581</v>
      </c>
      <c r="D61" s="173" t="s">
        <v>1589</v>
      </c>
      <c r="E61" s="173" t="s">
        <v>1470</v>
      </c>
    </row>
    <row r="62" spans="1:5" ht="105" hidden="1" x14ac:dyDescent="0.25">
      <c r="A62" s="173" t="s">
        <v>1582</v>
      </c>
      <c r="B62" s="173" t="s">
        <v>1583</v>
      </c>
      <c r="C62" s="173" t="s">
        <v>1590</v>
      </c>
      <c r="D62" s="173"/>
      <c r="E62" s="173" t="s">
        <v>1464</v>
      </c>
    </row>
    <row r="63" spans="1:5" ht="105" hidden="1" x14ac:dyDescent="0.25">
      <c r="A63" s="173" t="s">
        <v>1582</v>
      </c>
      <c r="B63" s="173" t="s">
        <v>1583</v>
      </c>
      <c r="C63" s="173" t="s">
        <v>1591</v>
      </c>
      <c r="D63" s="173"/>
      <c r="E63" s="173" t="s">
        <v>425</v>
      </c>
    </row>
    <row r="64" spans="1:5" ht="105" hidden="1" x14ac:dyDescent="0.25">
      <c r="A64" s="173" t="s">
        <v>1582</v>
      </c>
      <c r="B64" s="173" t="s">
        <v>1583</v>
      </c>
      <c r="C64" s="173" t="s">
        <v>1592</v>
      </c>
      <c r="D64" s="173"/>
      <c r="E64" s="173" t="s">
        <v>425</v>
      </c>
    </row>
    <row r="65" spans="1:5" ht="165" hidden="1" x14ac:dyDescent="0.25">
      <c r="A65" s="173" t="s">
        <v>1582</v>
      </c>
      <c r="B65" s="173" t="s">
        <v>1583</v>
      </c>
      <c r="C65" s="173" t="s">
        <v>1593</v>
      </c>
      <c r="D65" s="173" t="s">
        <v>1594</v>
      </c>
      <c r="E65" s="173" t="s">
        <v>1481</v>
      </c>
    </row>
    <row r="66" spans="1:5" ht="105" hidden="1" x14ac:dyDescent="0.25">
      <c r="A66" s="173" t="s">
        <v>1582</v>
      </c>
      <c r="B66" s="173" t="s">
        <v>1583</v>
      </c>
      <c r="C66" s="173" t="s">
        <v>1595</v>
      </c>
      <c r="D66" s="173" t="s">
        <v>1596</v>
      </c>
      <c r="E66" s="173" t="s">
        <v>425</v>
      </c>
    </row>
    <row r="67" spans="1:5" ht="135" hidden="1" x14ac:dyDescent="0.25">
      <c r="A67" s="173" t="s">
        <v>1582</v>
      </c>
      <c r="B67" s="173" t="s">
        <v>1583</v>
      </c>
      <c r="C67" s="173" t="s">
        <v>1597</v>
      </c>
      <c r="D67" s="173" t="s">
        <v>1598</v>
      </c>
      <c r="E67" s="173" t="s">
        <v>1470</v>
      </c>
    </row>
    <row r="68" spans="1:5" ht="45" hidden="1" x14ac:dyDescent="0.25">
      <c r="A68" s="173" t="s">
        <v>1599</v>
      </c>
      <c r="B68" s="173" t="s">
        <v>1600</v>
      </c>
      <c r="C68" s="173" t="s">
        <v>1601</v>
      </c>
      <c r="D68" s="173"/>
      <c r="E68" s="173" t="s">
        <v>425</v>
      </c>
    </row>
    <row r="69" spans="1:5" ht="45" hidden="1" x14ac:dyDescent="0.25">
      <c r="A69" s="173" t="s">
        <v>1599</v>
      </c>
      <c r="B69" s="173" t="s">
        <v>1600</v>
      </c>
      <c r="C69" s="173" t="s">
        <v>427</v>
      </c>
      <c r="D69" s="173" t="s">
        <v>1602</v>
      </c>
      <c r="E69" s="173" t="s">
        <v>1470</v>
      </c>
    </row>
    <row r="70" spans="1:5" ht="45" hidden="1" x14ac:dyDescent="0.25">
      <c r="A70" s="173" t="s">
        <v>1599</v>
      </c>
      <c r="B70" s="173" t="s">
        <v>1600</v>
      </c>
      <c r="C70" s="173" t="s">
        <v>1587</v>
      </c>
      <c r="D70" s="173" t="s">
        <v>1603</v>
      </c>
      <c r="E70" s="173" t="s">
        <v>1587</v>
      </c>
    </row>
    <row r="71" spans="1:5" ht="45" hidden="1" x14ac:dyDescent="0.25">
      <c r="A71" s="173" t="s">
        <v>1599</v>
      </c>
      <c r="B71" s="173" t="s">
        <v>1600</v>
      </c>
      <c r="C71" s="173" t="s">
        <v>1581</v>
      </c>
      <c r="D71" s="173" t="s">
        <v>1604</v>
      </c>
      <c r="E71" s="173" t="s">
        <v>1470</v>
      </c>
    </row>
    <row r="72" spans="1:5" ht="45" hidden="1" x14ac:dyDescent="0.25">
      <c r="A72" s="173" t="s">
        <v>1605</v>
      </c>
      <c r="B72" s="173" t="s">
        <v>1606</v>
      </c>
      <c r="C72" s="173" t="s">
        <v>1607</v>
      </c>
      <c r="D72" s="173"/>
      <c r="E72" s="173" t="s">
        <v>1607</v>
      </c>
    </row>
    <row r="73" spans="1:5" ht="45" hidden="1" x14ac:dyDescent="0.25">
      <c r="A73" s="173" t="s">
        <v>1605</v>
      </c>
      <c r="B73" s="173" t="s">
        <v>1606</v>
      </c>
      <c r="C73" s="173" t="s">
        <v>425</v>
      </c>
      <c r="D73" s="173"/>
      <c r="E73" s="173" t="s">
        <v>425</v>
      </c>
    </row>
    <row r="74" spans="1:5" ht="45" hidden="1" x14ac:dyDescent="0.25">
      <c r="A74" s="173" t="s">
        <v>1605</v>
      </c>
      <c r="B74" s="173" t="s">
        <v>1606</v>
      </c>
      <c r="C74" s="173" t="s">
        <v>1485</v>
      </c>
      <c r="D74" s="173"/>
      <c r="E74" s="173" t="s">
        <v>1485</v>
      </c>
    </row>
    <row r="75" spans="1:5" ht="45" hidden="1" x14ac:dyDescent="0.25">
      <c r="A75" s="173" t="s">
        <v>1605</v>
      </c>
      <c r="B75" s="173" t="s">
        <v>1606</v>
      </c>
      <c r="C75" s="173" t="s">
        <v>1608</v>
      </c>
      <c r="D75" s="173"/>
      <c r="E75" s="173" t="s">
        <v>1587</v>
      </c>
    </row>
    <row r="76" spans="1:5" ht="45" hidden="1" x14ac:dyDescent="0.25">
      <c r="A76" s="173" t="s">
        <v>1605</v>
      </c>
      <c r="B76" s="173" t="s">
        <v>1606</v>
      </c>
      <c r="C76" s="173" t="s">
        <v>1464</v>
      </c>
      <c r="D76" s="173"/>
      <c r="E76" s="173" t="s">
        <v>1464</v>
      </c>
    </row>
    <row r="77" spans="1:5" ht="45" hidden="1" x14ac:dyDescent="0.25">
      <c r="A77" s="173" t="s">
        <v>1605</v>
      </c>
      <c r="B77" s="173" t="s">
        <v>1606</v>
      </c>
      <c r="C77" s="173" t="s">
        <v>1609</v>
      </c>
      <c r="D77" s="173"/>
      <c r="E77" s="173" t="s">
        <v>1609</v>
      </c>
    </row>
    <row r="78" spans="1:5" ht="45" hidden="1" x14ac:dyDescent="0.25">
      <c r="A78" s="173" t="s">
        <v>1605</v>
      </c>
      <c r="B78" s="173" t="s">
        <v>1606</v>
      </c>
      <c r="C78" s="173" t="s">
        <v>1470</v>
      </c>
      <c r="D78" s="173"/>
      <c r="E78" s="173" t="s">
        <v>1470</v>
      </c>
    </row>
    <row r="79" spans="1:5" ht="45" hidden="1" x14ac:dyDescent="0.25">
      <c r="A79" s="173" t="s">
        <v>1605</v>
      </c>
      <c r="B79" s="173" t="s">
        <v>1606</v>
      </c>
      <c r="C79" s="173" t="s">
        <v>1610</v>
      </c>
      <c r="D79" s="173"/>
      <c r="E79" s="173" t="s">
        <v>1610</v>
      </c>
    </row>
    <row r="80" spans="1:5" ht="45" hidden="1" x14ac:dyDescent="0.25">
      <c r="A80" s="173" t="s">
        <v>1605</v>
      </c>
      <c r="B80" s="173" t="s">
        <v>1606</v>
      </c>
      <c r="C80" s="173" t="s">
        <v>1507</v>
      </c>
      <c r="D80" s="173"/>
      <c r="E80" s="173" t="s">
        <v>1507</v>
      </c>
    </row>
    <row r="81" spans="1:5" hidden="1" x14ac:dyDescent="0.25">
      <c r="A81" s="173" t="s">
        <v>1611</v>
      </c>
      <c r="B81" s="173" t="s">
        <v>1612</v>
      </c>
      <c r="C81" s="173"/>
      <c r="D81" s="173"/>
      <c r="E81" s="173"/>
    </row>
    <row r="82" spans="1:5" ht="45" hidden="1" x14ac:dyDescent="0.25">
      <c r="A82" s="173" t="s">
        <v>1613</v>
      </c>
      <c r="B82" s="173" t="s">
        <v>1614</v>
      </c>
      <c r="C82" s="173" t="s">
        <v>450</v>
      </c>
      <c r="D82" s="173" t="s">
        <v>1615</v>
      </c>
      <c r="E82" s="173" t="s">
        <v>1464</v>
      </c>
    </row>
    <row r="83" spans="1:5" ht="45" hidden="1" x14ac:dyDescent="0.25">
      <c r="A83" s="173" t="s">
        <v>1613</v>
      </c>
      <c r="B83" s="173" t="s">
        <v>1614</v>
      </c>
      <c r="C83" s="173" t="s">
        <v>1616</v>
      </c>
      <c r="D83" s="173"/>
      <c r="E83" s="173" t="s">
        <v>1617</v>
      </c>
    </row>
    <row r="84" spans="1:5" ht="105" hidden="1" x14ac:dyDescent="0.25">
      <c r="A84" s="173" t="s">
        <v>1618</v>
      </c>
      <c r="B84" s="173" t="s">
        <v>1619</v>
      </c>
      <c r="C84" s="173" t="s">
        <v>1620</v>
      </c>
      <c r="D84" s="173" t="s">
        <v>1621</v>
      </c>
      <c r="E84" s="173" t="s">
        <v>1485</v>
      </c>
    </row>
    <row r="85" spans="1:5" ht="105" hidden="1" x14ac:dyDescent="0.25">
      <c r="A85" s="173" t="s">
        <v>1618</v>
      </c>
      <c r="B85" s="173" t="s">
        <v>1619</v>
      </c>
      <c r="C85" s="173" t="s">
        <v>1608</v>
      </c>
      <c r="D85" s="173" t="s">
        <v>1622</v>
      </c>
      <c r="E85" s="173" t="s">
        <v>1587</v>
      </c>
    </row>
    <row r="86" spans="1:5" ht="105" hidden="1" x14ac:dyDescent="0.25">
      <c r="A86" s="173" t="s">
        <v>1618</v>
      </c>
      <c r="B86" s="173" t="s">
        <v>1619</v>
      </c>
      <c r="C86" s="173" t="s">
        <v>1623</v>
      </c>
      <c r="D86" s="173" t="s">
        <v>1624</v>
      </c>
      <c r="E86" s="173" t="s">
        <v>425</v>
      </c>
    </row>
    <row r="87" spans="1:5" ht="105" hidden="1" x14ac:dyDescent="0.25">
      <c r="A87" s="173" t="s">
        <v>1618</v>
      </c>
      <c r="B87" s="173" t="s">
        <v>1619</v>
      </c>
      <c r="C87" s="173" t="s">
        <v>1625</v>
      </c>
      <c r="D87" s="173" t="s">
        <v>1626</v>
      </c>
      <c r="E87" s="173" t="s">
        <v>1485</v>
      </c>
    </row>
    <row r="88" spans="1:5" ht="105" hidden="1" x14ac:dyDescent="0.25">
      <c r="A88" s="173" t="s">
        <v>1618</v>
      </c>
      <c r="B88" s="173" t="s">
        <v>1619</v>
      </c>
      <c r="C88" s="173" t="s">
        <v>1627</v>
      </c>
      <c r="D88" s="173" t="s">
        <v>1628</v>
      </c>
      <c r="E88" s="173" t="s">
        <v>425</v>
      </c>
    </row>
    <row r="89" spans="1:5" ht="105" hidden="1" x14ac:dyDescent="0.25">
      <c r="A89" s="173" t="s">
        <v>1618</v>
      </c>
      <c r="B89" s="173" t="s">
        <v>1619</v>
      </c>
      <c r="C89" s="173" t="s">
        <v>1629</v>
      </c>
      <c r="D89" s="173"/>
      <c r="E89" s="173" t="s">
        <v>1587</v>
      </c>
    </row>
    <row r="90" spans="1:5" x14ac:dyDescent="0.25">
      <c r="A90" s="173" t="s">
        <v>1630</v>
      </c>
      <c r="B90" s="173"/>
      <c r="C90" s="173"/>
      <c r="D90" s="173"/>
      <c r="E90" s="173"/>
    </row>
    <row r="91" spans="1:5" x14ac:dyDescent="0.25">
      <c r="A91" s="173" t="s">
        <v>1631</v>
      </c>
      <c r="B91" s="173"/>
      <c r="C91" s="173"/>
      <c r="D91" s="173"/>
      <c r="E91" s="173"/>
    </row>
    <row r="92" spans="1:5" ht="75" hidden="1" x14ac:dyDescent="0.25">
      <c r="A92" s="173" t="s">
        <v>1632</v>
      </c>
      <c r="B92" s="173" t="s">
        <v>1633</v>
      </c>
      <c r="C92" s="173" t="s">
        <v>1634</v>
      </c>
      <c r="D92" s="173" t="s">
        <v>1635</v>
      </c>
      <c r="E92" s="173" t="s">
        <v>1464</v>
      </c>
    </row>
    <row r="93" spans="1:5" ht="75" hidden="1" x14ac:dyDescent="0.25">
      <c r="A93" s="173" t="s">
        <v>1632</v>
      </c>
      <c r="B93" s="173" t="s">
        <v>1633</v>
      </c>
      <c r="C93" s="173" t="s">
        <v>1636</v>
      </c>
      <c r="D93" s="173"/>
      <c r="E93" s="173" t="s">
        <v>425</v>
      </c>
    </row>
    <row r="94" spans="1:5" ht="60" hidden="1" x14ac:dyDescent="0.25">
      <c r="A94" s="173" t="s">
        <v>1637</v>
      </c>
      <c r="B94" s="173" t="s">
        <v>1638</v>
      </c>
      <c r="C94" s="173"/>
      <c r="D94" s="173"/>
      <c r="E94" s="173"/>
    </row>
    <row r="95" spans="1:5" ht="60" hidden="1" x14ac:dyDescent="0.25">
      <c r="A95" s="173" t="s">
        <v>1639</v>
      </c>
      <c r="B95" s="173" t="s">
        <v>1640</v>
      </c>
      <c r="C95" s="173"/>
      <c r="D95" s="173"/>
      <c r="E95" s="173"/>
    </row>
    <row r="96" spans="1:5" ht="75" hidden="1" x14ac:dyDescent="0.25">
      <c r="A96" s="173" t="s">
        <v>1641</v>
      </c>
      <c r="B96" s="173" t="s">
        <v>1642</v>
      </c>
      <c r="C96" s="173" t="s">
        <v>1643</v>
      </c>
      <c r="D96" s="173" t="s">
        <v>1644</v>
      </c>
      <c r="E96" s="173" t="s">
        <v>425</v>
      </c>
    </row>
    <row r="97" spans="1:5" ht="75" hidden="1" x14ac:dyDescent="0.25">
      <c r="A97" s="173" t="s">
        <v>1641</v>
      </c>
      <c r="B97" s="173" t="s">
        <v>1642</v>
      </c>
      <c r="C97" s="173" t="s">
        <v>1645</v>
      </c>
      <c r="D97" s="173" t="s">
        <v>1646</v>
      </c>
      <c r="E97" s="173" t="s">
        <v>425</v>
      </c>
    </row>
    <row r="98" spans="1:5" ht="45" hidden="1" x14ac:dyDescent="0.25">
      <c r="A98" s="173" t="s">
        <v>1647</v>
      </c>
      <c r="B98" s="173" t="s">
        <v>1648</v>
      </c>
      <c r="C98" s="173" t="s">
        <v>1649</v>
      </c>
      <c r="D98" s="173" t="s">
        <v>1650</v>
      </c>
      <c r="E98" s="173" t="s">
        <v>1470</v>
      </c>
    </row>
    <row r="99" spans="1:5" ht="180" hidden="1" x14ac:dyDescent="0.25">
      <c r="A99" s="173" t="s">
        <v>1651</v>
      </c>
      <c r="B99" s="173" t="s">
        <v>1652</v>
      </c>
      <c r="C99" s="173" t="s">
        <v>629</v>
      </c>
      <c r="D99" s="173" t="s">
        <v>1653</v>
      </c>
      <c r="E99" s="173"/>
    </row>
    <row r="100" spans="1:5" ht="240" hidden="1" x14ac:dyDescent="0.25">
      <c r="A100" s="173" t="s">
        <v>1651</v>
      </c>
      <c r="B100" s="173" t="s">
        <v>1652</v>
      </c>
      <c r="C100" s="173" t="s">
        <v>1505</v>
      </c>
      <c r="D100" s="173" t="s">
        <v>1506</v>
      </c>
      <c r="E100" s="173" t="s">
        <v>1507</v>
      </c>
    </row>
    <row r="101" spans="1:5" ht="30" hidden="1" x14ac:dyDescent="0.25">
      <c r="A101" s="173" t="s">
        <v>1654</v>
      </c>
      <c r="B101" s="173" t="s">
        <v>1655</v>
      </c>
      <c r="C101" s="173"/>
      <c r="D101" s="173"/>
      <c r="E101" s="173"/>
    </row>
    <row r="102" spans="1:5" ht="45" hidden="1" x14ac:dyDescent="0.25">
      <c r="A102" s="173" t="s">
        <v>1656</v>
      </c>
      <c r="B102" s="173" t="s">
        <v>1657</v>
      </c>
      <c r="C102" s="173"/>
      <c r="D102" s="173"/>
      <c r="E102" s="173"/>
    </row>
    <row r="103" spans="1:5" x14ac:dyDescent="0.25">
      <c r="A103" s="173" t="s">
        <v>1658</v>
      </c>
      <c r="B103" s="173"/>
      <c r="C103" s="173" t="s">
        <v>1659</v>
      </c>
      <c r="D103" s="173"/>
      <c r="E103" s="173" t="s">
        <v>1609</v>
      </c>
    </row>
    <row r="104" spans="1:5" x14ac:dyDescent="0.25">
      <c r="A104" s="173" t="s">
        <v>1658</v>
      </c>
      <c r="B104" s="173"/>
      <c r="C104" s="173" t="s">
        <v>1592</v>
      </c>
      <c r="D104" s="173"/>
      <c r="E104" s="173" t="s">
        <v>425</v>
      </c>
    </row>
    <row r="105" spans="1:5" ht="30" hidden="1" x14ac:dyDescent="0.25">
      <c r="A105" s="173" t="s">
        <v>1660</v>
      </c>
      <c r="B105" s="173" t="s">
        <v>1661</v>
      </c>
      <c r="C105" s="173" t="s">
        <v>1662</v>
      </c>
      <c r="D105" s="173" t="s">
        <v>1663</v>
      </c>
      <c r="E105" s="173" t="s">
        <v>1464</v>
      </c>
    </row>
    <row r="106" spans="1:5" hidden="1" x14ac:dyDescent="0.25">
      <c r="A106" s="173" t="s">
        <v>1660</v>
      </c>
      <c r="B106" s="173" t="s">
        <v>1661</v>
      </c>
      <c r="C106" s="173" t="s">
        <v>1664</v>
      </c>
      <c r="D106" s="173"/>
      <c r="E106" s="173" t="s">
        <v>1470</v>
      </c>
    </row>
    <row r="107" spans="1:5" hidden="1" x14ac:dyDescent="0.25">
      <c r="A107" s="173" t="s">
        <v>1660</v>
      </c>
      <c r="B107" s="173" t="s">
        <v>1661</v>
      </c>
      <c r="C107" s="173" t="s">
        <v>1665</v>
      </c>
      <c r="D107" s="173" t="s">
        <v>1666</v>
      </c>
      <c r="E107" s="173" t="s">
        <v>1470</v>
      </c>
    </row>
    <row r="108" spans="1:5" hidden="1" x14ac:dyDescent="0.25">
      <c r="A108" s="173" t="s">
        <v>1660</v>
      </c>
      <c r="B108" s="173" t="s">
        <v>1661</v>
      </c>
      <c r="C108" s="173" t="s">
        <v>1667</v>
      </c>
      <c r="D108" s="173"/>
      <c r="E108" s="173" t="s">
        <v>1481</v>
      </c>
    </row>
    <row r="109" spans="1:5" ht="60" hidden="1" x14ac:dyDescent="0.25">
      <c r="A109" s="173" t="s">
        <v>1668</v>
      </c>
      <c r="B109" s="173" t="s">
        <v>1669</v>
      </c>
      <c r="C109" s="173" t="s">
        <v>1670</v>
      </c>
      <c r="D109" s="173"/>
      <c r="E109" s="173" t="s">
        <v>1609</v>
      </c>
    </row>
    <row r="110" spans="1:5" ht="285" hidden="1" x14ac:dyDescent="0.25">
      <c r="A110" s="173" t="s">
        <v>1671</v>
      </c>
      <c r="B110" s="173" t="s">
        <v>1672</v>
      </c>
      <c r="C110" s="173" t="s">
        <v>1673</v>
      </c>
      <c r="D110" s="173" t="s">
        <v>1674</v>
      </c>
      <c r="E110" s="173" t="s">
        <v>1470</v>
      </c>
    </row>
    <row r="111" spans="1:5" ht="45" hidden="1" x14ac:dyDescent="0.25">
      <c r="A111" s="173" t="s">
        <v>1671</v>
      </c>
      <c r="B111" s="173" t="s">
        <v>1672</v>
      </c>
      <c r="C111" s="173" t="s">
        <v>1675</v>
      </c>
      <c r="D111" s="173"/>
      <c r="E111" s="173" t="s">
        <v>1481</v>
      </c>
    </row>
    <row r="112" spans="1:5" ht="45" hidden="1" x14ac:dyDescent="0.25">
      <c r="A112" s="173" t="s">
        <v>1671</v>
      </c>
      <c r="B112" s="173" t="s">
        <v>1672</v>
      </c>
      <c r="C112" s="173" t="s">
        <v>1676</v>
      </c>
      <c r="D112" s="173"/>
      <c r="E112" s="173" t="s">
        <v>1481</v>
      </c>
    </row>
    <row r="113" spans="1:5" ht="45" hidden="1" x14ac:dyDescent="0.25">
      <c r="A113" s="173" t="s">
        <v>1671</v>
      </c>
      <c r="B113" s="173" t="s">
        <v>1672</v>
      </c>
      <c r="C113" s="173" t="s">
        <v>1677</v>
      </c>
      <c r="D113" s="173"/>
      <c r="E113" s="173" t="s">
        <v>1481</v>
      </c>
    </row>
    <row r="114" spans="1:5" x14ac:dyDescent="0.25">
      <c r="A114" s="173" t="s">
        <v>1678</v>
      </c>
      <c r="B114" s="173"/>
      <c r="C114" s="173"/>
      <c r="D114" s="173"/>
      <c r="E114" s="173"/>
    </row>
    <row r="115" spans="1:5" x14ac:dyDescent="0.25">
      <c r="A115" s="173" t="s">
        <v>1679</v>
      </c>
      <c r="B115" s="173"/>
      <c r="C115" s="173" t="s">
        <v>1680</v>
      </c>
      <c r="D115" s="173"/>
      <c r="E115" s="173" t="s">
        <v>425</v>
      </c>
    </row>
    <row r="116" spans="1:5" x14ac:dyDescent="0.25">
      <c r="A116" s="173" t="s">
        <v>1679</v>
      </c>
      <c r="B116" s="173"/>
      <c r="C116" s="173" t="s">
        <v>427</v>
      </c>
      <c r="D116" s="173" t="s">
        <v>1650</v>
      </c>
      <c r="E116" s="173" t="s">
        <v>1470</v>
      </c>
    </row>
    <row r="117" spans="1:5" x14ac:dyDescent="0.25">
      <c r="A117" s="173" t="s">
        <v>1679</v>
      </c>
      <c r="B117" s="173"/>
      <c r="C117" s="173" t="s">
        <v>1587</v>
      </c>
      <c r="D117" s="173"/>
      <c r="E117" s="173" t="s">
        <v>1587</v>
      </c>
    </row>
    <row r="118" spans="1:5" x14ac:dyDescent="0.25">
      <c r="A118" s="173" t="s">
        <v>1679</v>
      </c>
      <c r="B118" s="173"/>
      <c r="C118" s="173" t="s">
        <v>1581</v>
      </c>
      <c r="D118" s="173"/>
      <c r="E118" s="173" t="s">
        <v>1470</v>
      </c>
    </row>
    <row r="119" spans="1:5" ht="60" hidden="1" x14ac:dyDescent="0.25">
      <c r="A119" s="173" t="s">
        <v>1681</v>
      </c>
      <c r="B119" s="173" t="s">
        <v>1682</v>
      </c>
      <c r="C119" s="173"/>
      <c r="D119" s="173"/>
      <c r="E119" s="173"/>
    </row>
    <row r="120" spans="1:5" hidden="1" x14ac:dyDescent="0.25">
      <c r="A120" s="173" t="s">
        <v>1683</v>
      </c>
      <c r="B120" s="173" t="s">
        <v>1684</v>
      </c>
      <c r="C120" s="173" t="s">
        <v>1685</v>
      </c>
      <c r="D120" s="173"/>
      <c r="E120" s="173" t="s">
        <v>425</v>
      </c>
    </row>
    <row r="121" spans="1:5" hidden="1" x14ac:dyDescent="0.25">
      <c r="A121" s="173" t="s">
        <v>1683</v>
      </c>
      <c r="B121" s="173" t="s">
        <v>1684</v>
      </c>
      <c r="C121" s="173" t="s">
        <v>1686</v>
      </c>
      <c r="D121" s="173"/>
      <c r="E121" s="173" t="s">
        <v>425</v>
      </c>
    </row>
    <row r="122" spans="1:5" hidden="1" x14ac:dyDescent="0.25">
      <c r="A122" s="173" t="s">
        <v>1683</v>
      </c>
      <c r="B122" s="173" t="s">
        <v>1684</v>
      </c>
      <c r="C122" s="173" t="s">
        <v>1687</v>
      </c>
      <c r="D122" s="173"/>
      <c r="E122" s="173" t="s">
        <v>1470</v>
      </c>
    </row>
    <row r="123" spans="1:5" ht="60" hidden="1" x14ac:dyDescent="0.25">
      <c r="A123" s="173" t="s">
        <v>1683</v>
      </c>
      <c r="B123" s="173" t="s">
        <v>1684</v>
      </c>
      <c r="C123" s="173" t="s">
        <v>1578</v>
      </c>
      <c r="D123" s="173" t="s">
        <v>1688</v>
      </c>
      <c r="E123" s="173" t="s">
        <v>425</v>
      </c>
    </row>
    <row r="124" spans="1:5" hidden="1" x14ac:dyDescent="0.25">
      <c r="A124" s="173" t="s">
        <v>1683</v>
      </c>
      <c r="B124" s="173" t="s">
        <v>1684</v>
      </c>
      <c r="C124" s="173" t="s">
        <v>1689</v>
      </c>
      <c r="D124" s="173"/>
      <c r="E124" s="173" t="s">
        <v>425</v>
      </c>
    </row>
    <row r="125" spans="1:5" hidden="1" x14ac:dyDescent="0.25">
      <c r="A125" s="173" t="s">
        <v>1683</v>
      </c>
      <c r="B125" s="173" t="s">
        <v>1684</v>
      </c>
      <c r="C125" s="173" t="s">
        <v>1608</v>
      </c>
      <c r="D125" s="173"/>
      <c r="E125" s="173" t="s">
        <v>1587</v>
      </c>
    </row>
    <row r="126" spans="1:5" hidden="1" x14ac:dyDescent="0.25">
      <c r="A126" s="173" t="s">
        <v>1683</v>
      </c>
      <c r="B126" s="173" t="s">
        <v>1684</v>
      </c>
      <c r="C126" s="173" t="s">
        <v>1581</v>
      </c>
      <c r="D126" s="173"/>
      <c r="E126" s="173" t="s">
        <v>1470</v>
      </c>
    </row>
    <row r="127" spans="1:5" hidden="1" x14ac:dyDescent="0.25">
      <c r="A127" s="173" t="s">
        <v>1683</v>
      </c>
      <c r="B127" s="173" t="s">
        <v>1684</v>
      </c>
      <c r="C127" s="173" t="s">
        <v>1690</v>
      </c>
      <c r="D127" s="173"/>
      <c r="E127" s="173" t="s">
        <v>1470</v>
      </c>
    </row>
    <row r="128" spans="1:5" ht="165" hidden="1" x14ac:dyDescent="0.25">
      <c r="A128" s="173" t="s">
        <v>1691</v>
      </c>
      <c r="B128" s="173" t="s">
        <v>1692</v>
      </c>
      <c r="C128" s="173"/>
      <c r="D128" s="173"/>
      <c r="E128" s="173"/>
    </row>
    <row r="129" spans="1:5" x14ac:dyDescent="0.25">
      <c r="A129" s="173" t="s">
        <v>1693</v>
      </c>
      <c r="B129" s="173"/>
      <c r="C129" s="173"/>
      <c r="D129" s="173"/>
      <c r="E129" s="173"/>
    </row>
    <row r="130" spans="1:5" ht="60" x14ac:dyDescent="0.25">
      <c r="A130" s="173" t="s">
        <v>1694</v>
      </c>
      <c r="B130" s="173"/>
      <c r="C130" s="173" t="s">
        <v>1695</v>
      </c>
      <c r="D130" s="173" t="s">
        <v>1696</v>
      </c>
      <c r="E130" s="173" t="s">
        <v>1464</v>
      </c>
    </row>
    <row r="131" spans="1:5" ht="60" x14ac:dyDescent="0.25">
      <c r="A131" s="173" t="s">
        <v>1694</v>
      </c>
      <c r="B131" s="173"/>
      <c r="C131" s="173" t="s">
        <v>1697</v>
      </c>
      <c r="D131" s="173" t="s">
        <v>1698</v>
      </c>
      <c r="E131" s="173" t="s">
        <v>1470</v>
      </c>
    </row>
    <row r="132" spans="1:5" ht="60" hidden="1" x14ac:dyDescent="0.25">
      <c r="A132" s="173" t="s">
        <v>517</v>
      </c>
      <c r="B132" s="173" t="s">
        <v>1699</v>
      </c>
      <c r="C132" s="173"/>
      <c r="D132" s="173"/>
      <c r="E132" s="173"/>
    </row>
    <row r="133" spans="1:5" ht="120" hidden="1" x14ac:dyDescent="0.25">
      <c r="A133" s="173" t="s">
        <v>1700</v>
      </c>
      <c r="B133" s="173" t="s">
        <v>1701</v>
      </c>
      <c r="C133" s="173" t="s">
        <v>1702</v>
      </c>
      <c r="D133" s="173" t="s">
        <v>1703</v>
      </c>
      <c r="E133" s="173" t="s">
        <v>1470</v>
      </c>
    </row>
    <row r="134" spans="1:5" ht="135" hidden="1" x14ac:dyDescent="0.25">
      <c r="A134" s="173" t="s">
        <v>1700</v>
      </c>
      <c r="B134" s="173" t="s">
        <v>1701</v>
      </c>
      <c r="C134" s="173" t="s">
        <v>1704</v>
      </c>
      <c r="D134" s="173" t="s">
        <v>1705</v>
      </c>
      <c r="E134" s="173" t="s">
        <v>1470</v>
      </c>
    </row>
    <row r="135" spans="1:5" ht="150" hidden="1" x14ac:dyDescent="0.25">
      <c r="A135" s="173" t="s">
        <v>1700</v>
      </c>
      <c r="B135" s="173" t="s">
        <v>1701</v>
      </c>
      <c r="C135" s="173" t="s">
        <v>1706</v>
      </c>
      <c r="D135" s="173" t="s">
        <v>1707</v>
      </c>
      <c r="E135" s="173" t="s">
        <v>425</v>
      </c>
    </row>
    <row r="136" spans="1:5" ht="120" hidden="1" x14ac:dyDescent="0.25">
      <c r="A136" s="173" t="s">
        <v>1700</v>
      </c>
      <c r="B136" s="173" t="s">
        <v>1701</v>
      </c>
      <c r="C136" s="173" t="s">
        <v>1708</v>
      </c>
      <c r="D136" s="173" t="s">
        <v>1709</v>
      </c>
      <c r="E136" s="173" t="s">
        <v>1609</v>
      </c>
    </row>
    <row r="137" spans="1:5" ht="180" hidden="1" x14ac:dyDescent="0.25">
      <c r="A137" s="173" t="s">
        <v>1710</v>
      </c>
      <c r="B137" s="173" t="s">
        <v>1711</v>
      </c>
      <c r="C137" s="173" t="s">
        <v>1587</v>
      </c>
      <c r="D137" s="173"/>
      <c r="E137" s="173" t="s">
        <v>1587</v>
      </c>
    </row>
    <row r="138" spans="1:5" ht="180" hidden="1" x14ac:dyDescent="0.25">
      <c r="A138" s="173" t="s">
        <v>1710</v>
      </c>
      <c r="B138" s="173" t="s">
        <v>1711</v>
      </c>
      <c r="C138" s="173" t="s">
        <v>1581</v>
      </c>
      <c r="D138" s="173"/>
      <c r="E138" s="173" t="s">
        <v>1470</v>
      </c>
    </row>
    <row r="139" spans="1:5" ht="180" hidden="1" x14ac:dyDescent="0.25">
      <c r="A139" s="173" t="s">
        <v>1710</v>
      </c>
      <c r="B139" s="173" t="s">
        <v>1711</v>
      </c>
      <c r="C139" s="173" t="s">
        <v>1505</v>
      </c>
      <c r="D139" s="173"/>
      <c r="E139" s="173" t="s">
        <v>1507</v>
      </c>
    </row>
    <row r="140" spans="1:5" x14ac:dyDescent="0.25">
      <c r="A140" s="173" t="s">
        <v>1712</v>
      </c>
      <c r="B140" s="173"/>
      <c r="C140" s="173" t="s">
        <v>427</v>
      </c>
      <c r="D140" s="173"/>
      <c r="E140" s="173" t="s">
        <v>1470</v>
      </c>
    </row>
    <row r="141" spans="1:5" x14ac:dyDescent="0.25">
      <c r="A141" s="173" t="s">
        <v>1712</v>
      </c>
      <c r="B141" s="173"/>
      <c r="C141" s="173" t="s">
        <v>1713</v>
      </c>
      <c r="D141" s="173"/>
      <c r="E141" s="173" t="s">
        <v>1464</v>
      </c>
    </row>
    <row r="142" spans="1:5" x14ac:dyDescent="0.25">
      <c r="A142" s="173" t="s">
        <v>1712</v>
      </c>
      <c r="B142" s="173"/>
      <c r="C142" s="173" t="s">
        <v>1714</v>
      </c>
      <c r="D142" s="173"/>
      <c r="E142" s="173" t="s">
        <v>1464</v>
      </c>
    </row>
    <row r="143" spans="1:5" x14ac:dyDescent="0.25">
      <c r="A143" s="173" t="s">
        <v>1712</v>
      </c>
      <c r="B143" s="173"/>
      <c r="C143" s="173" t="s">
        <v>1715</v>
      </c>
      <c r="D143" s="173"/>
      <c r="E143" s="173" t="s">
        <v>1464</v>
      </c>
    </row>
    <row r="144" spans="1:5" x14ac:dyDescent="0.25">
      <c r="A144" s="173" t="s">
        <v>1712</v>
      </c>
      <c r="B144" s="173"/>
      <c r="C144" s="173" t="s">
        <v>1716</v>
      </c>
      <c r="D144" s="173"/>
      <c r="E144" s="173" t="s">
        <v>1464</v>
      </c>
    </row>
    <row r="145" spans="1:5" x14ac:dyDescent="0.25">
      <c r="A145" s="173" t="s">
        <v>1717</v>
      </c>
      <c r="B145" s="173"/>
      <c r="C145" s="173"/>
      <c r="D145" s="173"/>
      <c r="E145" s="173"/>
    </row>
    <row r="146" spans="1:5" ht="240" hidden="1" x14ac:dyDescent="0.25">
      <c r="A146" s="173" t="s">
        <v>1718</v>
      </c>
      <c r="B146" s="173" t="s">
        <v>1719</v>
      </c>
      <c r="C146" s="173" t="s">
        <v>427</v>
      </c>
      <c r="D146" s="173" t="s">
        <v>1650</v>
      </c>
      <c r="E146" s="173" t="s">
        <v>1470</v>
      </c>
    </row>
    <row r="147" spans="1:5" ht="240" hidden="1" x14ac:dyDescent="0.25">
      <c r="A147" s="173" t="s">
        <v>1718</v>
      </c>
      <c r="B147" s="173" t="s">
        <v>1719</v>
      </c>
      <c r="C147" s="173" t="s">
        <v>1608</v>
      </c>
      <c r="D147" s="173"/>
      <c r="E147" s="173" t="s">
        <v>1587</v>
      </c>
    </row>
    <row r="148" spans="1:5" ht="240" hidden="1" x14ac:dyDescent="0.25">
      <c r="A148" s="173" t="s">
        <v>1718</v>
      </c>
      <c r="B148" s="173" t="s">
        <v>1719</v>
      </c>
      <c r="C148" s="173" t="s">
        <v>1537</v>
      </c>
      <c r="D148" s="173" t="s">
        <v>1538</v>
      </c>
      <c r="E148" s="173" t="s">
        <v>1470</v>
      </c>
    </row>
    <row r="149" spans="1:5" x14ac:dyDescent="0.25">
      <c r="A149" s="173" t="s">
        <v>619</v>
      </c>
      <c r="B149" s="173"/>
      <c r="C149" s="173" t="s">
        <v>427</v>
      </c>
      <c r="D149" s="173"/>
      <c r="E149" s="173" t="s">
        <v>1470</v>
      </c>
    </row>
    <row r="150" spans="1:5" x14ac:dyDescent="0.25">
      <c r="A150" s="173" t="s">
        <v>1720</v>
      </c>
      <c r="B150" s="173"/>
      <c r="C150" s="173"/>
      <c r="D150" s="173"/>
      <c r="E150" s="173"/>
    </row>
    <row r="151" spans="1:5" x14ac:dyDescent="0.25">
      <c r="A151" s="173" t="s">
        <v>1721</v>
      </c>
      <c r="B151" s="173"/>
      <c r="C151" s="173" t="s">
        <v>429</v>
      </c>
      <c r="D151" s="173"/>
      <c r="E151" s="173" t="s">
        <v>425</v>
      </c>
    </row>
    <row r="152" spans="1:5" x14ac:dyDescent="0.25">
      <c r="A152" s="173" t="s">
        <v>1721</v>
      </c>
      <c r="B152" s="173"/>
      <c r="C152" s="173" t="s">
        <v>1722</v>
      </c>
      <c r="D152" s="173"/>
      <c r="E152" s="173" t="s">
        <v>425</v>
      </c>
    </row>
    <row r="153" spans="1:5" x14ac:dyDescent="0.25">
      <c r="A153" s="173" t="s">
        <v>1721</v>
      </c>
      <c r="B153" s="173"/>
      <c r="C153" s="173" t="s">
        <v>427</v>
      </c>
      <c r="D153" s="173" t="s">
        <v>1650</v>
      </c>
      <c r="E153" s="173" t="s">
        <v>1470</v>
      </c>
    </row>
    <row r="154" spans="1:5" x14ac:dyDescent="0.25">
      <c r="A154" s="173" t="s">
        <v>1721</v>
      </c>
      <c r="B154" s="173"/>
      <c r="C154" s="173" t="s">
        <v>1608</v>
      </c>
      <c r="D154" s="173"/>
      <c r="E154" s="173" t="s">
        <v>1723</v>
      </c>
    </row>
    <row r="155" spans="1:5" x14ac:dyDescent="0.25">
      <c r="A155" s="173" t="s">
        <v>1721</v>
      </c>
      <c r="B155" s="173"/>
      <c r="C155" s="173" t="s">
        <v>1581</v>
      </c>
      <c r="D155" s="173"/>
      <c r="E155" s="173" t="s">
        <v>1470</v>
      </c>
    </row>
    <row r="156" spans="1:5" hidden="1" x14ac:dyDescent="0.25">
      <c r="A156" s="173" t="s">
        <v>1724</v>
      </c>
      <c r="B156" s="173" t="s">
        <v>1725</v>
      </c>
      <c r="C156" s="173" t="s">
        <v>1726</v>
      </c>
      <c r="D156" s="173"/>
      <c r="E156" s="173" t="s">
        <v>1727</v>
      </c>
    </row>
    <row r="157" spans="1:5" x14ac:dyDescent="0.25">
      <c r="A157" s="173" t="s">
        <v>1728</v>
      </c>
      <c r="B157" s="173"/>
      <c r="C157" s="173" t="s">
        <v>1729</v>
      </c>
      <c r="D157" s="173"/>
      <c r="E157" s="173" t="s">
        <v>1730</v>
      </c>
    </row>
    <row r="158" spans="1:5" x14ac:dyDescent="0.25">
      <c r="A158" s="173" t="s">
        <v>1728</v>
      </c>
      <c r="B158" s="173"/>
      <c r="C158" s="173" t="s">
        <v>1731</v>
      </c>
      <c r="D158" s="173"/>
      <c r="E158" s="173" t="s">
        <v>425</v>
      </c>
    </row>
    <row r="159" spans="1:5" x14ac:dyDescent="0.25">
      <c r="A159" s="173" t="s">
        <v>1728</v>
      </c>
      <c r="B159" s="173"/>
      <c r="C159" s="173" t="s">
        <v>1732</v>
      </c>
      <c r="D159" s="173"/>
      <c r="E159" s="173" t="s">
        <v>1730</v>
      </c>
    </row>
    <row r="160" spans="1:5" x14ac:dyDescent="0.25">
      <c r="A160" s="173" t="s">
        <v>1728</v>
      </c>
      <c r="B160" s="173"/>
      <c r="C160" s="173" t="s">
        <v>1733</v>
      </c>
      <c r="D160" s="173"/>
      <c r="E160" s="173" t="s">
        <v>425</v>
      </c>
    </row>
    <row r="161" spans="1:5" x14ac:dyDescent="0.25">
      <c r="A161" s="173" t="s">
        <v>1728</v>
      </c>
      <c r="B161" s="173"/>
      <c r="C161" s="173" t="s">
        <v>1734</v>
      </c>
      <c r="D161" s="173"/>
      <c r="E161" s="173" t="s">
        <v>1730</v>
      </c>
    </row>
    <row r="162" spans="1:5" x14ac:dyDescent="0.25">
      <c r="A162" s="173" t="s">
        <v>1728</v>
      </c>
      <c r="B162" s="173"/>
      <c r="C162" s="173" t="s">
        <v>1735</v>
      </c>
      <c r="D162" s="173"/>
      <c r="E162" s="173" t="s">
        <v>1730</v>
      </c>
    </row>
    <row r="163" spans="1:5" x14ac:dyDescent="0.25">
      <c r="A163" s="173" t="s">
        <v>1728</v>
      </c>
      <c r="B163" s="173"/>
      <c r="C163" s="173" t="s">
        <v>1736</v>
      </c>
      <c r="D163" s="173"/>
      <c r="E163" s="173" t="s">
        <v>425</v>
      </c>
    </row>
    <row r="164" spans="1:5" x14ac:dyDescent="0.25">
      <c r="A164" s="173" t="s">
        <v>1728</v>
      </c>
      <c r="B164" s="173"/>
      <c r="C164" s="173" t="s">
        <v>1737</v>
      </c>
      <c r="D164" s="173"/>
      <c r="E164" s="173" t="s">
        <v>1730</v>
      </c>
    </row>
    <row r="165" spans="1:5" ht="105" hidden="1" x14ac:dyDescent="0.25">
      <c r="A165" s="173" t="s">
        <v>1738</v>
      </c>
      <c r="B165" s="173" t="s">
        <v>1739</v>
      </c>
      <c r="C165" s="173" t="s">
        <v>629</v>
      </c>
      <c r="D165" s="173" t="s">
        <v>1740</v>
      </c>
      <c r="E165" s="173" t="s">
        <v>1470</v>
      </c>
    </row>
    <row r="166" spans="1:5" ht="60" hidden="1" x14ac:dyDescent="0.25">
      <c r="A166" s="173" t="s">
        <v>1738</v>
      </c>
      <c r="B166" s="173" t="s">
        <v>1739</v>
      </c>
      <c r="C166" s="173" t="s">
        <v>427</v>
      </c>
      <c r="D166" s="173" t="s">
        <v>1650</v>
      </c>
      <c r="E166" s="173" t="s">
        <v>1470</v>
      </c>
    </row>
    <row r="167" spans="1:5" ht="120" hidden="1" x14ac:dyDescent="0.25">
      <c r="A167" s="173" t="s">
        <v>1738</v>
      </c>
      <c r="B167" s="173" t="s">
        <v>1739</v>
      </c>
      <c r="C167" s="173" t="s">
        <v>1741</v>
      </c>
      <c r="D167" s="173" t="s">
        <v>1742</v>
      </c>
      <c r="E167" s="173" t="s">
        <v>1464</v>
      </c>
    </row>
    <row r="168" spans="1:5" ht="60" hidden="1" x14ac:dyDescent="0.25">
      <c r="A168" s="173" t="s">
        <v>1738</v>
      </c>
      <c r="B168" s="173" t="s">
        <v>1739</v>
      </c>
      <c r="C168" s="173" t="s">
        <v>1608</v>
      </c>
      <c r="D168" s="173"/>
      <c r="E168" s="173" t="s">
        <v>1587</v>
      </c>
    </row>
    <row r="169" spans="1:5" ht="195" hidden="1" x14ac:dyDescent="0.25">
      <c r="A169" s="173" t="s">
        <v>1738</v>
      </c>
      <c r="B169" s="173" t="s">
        <v>1739</v>
      </c>
      <c r="C169" s="173" t="s">
        <v>1743</v>
      </c>
      <c r="D169" s="173" t="s">
        <v>1744</v>
      </c>
      <c r="E169" s="173" t="s">
        <v>1464</v>
      </c>
    </row>
    <row r="170" spans="1:5" ht="120" hidden="1" x14ac:dyDescent="0.25">
      <c r="A170" s="173" t="s">
        <v>1738</v>
      </c>
      <c r="B170" s="173" t="s">
        <v>1739</v>
      </c>
      <c r="C170" s="173" t="s">
        <v>1537</v>
      </c>
      <c r="D170" s="173" t="s">
        <v>1538</v>
      </c>
      <c r="E170" s="173" t="s">
        <v>1470</v>
      </c>
    </row>
    <row r="171" spans="1:5" ht="60" hidden="1" x14ac:dyDescent="0.25">
      <c r="A171" s="173" t="s">
        <v>1738</v>
      </c>
      <c r="B171" s="173" t="s">
        <v>1739</v>
      </c>
      <c r="C171" s="173" t="s">
        <v>1745</v>
      </c>
      <c r="D171" s="173" t="s">
        <v>1746</v>
      </c>
      <c r="E171" s="173" t="s">
        <v>425</v>
      </c>
    </row>
    <row r="172" spans="1:5" x14ac:dyDescent="0.25">
      <c r="A172" s="173" t="s">
        <v>1747</v>
      </c>
      <c r="B172" s="173"/>
      <c r="C172" s="173" t="s">
        <v>1748</v>
      </c>
      <c r="D172" s="173"/>
      <c r="E172" s="173" t="s">
        <v>1485</v>
      </c>
    </row>
    <row r="173" spans="1:5" ht="30" x14ac:dyDescent="0.25">
      <c r="A173" s="173" t="s">
        <v>1747</v>
      </c>
      <c r="B173" s="173"/>
      <c r="C173" s="173" t="s">
        <v>1749</v>
      </c>
      <c r="D173" s="173" t="s">
        <v>1750</v>
      </c>
      <c r="E173" s="173" t="s">
        <v>1464</v>
      </c>
    </row>
    <row r="174" spans="1:5" x14ac:dyDescent="0.25">
      <c r="A174" s="173" t="s">
        <v>1747</v>
      </c>
      <c r="B174" s="173"/>
      <c r="C174" s="173" t="s">
        <v>1751</v>
      </c>
      <c r="D174" s="173"/>
      <c r="E174" s="173" t="s">
        <v>425</v>
      </c>
    </row>
    <row r="175" spans="1:5" ht="255" x14ac:dyDescent="0.25">
      <c r="A175" s="173" t="s">
        <v>1747</v>
      </c>
      <c r="B175" s="173"/>
      <c r="C175" s="173" t="s">
        <v>1745</v>
      </c>
      <c r="D175" s="173" t="s">
        <v>1752</v>
      </c>
      <c r="E175" s="173" t="s">
        <v>425</v>
      </c>
    </row>
    <row r="176" spans="1:5" x14ac:dyDescent="0.25">
      <c r="A176" s="173" t="s">
        <v>1753</v>
      </c>
      <c r="B176" s="173"/>
      <c r="C176" s="173" t="s">
        <v>1754</v>
      </c>
      <c r="D176" s="173" t="s">
        <v>538</v>
      </c>
      <c r="E176" s="173" t="s">
        <v>1485</v>
      </c>
    </row>
    <row r="177" spans="1:5" ht="60" x14ac:dyDescent="0.25">
      <c r="A177" s="173" t="s">
        <v>1753</v>
      </c>
      <c r="B177" s="173"/>
      <c r="C177" s="173" t="s">
        <v>1755</v>
      </c>
      <c r="D177" s="173" t="s">
        <v>1756</v>
      </c>
      <c r="E177" s="173" t="s">
        <v>1485</v>
      </c>
    </row>
    <row r="178" spans="1:5" ht="45" x14ac:dyDescent="0.25">
      <c r="A178" s="173" t="s">
        <v>1753</v>
      </c>
      <c r="B178" s="173"/>
      <c r="C178" s="173" t="s">
        <v>1757</v>
      </c>
      <c r="D178" s="173" t="s">
        <v>1758</v>
      </c>
      <c r="E178" s="173" t="s">
        <v>1481</v>
      </c>
    </row>
    <row r="179" spans="1:5" ht="45" x14ac:dyDescent="0.25">
      <c r="A179" s="173" t="s">
        <v>1753</v>
      </c>
      <c r="B179" s="173"/>
      <c r="C179" s="173" t="s">
        <v>1759</v>
      </c>
      <c r="D179" s="173" t="s">
        <v>1760</v>
      </c>
      <c r="E179" s="173" t="s">
        <v>1481</v>
      </c>
    </row>
    <row r="180" spans="1:5" ht="75" x14ac:dyDescent="0.25">
      <c r="A180" s="173" t="s">
        <v>1753</v>
      </c>
      <c r="B180" s="173"/>
      <c r="C180" s="173" t="s">
        <v>449</v>
      </c>
      <c r="D180" s="173" t="s">
        <v>1761</v>
      </c>
      <c r="E180" s="173" t="s">
        <v>1464</v>
      </c>
    </row>
    <row r="181" spans="1:5" ht="105" x14ac:dyDescent="0.25">
      <c r="A181" s="173" t="s">
        <v>1753</v>
      </c>
      <c r="B181" s="173"/>
      <c r="C181" s="173" t="s">
        <v>1762</v>
      </c>
      <c r="D181" s="173" t="s">
        <v>1763</v>
      </c>
      <c r="E181" s="173" t="s">
        <v>1464</v>
      </c>
    </row>
    <row r="182" spans="1:5" ht="45" hidden="1" x14ac:dyDescent="0.25">
      <c r="A182" s="173" t="s">
        <v>1764</v>
      </c>
      <c r="B182" s="173" t="s">
        <v>1765</v>
      </c>
      <c r="C182" s="173" t="s">
        <v>1766</v>
      </c>
      <c r="D182" s="173"/>
      <c r="E182" s="173" t="s">
        <v>425</v>
      </c>
    </row>
    <row r="183" spans="1:5" ht="45" hidden="1" x14ac:dyDescent="0.25">
      <c r="A183" s="173" t="s">
        <v>1764</v>
      </c>
      <c r="B183" s="173" t="s">
        <v>1765</v>
      </c>
      <c r="C183" s="173" t="s">
        <v>1767</v>
      </c>
      <c r="D183" s="173"/>
      <c r="E183" s="173" t="s">
        <v>425</v>
      </c>
    </row>
    <row r="184" spans="1:5" ht="45" hidden="1" x14ac:dyDescent="0.25">
      <c r="A184" s="173" t="s">
        <v>1764</v>
      </c>
      <c r="B184" s="173" t="s">
        <v>1765</v>
      </c>
      <c r="C184" s="173" t="s">
        <v>1768</v>
      </c>
      <c r="D184" s="173"/>
      <c r="E184" s="173" t="s">
        <v>1485</v>
      </c>
    </row>
    <row r="185" spans="1:5" ht="45" hidden="1" x14ac:dyDescent="0.25">
      <c r="A185" s="173" t="s">
        <v>1764</v>
      </c>
      <c r="B185" s="173" t="s">
        <v>1765</v>
      </c>
      <c r="C185" s="173" t="s">
        <v>1769</v>
      </c>
      <c r="D185" s="173" t="s">
        <v>1770</v>
      </c>
      <c r="E185" s="173" t="s">
        <v>1485</v>
      </c>
    </row>
    <row r="186" spans="1:5" ht="45" x14ac:dyDescent="0.25">
      <c r="A186" s="173" t="s">
        <v>1771</v>
      </c>
      <c r="B186" s="173"/>
      <c r="C186" s="173" t="s">
        <v>1772</v>
      </c>
      <c r="D186" s="173" t="s">
        <v>1773</v>
      </c>
      <c r="E186" s="173" t="s">
        <v>1461</v>
      </c>
    </row>
    <row r="187" spans="1:5" ht="105" x14ac:dyDescent="0.25">
      <c r="A187" s="173" t="s">
        <v>1771</v>
      </c>
      <c r="B187" s="173"/>
      <c r="C187" s="173" t="s">
        <v>1774</v>
      </c>
      <c r="D187" s="173" t="s">
        <v>1775</v>
      </c>
      <c r="E187" s="173" t="s">
        <v>1470</v>
      </c>
    </row>
    <row r="188" spans="1:5" ht="90" hidden="1" x14ac:dyDescent="0.25">
      <c r="A188" s="173" t="s">
        <v>1776</v>
      </c>
      <c r="B188" s="173" t="s">
        <v>1777</v>
      </c>
      <c r="C188" s="173"/>
      <c r="D188" s="173"/>
      <c r="E188" s="173"/>
    </row>
    <row r="189" spans="1:5" ht="45" hidden="1" x14ac:dyDescent="0.25">
      <c r="A189" s="173" t="s">
        <v>1778</v>
      </c>
      <c r="B189" s="173" t="s">
        <v>1779</v>
      </c>
      <c r="C189" s="173" t="s">
        <v>1780</v>
      </c>
      <c r="D189" s="173" t="s">
        <v>1781</v>
      </c>
      <c r="E189" s="173" t="s">
        <v>1470</v>
      </c>
    </row>
    <row r="190" spans="1:5" ht="105" hidden="1" x14ac:dyDescent="0.25">
      <c r="A190" s="173" t="s">
        <v>1778</v>
      </c>
      <c r="B190" s="173" t="s">
        <v>1779</v>
      </c>
      <c r="C190" s="173" t="s">
        <v>1782</v>
      </c>
      <c r="D190" s="173" t="s">
        <v>1783</v>
      </c>
      <c r="E190" s="173" t="s">
        <v>1784</v>
      </c>
    </row>
    <row r="191" spans="1:5" ht="45" hidden="1" x14ac:dyDescent="0.25">
      <c r="A191" s="173" t="s">
        <v>1778</v>
      </c>
      <c r="B191" s="173" t="s">
        <v>1779</v>
      </c>
      <c r="C191" s="173" t="s">
        <v>1785</v>
      </c>
      <c r="D191" s="173" t="s">
        <v>1786</v>
      </c>
      <c r="E191" s="173" t="s">
        <v>1730</v>
      </c>
    </row>
    <row r="192" spans="1:5" ht="45" hidden="1" x14ac:dyDescent="0.25">
      <c r="A192" s="173" t="s">
        <v>1778</v>
      </c>
      <c r="B192" s="173" t="s">
        <v>1779</v>
      </c>
      <c r="C192" s="173" t="s">
        <v>1787</v>
      </c>
      <c r="D192" s="173" t="s">
        <v>1788</v>
      </c>
      <c r="E192" s="173" t="s">
        <v>1485</v>
      </c>
    </row>
    <row r="193" spans="1:5" ht="45" hidden="1" x14ac:dyDescent="0.25">
      <c r="A193" s="173" t="s">
        <v>1778</v>
      </c>
      <c r="B193" s="173" t="s">
        <v>1779</v>
      </c>
      <c r="C193" s="173" t="s">
        <v>1789</v>
      </c>
      <c r="D193" s="173" t="s">
        <v>1790</v>
      </c>
      <c r="E193" s="173" t="s">
        <v>1610</v>
      </c>
    </row>
    <row r="194" spans="1:5" ht="45" hidden="1" x14ac:dyDescent="0.25">
      <c r="A194" s="173" t="s">
        <v>1778</v>
      </c>
      <c r="B194" s="173" t="s">
        <v>1779</v>
      </c>
      <c r="C194" s="173" t="s">
        <v>1791</v>
      </c>
      <c r="D194" s="173" t="s">
        <v>1792</v>
      </c>
      <c r="E194" s="173" t="s">
        <v>1610</v>
      </c>
    </row>
    <row r="195" spans="1:5" ht="45" hidden="1" x14ac:dyDescent="0.25">
      <c r="A195" s="173" t="s">
        <v>1778</v>
      </c>
      <c r="B195" s="173" t="s">
        <v>1779</v>
      </c>
      <c r="C195" s="173" t="s">
        <v>1793</v>
      </c>
      <c r="D195" s="173" t="s">
        <v>1794</v>
      </c>
      <c r="E195" s="173" t="s">
        <v>1795</v>
      </c>
    </row>
    <row r="196" spans="1:5" x14ac:dyDescent="0.25">
      <c r="A196" s="173" t="s">
        <v>1796</v>
      </c>
      <c r="B196" s="173"/>
      <c r="C196" s="173"/>
      <c r="D196" s="173"/>
      <c r="E196" s="173"/>
    </row>
    <row r="197" spans="1:5" ht="135" hidden="1" x14ac:dyDescent="0.25">
      <c r="A197" s="173" t="s">
        <v>1797</v>
      </c>
      <c r="B197" s="173" t="s">
        <v>1798</v>
      </c>
      <c r="C197" s="173" t="s">
        <v>1608</v>
      </c>
      <c r="D197" s="173"/>
      <c r="E197" s="173" t="s">
        <v>1587</v>
      </c>
    </row>
    <row r="198" spans="1:5" ht="75" hidden="1" x14ac:dyDescent="0.25">
      <c r="A198" s="173" t="s">
        <v>1799</v>
      </c>
      <c r="B198" s="173" t="s">
        <v>1800</v>
      </c>
      <c r="C198" s="173" t="s">
        <v>427</v>
      </c>
      <c r="D198" s="173"/>
      <c r="E198" s="173" t="s">
        <v>1470</v>
      </c>
    </row>
    <row r="199" spans="1:5" ht="75" hidden="1" x14ac:dyDescent="0.25">
      <c r="A199" s="173" t="s">
        <v>1799</v>
      </c>
      <c r="B199" s="173" t="s">
        <v>1800</v>
      </c>
      <c r="C199" s="173" t="s">
        <v>1608</v>
      </c>
      <c r="D199" s="173" t="s">
        <v>1801</v>
      </c>
      <c r="E199" s="173" t="s">
        <v>1587</v>
      </c>
    </row>
    <row r="200" spans="1:5" ht="75" hidden="1" x14ac:dyDescent="0.25">
      <c r="A200" s="173" t="s">
        <v>1799</v>
      </c>
      <c r="B200" s="173" t="s">
        <v>1800</v>
      </c>
      <c r="C200" s="173" t="s">
        <v>1802</v>
      </c>
      <c r="D200" s="173"/>
      <c r="E200" s="173" t="s">
        <v>1507</v>
      </c>
    </row>
    <row r="201" spans="1:5" ht="120" hidden="1" x14ac:dyDescent="0.25">
      <c r="A201" s="173" t="s">
        <v>1799</v>
      </c>
      <c r="B201" s="173" t="s">
        <v>1800</v>
      </c>
      <c r="C201" s="173" t="s">
        <v>1537</v>
      </c>
      <c r="D201" s="173" t="s">
        <v>1538</v>
      </c>
      <c r="E201" s="173" t="s">
        <v>1470</v>
      </c>
    </row>
    <row r="202" spans="1:5" x14ac:dyDescent="0.25">
      <c r="A202" s="173" t="s">
        <v>1803</v>
      </c>
      <c r="B202" s="173"/>
      <c r="C202" s="173" t="s">
        <v>1804</v>
      </c>
      <c r="D202" s="173"/>
      <c r="E202" s="173" t="s">
        <v>1470</v>
      </c>
    </row>
    <row r="203" spans="1:5" x14ac:dyDescent="0.25">
      <c r="A203" s="173" t="s">
        <v>1803</v>
      </c>
      <c r="B203" s="173"/>
      <c r="C203" s="173" t="s">
        <v>1805</v>
      </c>
      <c r="D203" s="173"/>
      <c r="E203" s="173" t="s">
        <v>425</v>
      </c>
    </row>
    <row r="204" spans="1:5" x14ac:dyDescent="0.25">
      <c r="A204" s="173" t="s">
        <v>1803</v>
      </c>
      <c r="B204" s="173"/>
      <c r="C204" s="173" t="s">
        <v>1806</v>
      </c>
      <c r="D204" s="173"/>
      <c r="E204" s="173" t="s">
        <v>1470</v>
      </c>
    </row>
    <row r="205" spans="1:5" x14ac:dyDescent="0.25">
      <c r="A205" s="173" t="s">
        <v>1803</v>
      </c>
      <c r="B205" s="173"/>
      <c r="C205" s="173" t="s">
        <v>1807</v>
      </c>
      <c r="D205" s="173"/>
      <c r="E205" s="173" t="s">
        <v>1470</v>
      </c>
    </row>
    <row r="206" spans="1:5" x14ac:dyDescent="0.25">
      <c r="A206" s="173" t="s">
        <v>1803</v>
      </c>
      <c r="B206" s="173"/>
      <c r="C206" s="173" t="s">
        <v>1808</v>
      </c>
      <c r="D206" s="173"/>
      <c r="E206" s="173" t="s">
        <v>1470</v>
      </c>
    </row>
    <row r="207" spans="1:5" x14ac:dyDescent="0.25">
      <c r="A207" s="173" t="s">
        <v>1803</v>
      </c>
      <c r="B207" s="173"/>
      <c r="C207" s="173" t="s">
        <v>1809</v>
      </c>
      <c r="D207" s="173"/>
      <c r="E207" s="173" t="s">
        <v>1470</v>
      </c>
    </row>
    <row r="208" spans="1:5" x14ac:dyDescent="0.25">
      <c r="A208" s="173" t="s">
        <v>1803</v>
      </c>
      <c r="B208" s="173"/>
      <c r="C208" s="173" t="s">
        <v>1810</v>
      </c>
      <c r="D208" s="173"/>
      <c r="E208" s="173" t="s">
        <v>1470</v>
      </c>
    </row>
    <row r="209" spans="1:5" x14ac:dyDescent="0.25">
      <c r="A209" s="173" t="s">
        <v>1803</v>
      </c>
      <c r="B209" s="173"/>
      <c r="C209" s="173" t="s">
        <v>1811</v>
      </c>
      <c r="D209" s="173"/>
      <c r="E209" s="173" t="s">
        <v>425</v>
      </c>
    </row>
    <row r="210" spans="1:5" x14ac:dyDescent="0.25">
      <c r="A210" s="173" t="s">
        <v>1803</v>
      </c>
      <c r="B210" s="173"/>
      <c r="C210" s="173" t="s">
        <v>1812</v>
      </c>
      <c r="D210" s="173"/>
      <c r="E210" s="173" t="s">
        <v>1470</v>
      </c>
    </row>
    <row r="211" spans="1:5" x14ac:dyDescent="0.25">
      <c r="A211" s="173" t="s">
        <v>1803</v>
      </c>
      <c r="B211" s="173"/>
      <c r="C211" s="173" t="s">
        <v>1813</v>
      </c>
      <c r="D211" s="173"/>
      <c r="E211" s="173" t="s">
        <v>425</v>
      </c>
    </row>
    <row r="212" spans="1:5" x14ac:dyDescent="0.25">
      <c r="A212" s="173" t="s">
        <v>1803</v>
      </c>
      <c r="B212" s="173"/>
      <c r="C212" s="173" t="s">
        <v>1814</v>
      </c>
      <c r="D212" s="173"/>
      <c r="E212" s="173" t="s">
        <v>1470</v>
      </c>
    </row>
    <row r="213" spans="1:5" x14ac:dyDescent="0.25">
      <c r="A213" s="173" t="s">
        <v>1803</v>
      </c>
      <c r="B213" s="173"/>
      <c r="C213" s="173" t="s">
        <v>1815</v>
      </c>
      <c r="D213" s="173"/>
      <c r="E213" s="173" t="s">
        <v>1470</v>
      </c>
    </row>
    <row r="214" spans="1:5" x14ac:dyDescent="0.25">
      <c r="A214" s="173" t="s">
        <v>1803</v>
      </c>
      <c r="B214" s="173"/>
      <c r="C214" s="173" t="s">
        <v>1816</v>
      </c>
      <c r="D214" s="173"/>
      <c r="E214" s="173" t="s">
        <v>1470</v>
      </c>
    </row>
    <row r="215" spans="1:5" x14ac:dyDescent="0.25">
      <c r="A215" s="173" t="s">
        <v>1803</v>
      </c>
      <c r="B215" s="173"/>
      <c r="C215" s="173" t="s">
        <v>1608</v>
      </c>
      <c r="D215" s="173"/>
      <c r="E215" s="173" t="s">
        <v>1587</v>
      </c>
    </row>
    <row r="216" spans="1:5" x14ac:dyDescent="0.25">
      <c r="A216" s="173" t="s">
        <v>1803</v>
      </c>
      <c r="B216" s="173"/>
      <c r="C216" s="173" t="s">
        <v>1817</v>
      </c>
      <c r="D216" s="173"/>
      <c r="E216" s="173" t="s">
        <v>1470</v>
      </c>
    </row>
    <row r="217" spans="1:5" x14ac:dyDescent="0.25">
      <c r="A217" s="173" t="s">
        <v>1803</v>
      </c>
      <c r="B217" s="173"/>
      <c r="C217" s="173" t="s">
        <v>1818</v>
      </c>
      <c r="D217" s="173"/>
      <c r="E217" s="173" t="s">
        <v>1470</v>
      </c>
    </row>
    <row r="218" spans="1:5" x14ac:dyDescent="0.25">
      <c r="A218" s="173" t="s">
        <v>1803</v>
      </c>
      <c r="B218" s="173"/>
      <c r="C218" s="173" t="s">
        <v>1819</v>
      </c>
      <c r="D218" s="173"/>
      <c r="E218" s="173" t="s">
        <v>1470</v>
      </c>
    </row>
    <row r="219" spans="1:5" x14ac:dyDescent="0.25">
      <c r="A219" s="173" t="s">
        <v>1803</v>
      </c>
      <c r="B219" s="173"/>
      <c r="C219" s="173" t="s">
        <v>1820</v>
      </c>
      <c r="D219" s="173"/>
      <c r="E219" s="173" t="s">
        <v>1470</v>
      </c>
    </row>
    <row r="220" spans="1:5" x14ac:dyDescent="0.25">
      <c r="A220" s="173" t="s">
        <v>1803</v>
      </c>
      <c r="B220" s="173"/>
      <c r="C220" s="173" t="s">
        <v>1821</v>
      </c>
      <c r="D220" s="173"/>
      <c r="E220" s="173" t="s">
        <v>1470</v>
      </c>
    </row>
    <row r="221" spans="1:5" x14ac:dyDescent="0.25">
      <c r="A221" s="173" t="s">
        <v>1803</v>
      </c>
      <c r="B221" s="173"/>
      <c r="C221" s="173" t="s">
        <v>1822</v>
      </c>
      <c r="D221" s="173"/>
      <c r="E221" s="173" t="s">
        <v>1470</v>
      </c>
    </row>
    <row r="222" spans="1:5" x14ac:dyDescent="0.25">
      <c r="A222" s="173" t="s">
        <v>1803</v>
      </c>
      <c r="B222" s="173"/>
      <c r="C222" s="173" t="s">
        <v>1823</v>
      </c>
      <c r="D222" s="173"/>
      <c r="E222" s="173" t="s">
        <v>1470</v>
      </c>
    </row>
    <row r="223" spans="1:5" x14ac:dyDescent="0.25">
      <c r="A223" s="173" t="s">
        <v>1803</v>
      </c>
      <c r="B223" s="173"/>
      <c r="C223" s="173" t="s">
        <v>1824</v>
      </c>
      <c r="D223" s="173"/>
      <c r="E223" s="173" t="s">
        <v>1470</v>
      </c>
    </row>
    <row r="224" spans="1:5" x14ac:dyDescent="0.25">
      <c r="A224" s="173" t="s">
        <v>1803</v>
      </c>
      <c r="B224" s="173"/>
      <c r="C224" s="173" t="s">
        <v>1825</v>
      </c>
      <c r="D224" s="173"/>
      <c r="E224" s="173" t="s">
        <v>1470</v>
      </c>
    </row>
    <row r="225" spans="1:5" x14ac:dyDescent="0.25">
      <c r="A225" s="173" t="s">
        <v>1803</v>
      </c>
      <c r="B225" s="173"/>
      <c r="C225" s="173" t="s">
        <v>1826</v>
      </c>
      <c r="D225" s="173"/>
      <c r="E225" s="173" t="s">
        <v>1470</v>
      </c>
    </row>
    <row r="226" spans="1:5" x14ac:dyDescent="0.25">
      <c r="A226" s="173" t="s">
        <v>1827</v>
      </c>
      <c r="B226" s="173"/>
      <c r="C226" s="173"/>
      <c r="D226" s="173"/>
      <c r="E226" s="173"/>
    </row>
    <row r="227" spans="1:5" x14ac:dyDescent="0.25">
      <c r="A227" s="173" t="s">
        <v>1828</v>
      </c>
      <c r="B227" s="173"/>
      <c r="C227" s="173"/>
      <c r="D227" s="173"/>
      <c r="E227" s="173"/>
    </row>
    <row r="228" spans="1:5" x14ac:dyDescent="0.25">
      <c r="A228" s="173" t="s">
        <v>1829</v>
      </c>
      <c r="B228" s="173"/>
      <c r="C228" s="173"/>
      <c r="D228" s="173"/>
      <c r="E228" s="173"/>
    </row>
    <row r="229" spans="1:5" ht="45" hidden="1" x14ac:dyDescent="0.25">
      <c r="A229" s="173" t="s">
        <v>1830</v>
      </c>
      <c r="B229" s="173" t="s">
        <v>1831</v>
      </c>
      <c r="C229" s="173"/>
      <c r="D229" s="173"/>
      <c r="E229" s="173"/>
    </row>
    <row r="230" spans="1:5" ht="45" x14ac:dyDescent="0.25">
      <c r="A230" s="173" t="s">
        <v>1832</v>
      </c>
      <c r="B230" s="173"/>
      <c r="C230" s="173" t="s">
        <v>1833</v>
      </c>
      <c r="D230" s="173" t="s">
        <v>1834</v>
      </c>
      <c r="E230" s="173" t="s">
        <v>1481</v>
      </c>
    </row>
    <row r="231" spans="1:5" ht="60" x14ac:dyDescent="0.25">
      <c r="A231" s="173" t="s">
        <v>1832</v>
      </c>
      <c r="B231" s="173"/>
      <c r="C231" s="173" t="s">
        <v>1835</v>
      </c>
      <c r="D231" s="173" t="s">
        <v>1836</v>
      </c>
      <c r="E231" s="173" t="s">
        <v>1607</v>
      </c>
    </row>
    <row r="232" spans="1:5" ht="135" hidden="1" x14ac:dyDescent="0.25">
      <c r="A232" s="173" t="s">
        <v>1837</v>
      </c>
      <c r="B232" s="173" t="s">
        <v>1838</v>
      </c>
      <c r="C232" s="173" t="s">
        <v>1839</v>
      </c>
      <c r="D232" s="173" t="s">
        <v>1840</v>
      </c>
      <c r="E232" s="173" t="s">
        <v>1464</v>
      </c>
    </row>
    <row r="233" spans="1:5" ht="135" hidden="1" x14ac:dyDescent="0.25">
      <c r="A233" s="173" t="s">
        <v>1837</v>
      </c>
      <c r="B233" s="173" t="s">
        <v>1838</v>
      </c>
      <c r="C233" s="173" t="s">
        <v>1841</v>
      </c>
      <c r="D233" s="173" t="s">
        <v>1842</v>
      </c>
      <c r="E233" s="173" t="s">
        <v>1470</v>
      </c>
    </row>
    <row r="234" spans="1:5" ht="135" hidden="1" x14ac:dyDescent="0.25">
      <c r="A234" s="173" t="s">
        <v>1837</v>
      </c>
      <c r="B234" s="173" t="s">
        <v>1838</v>
      </c>
      <c r="C234" s="173" t="s">
        <v>1843</v>
      </c>
      <c r="D234" s="173"/>
      <c r="E234" s="173" t="s">
        <v>1470</v>
      </c>
    </row>
    <row r="235" spans="1:5" ht="135" hidden="1" x14ac:dyDescent="0.25">
      <c r="A235" s="173" t="s">
        <v>1837</v>
      </c>
      <c r="B235" s="173" t="s">
        <v>1838</v>
      </c>
      <c r="C235" s="173" t="s">
        <v>1844</v>
      </c>
      <c r="D235" s="173" t="s">
        <v>1845</v>
      </c>
      <c r="E235" s="173" t="s">
        <v>1464</v>
      </c>
    </row>
    <row r="236" spans="1:5" ht="135" hidden="1" x14ac:dyDescent="0.25">
      <c r="A236" s="173" t="s">
        <v>1837</v>
      </c>
      <c r="B236" s="173" t="s">
        <v>1838</v>
      </c>
      <c r="C236" s="173" t="s">
        <v>427</v>
      </c>
      <c r="D236" s="173" t="s">
        <v>1650</v>
      </c>
      <c r="E236" s="173" t="s">
        <v>1470</v>
      </c>
    </row>
    <row r="237" spans="1:5" ht="180" hidden="1" x14ac:dyDescent="0.25">
      <c r="A237" s="173" t="s">
        <v>1837</v>
      </c>
      <c r="B237" s="173" t="s">
        <v>1838</v>
      </c>
      <c r="C237" s="173" t="s">
        <v>1608</v>
      </c>
      <c r="D237" s="173" t="s">
        <v>1846</v>
      </c>
      <c r="E237" s="173" t="s">
        <v>1587</v>
      </c>
    </row>
    <row r="238" spans="1:5" ht="135" hidden="1" x14ac:dyDescent="0.25">
      <c r="A238" s="173" t="s">
        <v>1837</v>
      </c>
      <c r="B238" s="173" t="s">
        <v>1838</v>
      </c>
      <c r="C238" s="173" t="s">
        <v>1847</v>
      </c>
      <c r="D238" s="173"/>
      <c r="E238" s="173" t="s">
        <v>425</v>
      </c>
    </row>
    <row r="239" spans="1:5" ht="135" hidden="1" x14ac:dyDescent="0.25">
      <c r="A239" s="173" t="s">
        <v>1837</v>
      </c>
      <c r="B239" s="173" t="s">
        <v>1838</v>
      </c>
      <c r="C239" s="173" t="s">
        <v>1802</v>
      </c>
      <c r="D239" s="173"/>
      <c r="E239" s="173" t="s">
        <v>1507</v>
      </c>
    </row>
    <row r="240" spans="1:5" ht="135" hidden="1" x14ac:dyDescent="0.25">
      <c r="A240" s="173" t="s">
        <v>1837</v>
      </c>
      <c r="B240" s="173" t="s">
        <v>1838</v>
      </c>
      <c r="C240" s="173" t="s">
        <v>1848</v>
      </c>
      <c r="D240" s="173"/>
      <c r="E240" s="173" t="s">
        <v>425</v>
      </c>
    </row>
    <row r="241" spans="1:5" ht="135" hidden="1" x14ac:dyDescent="0.25">
      <c r="A241" s="173" t="s">
        <v>1837</v>
      </c>
      <c r="B241" s="173" t="s">
        <v>1838</v>
      </c>
      <c r="C241" s="173" t="s">
        <v>1849</v>
      </c>
      <c r="D241" s="173" t="s">
        <v>1850</v>
      </c>
      <c r="E241" s="173" t="s">
        <v>1481</v>
      </c>
    </row>
    <row r="242" spans="1:5" ht="135" hidden="1" x14ac:dyDescent="0.25">
      <c r="A242" s="173" t="s">
        <v>1837</v>
      </c>
      <c r="B242" s="173" t="s">
        <v>1838</v>
      </c>
      <c r="C242" s="173" t="s">
        <v>1851</v>
      </c>
      <c r="D242" s="173" t="s">
        <v>1852</v>
      </c>
      <c r="E242" s="173" t="s">
        <v>1481</v>
      </c>
    </row>
    <row r="243" spans="1:5" ht="135" hidden="1" x14ac:dyDescent="0.25">
      <c r="A243" s="173" t="s">
        <v>1837</v>
      </c>
      <c r="B243" s="173" t="s">
        <v>1838</v>
      </c>
      <c r="C243" s="173" t="s">
        <v>1853</v>
      </c>
      <c r="D243" s="173" t="s">
        <v>1854</v>
      </c>
      <c r="E243" s="173" t="s">
        <v>1470</v>
      </c>
    </row>
    <row r="244" spans="1:5" ht="135" hidden="1" x14ac:dyDescent="0.25">
      <c r="A244" s="173" t="s">
        <v>1837</v>
      </c>
      <c r="B244" s="173" t="s">
        <v>1838</v>
      </c>
      <c r="C244" s="173" t="s">
        <v>1855</v>
      </c>
      <c r="D244" s="173" t="s">
        <v>1856</v>
      </c>
      <c r="E244" s="173" t="s">
        <v>1481</v>
      </c>
    </row>
    <row r="245" spans="1:5" ht="135" hidden="1" x14ac:dyDescent="0.25">
      <c r="A245" s="173" t="s">
        <v>1837</v>
      </c>
      <c r="B245" s="173" t="s">
        <v>1838</v>
      </c>
      <c r="C245" s="173" t="s">
        <v>1537</v>
      </c>
      <c r="D245" s="173" t="s">
        <v>1538</v>
      </c>
      <c r="E245" s="173" t="s">
        <v>1470</v>
      </c>
    </row>
    <row r="246" spans="1:5" ht="135" hidden="1" x14ac:dyDescent="0.25">
      <c r="A246" s="173" t="s">
        <v>1837</v>
      </c>
      <c r="B246" s="173" t="s">
        <v>1838</v>
      </c>
      <c r="C246" s="173" t="s">
        <v>1592</v>
      </c>
      <c r="D246" s="173" t="s">
        <v>1857</v>
      </c>
      <c r="E246" s="173" t="s">
        <v>1784</v>
      </c>
    </row>
    <row r="247" spans="1:5" ht="45" hidden="1" x14ac:dyDescent="0.25">
      <c r="A247" s="173" t="s">
        <v>1858</v>
      </c>
      <c r="B247" s="173" t="s">
        <v>1859</v>
      </c>
      <c r="C247" s="173" t="s">
        <v>549</v>
      </c>
      <c r="D247" s="173"/>
      <c r="E247" s="173" t="s">
        <v>1485</v>
      </c>
    </row>
    <row r="248" spans="1:5" ht="45" hidden="1" x14ac:dyDescent="0.25">
      <c r="A248" s="173" t="s">
        <v>1858</v>
      </c>
      <c r="B248" s="173" t="s">
        <v>1859</v>
      </c>
      <c r="C248" s="173" t="s">
        <v>1860</v>
      </c>
      <c r="D248" s="173"/>
      <c r="E248" s="173" t="s">
        <v>1485</v>
      </c>
    </row>
    <row r="249" spans="1:5" ht="45" hidden="1" x14ac:dyDescent="0.25">
      <c r="A249" s="173" t="s">
        <v>1858</v>
      </c>
      <c r="B249" s="173" t="s">
        <v>1859</v>
      </c>
      <c r="C249" s="173" t="s">
        <v>1861</v>
      </c>
      <c r="D249" s="173" t="s">
        <v>1862</v>
      </c>
      <c r="E249" s="173" t="s">
        <v>1470</v>
      </c>
    </row>
    <row r="250" spans="1:5" ht="45" hidden="1" x14ac:dyDescent="0.25">
      <c r="A250" s="173" t="s">
        <v>1858</v>
      </c>
      <c r="B250" s="173" t="s">
        <v>1859</v>
      </c>
      <c r="C250" s="173" t="s">
        <v>1863</v>
      </c>
      <c r="D250" s="173" t="s">
        <v>1864</v>
      </c>
      <c r="E250" s="173" t="s">
        <v>1481</v>
      </c>
    </row>
    <row r="251" spans="1:5" ht="60" hidden="1" x14ac:dyDescent="0.25">
      <c r="A251" s="173" t="s">
        <v>1858</v>
      </c>
      <c r="B251" s="173" t="s">
        <v>1859</v>
      </c>
      <c r="C251" s="173" t="s">
        <v>1865</v>
      </c>
      <c r="D251" s="173" t="s">
        <v>1866</v>
      </c>
      <c r="E251" s="173" t="s">
        <v>1520</v>
      </c>
    </row>
    <row r="252" spans="1:5" ht="120" hidden="1" x14ac:dyDescent="0.25">
      <c r="A252" s="173" t="s">
        <v>1858</v>
      </c>
      <c r="B252" s="173" t="s">
        <v>1859</v>
      </c>
      <c r="C252" s="173" t="s">
        <v>1867</v>
      </c>
      <c r="D252" s="173" t="s">
        <v>1868</v>
      </c>
      <c r="E252" s="173" t="s">
        <v>1520</v>
      </c>
    </row>
    <row r="253" spans="1:5" x14ac:dyDescent="0.25">
      <c r="A253" s="173" t="s">
        <v>1869</v>
      </c>
      <c r="B253" s="173"/>
      <c r="C253" s="173"/>
      <c r="D253" s="173"/>
      <c r="E253" s="173"/>
    </row>
    <row r="254" spans="1:5" x14ac:dyDescent="0.25">
      <c r="A254" s="173" t="s">
        <v>1870</v>
      </c>
      <c r="B254" s="173"/>
      <c r="C254" s="173"/>
      <c r="D254" s="173"/>
      <c r="E254" s="173"/>
    </row>
    <row r="255" spans="1:5" ht="30" x14ac:dyDescent="0.25">
      <c r="A255" s="173" t="s">
        <v>1871</v>
      </c>
      <c r="B255" s="173"/>
      <c r="C255" s="173"/>
      <c r="D255" s="173"/>
      <c r="E255" s="173"/>
    </row>
    <row r="256" spans="1:5" ht="240" hidden="1" x14ac:dyDescent="0.25">
      <c r="A256" s="173" t="s">
        <v>1872</v>
      </c>
      <c r="B256" s="173" t="s">
        <v>1873</v>
      </c>
      <c r="C256" s="173" t="s">
        <v>1874</v>
      </c>
      <c r="D256" s="173" t="s">
        <v>1875</v>
      </c>
      <c r="E256" s="173" t="s">
        <v>1464</v>
      </c>
    </row>
    <row r="257" spans="1:5" ht="45" hidden="1" x14ac:dyDescent="0.25">
      <c r="A257" s="173" t="s">
        <v>1876</v>
      </c>
      <c r="B257" s="173" t="s">
        <v>1877</v>
      </c>
      <c r="C257" s="173" t="s">
        <v>629</v>
      </c>
      <c r="D257" s="173" t="s">
        <v>1878</v>
      </c>
      <c r="E257" s="173" t="s">
        <v>1470</v>
      </c>
    </row>
    <row r="258" spans="1:5" ht="30" hidden="1" x14ac:dyDescent="0.25">
      <c r="A258" s="173" t="s">
        <v>1876</v>
      </c>
      <c r="B258" s="173" t="s">
        <v>1877</v>
      </c>
      <c r="C258" s="173" t="s">
        <v>1879</v>
      </c>
      <c r="D258" s="173" t="s">
        <v>1880</v>
      </c>
      <c r="E258" s="173" t="s">
        <v>1481</v>
      </c>
    </row>
    <row r="259" spans="1:5" ht="30" hidden="1" x14ac:dyDescent="0.25">
      <c r="A259" s="173" t="s">
        <v>1876</v>
      </c>
      <c r="B259" s="173" t="s">
        <v>1877</v>
      </c>
      <c r="C259" s="173" t="s">
        <v>1881</v>
      </c>
      <c r="D259" s="173" t="s">
        <v>1882</v>
      </c>
      <c r="E259" s="173" t="s">
        <v>1481</v>
      </c>
    </row>
    <row r="260" spans="1:5" ht="30" hidden="1" x14ac:dyDescent="0.25">
      <c r="A260" s="173" t="s">
        <v>1876</v>
      </c>
      <c r="B260" s="173" t="s">
        <v>1877</v>
      </c>
      <c r="C260" s="173" t="s">
        <v>1883</v>
      </c>
      <c r="D260" s="173"/>
      <c r="E260" s="173" t="s">
        <v>1481</v>
      </c>
    </row>
    <row r="261" spans="1:5" ht="30" hidden="1" x14ac:dyDescent="0.25">
      <c r="A261" s="173" t="s">
        <v>1876</v>
      </c>
      <c r="B261" s="173" t="s">
        <v>1877</v>
      </c>
      <c r="C261" s="173" t="s">
        <v>1884</v>
      </c>
      <c r="D261" s="173" t="s">
        <v>1885</v>
      </c>
      <c r="E261" s="173" t="s">
        <v>1481</v>
      </c>
    </row>
    <row r="262" spans="1:5" ht="75" hidden="1" x14ac:dyDescent="0.25">
      <c r="A262" s="173" t="s">
        <v>1876</v>
      </c>
      <c r="B262" s="173" t="s">
        <v>1877</v>
      </c>
      <c r="C262" s="173" t="s">
        <v>1886</v>
      </c>
      <c r="D262" s="173" t="s">
        <v>1887</v>
      </c>
      <c r="E262" s="173" t="s">
        <v>1481</v>
      </c>
    </row>
    <row r="263" spans="1:5" ht="60" hidden="1" x14ac:dyDescent="0.25">
      <c r="A263" s="173" t="s">
        <v>1876</v>
      </c>
      <c r="B263" s="173" t="s">
        <v>1877</v>
      </c>
      <c r="C263" s="173" t="s">
        <v>1743</v>
      </c>
      <c r="D263" s="173" t="s">
        <v>1888</v>
      </c>
      <c r="E263" s="173" t="s">
        <v>1464</v>
      </c>
    </row>
    <row r="264" spans="1:5" ht="30" hidden="1" x14ac:dyDescent="0.25">
      <c r="A264" s="173" t="s">
        <v>1876</v>
      </c>
      <c r="B264" s="173" t="s">
        <v>1877</v>
      </c>
      <c r="C264" s="173" t="s">
        <v>1889</v>
      </c>
      <c r="D264" s="173" t="s">
        <v>1890</v>
      </c>
      <c r="E264" s="173" t="s">
        <v>1481</v>
      </c>
    </row>
    <row r="265" spans="1:5" ht="255" hidden="1" x14ac:dyDescent="0.25">
      <c r="A265" s="173" t="s">
        <v>1891</v>
      </c>
      <c r="B265" s="173" t="s">
        <v>1892</v>
      </c>
      <c r="C265" s="173"/>
      <c r="D265" s="173"/>
      <c r="E265" s="173"/>
    </row>
    <row r="266" spans="1:5" ht="165" hidden="1" x14ac:dyDescent="0.25">
      <c r="A266" s="173" t="s">
        <v>1893</v>
      </c>
      <c r="B266" s="173" t="s">
        <v>1894</v>
      </c>
      <c r="C266" s="173" t="s">
        <v>1895</v>
      </c>
      <c r="D266" s="173" t="s">
        <v>1896</v>
      </c>
      <c r="E266" s="173" t="s">
        <v>1470</v>
      </c>
    </row>
    <row r="267" spans="1:5" ht="165" hidden="1" x14ac:dyDescent="0.25">
      <c r="A267" s="173" t="s">
        <v>1893</v>
      </c>
      <c r="B267" s="173" t="s">
        <v>1894</v>
      </c>
      <c r="C267" s="173" t="s">
        <v>1897</v>
      </c>
      <c r="D267" s="173" t="s">
        <v>1898</v>
      </c>
      <c r="E267" s="173" t="s">
        <v>1607</v>
      </c>
    </row>
    <row r="268" spans="1:5" ht="165" hidden="1" x14ac:dyDescent="0.25">
      <c r="A268" s="173" t="s">
        <v>1893</v>
      </c>
      <c r="B268" s="173" t="s">
        <v>1894</v>
      </c>
      <c r="C268" s="173" t="s">
        <v>1899</v>
      </c>
      <c r="D268" s="173"/>
      <c r="E268" s="173" t="s">
        <v>1607</v>
      </c>
    </row>
    <row r="269" spans="1:5" ht="165" hidden="1" x14ac:dyDescent="0.25">
      <c r="A269" s="173" t="s">
        <v>1893</v>
      </c>
      <c r="B269" s="173" t="s">
        <v>1894</v>
      </c>
      <c r="C269" s="173" t="s">
        <v>1900</v>
      </c>
      <c r="D269" s="173" t="s">
        <v>1901</v>
      </c>
      <c r="E269" s="173" t="s">
        <v>1607</v>
      </c>
    </row>
    <row r="270" spans="1:5" ht="165" hidden="1" x14ac:dyDescent="0.25">
      <c r="A270" s="173" t="s">
        <v>1893</v>
      </c>
      <c r="B270" s="173" t="s">
        <v>1894</v>
      </c>
      <c r="C270" s="173" t="s">
        <v>1902</v>
      </c>
      <c r="D270" s="173"/>
      <c r="E270" s="173" t="s">
        <v>1464</v>
      </c>
    </row>
    <row r="271" spans="1:5" ht="165" hidden="1" x14ac:dyDescent="0.25">
      <c r="A271" s="173" t="s">
        <v>1903</v>
      </c>
      <c r="B271" s="173" t="s">
        <v>1904</v>
      </c>
      <c r="C271" s="173" t="s">
        <v>427</v>
      </c>
      <c r="D271" s="173" t="s">
        <v>1650</v>
      </c>
      <c r="E271" s="173" t="s">
        <v>1470</v>
      </c>
    </row>
    <row r="272" spans="1:5" ht="165" hidden="1" x14ac:dyDescent="0.25">
      <c r="A272" s="173" t="s">
        <v>1903</v>
      </c>
      <c r="B272" s="173" t="s">
        <v>1904</v>
      </c>
      <c r="C272" s="173" t="s">
        <v>1608</v>
      </c>
      <c r="D272" s="173"/>
      <c r="E272" s="173" t="s">
        <v>1587</v>
      </c>
    </row>
    <row r="273" spans="1:5" ht="165" hidden="1" x14ac:dyDescent="0.25">
      <c r="A273" s="173" t="s">
        <v>1903</v>
      </c>
      <c r="B273" s="173" t="s">
        <v>1904</v>
      </c>
      <c r="C273" s="173" t="s">
        <v>1537</v>
      </c>
      <c r="D273" s="173" t="s">
        <v>1538</v>
      </c>
      <c r="E273" s="173" t="s">
        <v>1470</v>
      </c>
    </row>
    <row r="274" spans="1:5" ht="45" hidden="1" x14ac:dyDescent="0.25">
      <c r="A274" s="173" t="s">
        <v>1905</v>
      </c>
      <c r="B274" s="173" t="s">
        <v>1906</v>
      </c>
      <c r="C274" s="173" t="s">
        <v>427</v>
      </c>
      <c r="D274" s="173" t="s">
        <v>1602</v>
      </c>
      <c r="E274" s="173" t="s">
        <v>1470</v>
      </c>
    </row>
    <row r="275" spans="1:5" ht="45" hidden="1" x14ac:dyDescent="0.25">
      <c r="A275" s="173" t="s">
        <v>1905</v>
      </c>
      <c r="B275" s="173" t="s">
        <v>1906</v>
      </c>
      <c r="C275" s="173" t="s">
        <v>1587</v>
      </c>
      <c r="D275" s="173" t="s">
        <v>1907</v>
      </c>
      <c r="E275" s="173" t="s">
        <v>1587</v>
      </c>
    </row>
    <row r="276" spans="1:5" ht="45" hidden="1" x14ac:dyDescent="0.25">
      <c r="A276" s="173" t="s">
        <v>1905</v>
      </c>
      <c r="B276" s="173" t="s">
        <v>1906</v>
      </c>
      <c r="C276" s="173" t="s">
        <v>1581</v>
      </c>
      <c r="D276" s="173" t="s">
        <v>1604</v>
      </c>
      <c r="E276" s="173" t="s">
        <v>1470</v>
      </c>
    </row>
    <row r="277" spans="1:5" ht="165" hidden="1" x14ac:dyDescent="0.25">
      <c r="A277" s="173" t="s">
        <v>1908</v>
      </c>
      <c r="B277" s="173" t="s">
        <v>1909</v>
      </c>
      <c r="C277" s="173" t="s">
        <v>1910</v>
      </c>
      <c r="D277" s="173"/>
      <c r="E277" s="173" t="s">
        <v>1485</v>
      </c>
    </row>
    <row r="278" spans="1:5" ht="165" hidden="1" x14ac:dyDescent="0.25">
      <c r="A278" s="173" t="s">
        <v>1908</v>
      </c>
      <c r="B278" s="173" t="s">
        <v>1909</v>
      </c>
      <c r="C278" s="173" t="s">
        <v>1911</v>
      </c>
      <c r="D278" s="173"/>
      <c r="E278" s="173" t="s">
        <v>1610</v>
      </c>
    </row>
    <row r="279" spans="1:5" ht="165" hidden="1" x14ac:dyDescent="0.25">
      <c r="A279" s="173" t="s">
        <v>1908</v>
      </c>
      <c r="B279" s="173" t="s">
        <v>1909</v>
      </c>
      <c r="C279" s="173" t="s">
        <v>1912</v>
      </c>
      <c r="D279" s="173"/>
      <c r="E279" s="173" t="s">
        <v>1470</v>
      </c>
    </row>
    <row r="280" spans="1:5" x14ac:dyDescent="0.25">
      <c r="A280" s="173" t="s">
        <v>1913</v>
      </c>
      <c r="B280" s="173"/>
      <c r="C280" s="173"/>
      <c r="D280" s="173"/>
      <c r="E280" s="173"/>
    </row>
    <row r="281" spans="1:5" ht="270" hidden="1" x14ac:dyDescent="0.25">
      <c r="A281" s="173" t="s">
        <v>1914</v>
      </c>
      <c r="B281" s="173" t="s">
        <v>1915</v>
      </c>
      <c r="C281" s="173" t="s">
        <v>1916</v>
      </c>
      <c r="D281" s="173"/>
      <c r="E281" s="173" t="s">
        <v>425</v>
      </c>
    </row>
    <row r="282" spans="1:5" ht="270" hidden="1" x14ac:dyDescent="0.25">
      <c r="A282" s="173" t="s">
        <v>1914</v>
      </c>
      <c r="B282" s="173" t="s">
        <v>1915</v>
      </c>
      <c r="C282" s="173" t="s">
        <v>1917</v>
      </c>
      <c r="D282" s="173"/>
      <c r="E282" s="173" t="s">
        <v>425</v>
      </c>
    </row>
    <row r="283" spans="1:5" ht="270" hidden="1" x14ac:dyDescent="0.25">
      <c r="A283" s="173" t="s">
        <v>1914</v>
      </c>
      <c r="B283" s="173" t="s">
        <v>1915</v>
      </c>
      <c r="C283" s="173" t="s">
        <v>1918</v>
      </c>
      <c r="D283" s="173"/>
      <c r="E283" s="173" t="s">
        <v>425</v>
      </c>
    </row>
    <row r="284" spans="1:5" ht="270" hidden="1" x14ac:dyDescent="0.25">
      <c r="A284" s="173" t="s">
        <v>1914</v>
      </c>
      <c r="B284" s="173" t="s">
        <v>1915</v>
      </c>
      <c r="C284" s="173" t="s">
        <v>1919</v>
      </c>
      <c r="D284" s="173" t="s">
        <v>1920</v>
      </c>
      <c r="E284" s="173" t="s">
        <v>425</v>
      </c>
    </row>
    <row r="285" spans="1:5" ht="270" hidden="1" x14ac:dyDescent="0.25">
      <c r="A285" s="173" t="s">
        <v>1914</v>
      </c>
      <c r="B285" s="173" t="s">
        <v>1915</v>
      </c>
      <c r="C285" s="173" t="s">
        <v>433</v>
      </c>
      <c r="D285" s="173" t="s">
        <v>1921</v>
      </c>
      <c r="E285" s="173" t="s">
        <v>1470</v>
      </c>
    </row>
    <row r="286" spans="1:5" ht="270" hidden="1" x14ac:dyDescent="0.25">
      <c r="A286" s="173" t="s">
        <v>1914</v>
      </c>
      <c r="B286" s="173" t="s">
        <v>1915</v>
      </c>
      <c r="C286" s="173" t="s">
        <v>1922</v>
      </c>
      <c r="D286" s="173" t="s">
        <v>1923</v>
      </c>
      <c r="E286" s="173" t="s">
        <v>1609</v>
      </c>
    </row>
    <row r="287" spans="1:5" x14ac:dyDescent="0.25">
      <c r="A287" s="173" t="s">
        <v>1924</v>
      </c>
      <c r="B287" s="173"/>
      <c r="C287" s="173" t="s">
        <v>1608</v>
      </c>
      <c r="D287" s="173"/>
      <c r="E287" s="173" t="s">
        <v>1587</v>
      </c>
    </row>
    <row r="288" spans="1:5" x14ac:dyDescent="0.25">
      <c r="A288" s="173" t="s">
        <v>1925</v>
      </c>
      <c r="B288" s="173"/>
      <c r="C288" s="173"/>
      <c r="D288" s="173"/>
      <c r="E288" s="173"/>
    </row>
    <row r="289" spans="1:5" x14ac:dyDescent="0.25">
      <c r="A289" s="173" t="s">
        <v>1926</v>
      </c>
      <c r="B289" s="173"/>
      <c r="C289" s="173"/>
      <c r="D289" s="173"/>
      <c r="E289" s="173"/>
    </row>
    <row r="290" spans="1:5" ht="135" hidden="1" x14ac:dyDescent="0.25">
      <c r="A290" s="173" t="s">
        <v>1927</v>
      </c>
      <c r="B290" s="173" t="s">
        <v>1928</v>
      </c>
      <c r="C290" s="173" t="s">
        <v>427</v>
      </c>
      <c r="D290" s="173"/>
      <c r="E290" s="173" t="s">
        <v>1470</v>
      </c>
    </row>
    <row r="291" spans="1:5" ht="135" hidden="1" x14ac:dyDescent="0.25">
      <c r="A291" s="173" t="s">
        <v>1927</v>
      </c>
      <c r="B291" s="173" t="s">
        <v>1928</v>
      </c>
      <c r="C291" s="173" t="s">
        <v>1929</v>
      </c>
      <c r="D291" s="173" t="s">
        <v>1930</v>
      </c>
      <c r="E291" s="173" t="s">
        <v>1507</v>
      </c>
    </row>
    <row r="292" spans="1:5" ht="45" hidden="1" x14ac:dyDescent="0.25">
      <c r="A292" s="173" t="s">
        <v>1931</v>
      </c>
      <c r="B292" s="173" t="s">
        <v>1932</v>
      </c>
      <c r="C292" s="173" t="s">
        <v>1933</v>
      </c>
      <c r="D292" s="173"/>
      <c r="E292" s="173" t="s">
        <v>1461</v>
      </c>
    </row>
    <row r="293" spans="1:5" ht="45" hidden="1" x14ac:dyDescent="0.25">
      <c r="A293" s="173" t="s">
        <v>1931</v>
      </c>
      <c r="B293" s="173" t="s">
        <v>1932</v>
      </c>
      <c r="C293" s="173" t="s">
        <v>1934</v>
      </c>
      <c r="D293" s="173" t="s">
        <v>1935</v>
      </c>
      <c r="E293" s="173" t="s">
        <v>1470</v>
      </c>
    </row>
    <row r="294" spans="1:5" ht="45" hidden="1" x14ac:dyDescent="0.25">
      <c r="A294" s="173" t="s">
        <v>1931</v>
      </c>
      <c r="B294" s="173" t="s">
        <v>1932</v>
      </c>
      <c r="C294" s="173" t="s">
        <v>1936</v>
      </c>
      <c r="D294" s="173"/>
      <c r="E294" s="173" t="s">
        <v>1470</v>
      </c>
    </row>
    <row r="295" spans="1:5" ht="75" hidden="1" x14ac:dyDescent="0.25">
      <c r="A295" s="173" t="s">
        <v>1937</v>
      </c>
      <c r="B295" s="173" t="s">
        <v>1938</v>
      </c>
      <c r="C295" s="173" t="s">
        <v>1939</v>
      </c>
      <c r="D295" s="173" t="s">
        <v>1940</v>
      </c>
      <c r="E295" s="173" t="s">
        <v>1485</v>
      </c>
    </row>
    <row r="296" spans="1:5" ht="75" hidden="1" x14ac:dyDescent="0.25">
      <c r="A296" s="173" t="s">
        <v>1937</v>
      </c>
      <c r="B296" s="173" t="s">
        <v>1938</v>
      </c>
      <c r="C296" s="173" t="s">
        <v>427</v>
      </c>
      <c r="D296" s="173" t="s">
        <v>1941</v>
      </c>
      <c r="E296" s="173" t="s">
        <v>1470</v>
      </c>
    </row>
    <row r="297" spans="1:5" ht="60" hidden="1" x14ac:dyDescent="0.25">
      <c r="A297" s="173" t="s">
        <v>1942</v>
      </c>
      <c r="B297" s="173" t="s">
        <v>1943</v>
      </c>
      <c r="C297" s="173" t="s">
        <v>1944</v>
      </c>
      <c r="D297" s="173"/>
      <c r="E297" s="173" t="s">
        <v>1481</v>
      </c>
    </row>
    <row r="298" spans="1:5" ht="90" hidden="1" x14ac:dyDescent="0.25">
      <c r="A298" s="173" t="s">
        <v>1942</v>
      </c>
      <c r="B298" s="173" t="s">
        <v>1943</v>
      </c>
      <c r="C298" s="173" t="s">
        <v>1945</v>
      </c>
      <c r="D298" s="173" t="s">
        <v>1946</v>
      </c>
      <c r="E298" s="173" t="s">
        <v>425</v>
      </c>
    </row>
    <row r="299" spans="1:5" x14ac:dyDescent="0.25">
      <c r="A299" s="173" t="s">
        <v>1947</v>
      </c>
      <c r="B299" s="173"/>
      <c r="C299" s="173"/>
      <c r="D299" s="173"/>
      <c r="E299" s="173"/>
    </row>
    <row r="300" spans="1:5" x14ac:dyDescent="0.25">
      <c r="A300" s="173" t="s">
        <v>1948</v>
      </c>
      <c r="B300" s="173"/>
      <c r="C300" s="173"/>
      <c r="D300" s="173"/>
      <c r="E300" s="173"/>
    </row>
    <row r="301" spans="1:5" x14ac:dyDescent="0.25">
      <c r="A301" s="173" t="s">
        <v>1949</v>
      </c>
      <c r="B301" s="173"/>
      <c r="C301" s="173" t="s">
        <v>427</v>
      </c>
      <c r="D301" s="173"/>
      <c r="E301" s="173" t="s">
        <v>1470</v>
      </c>
    </row>
    <row r="302" spans="1:5" ht="105" hidden="1" x14ac:dyDescent="0.25">
      <c r="A302" s="173" t="s">
        <v>1950</v>
      </c>
      <c r="B302" s="173" t="s">
        <v>1951</v>
      </c>
      <c r="C302" s="173" t="s">
        <v>1952</v>
      </c>
      <c r="D302" s="173" t="s">
        <v>1650</v>
      </c>
      <c r="E302" s="173" t="s">
        <v>1470</v>
      </c>
    </row>
    <row r="303" spans="1:5" ht="60" hidden="1" x14ac:dyDescent="0.25">
      <c r="A303" s="173" t="s">
        <v>1953</v>
      </c>
      <c r="B303" s="173" t="s">
        <v>1954</v>
      </c>
      <c r="C303" s="173" t="s">
        <v>427</v>
      </c>
      <c r="D303" s="173" t="s">
        <v>1650</v>
      </c>
      <c r="E303" s="173" t="s">
        <v>1470</v>
      </c>
    </row>
    <row r="304" spans="1:5" ht="60" hidden="1" x14ac:dyDescent="0.25">
      <c r="A304" s="173" t="s">
        <v>1953</v>
      </c>
      <c r="B304" s="173" t="s">
        <v>1954</v>
      </c>
      <c r="C304" s="173" t="s">
        <v>1955</v>
      </c>
      <c r="D304" s="173" t="s">
        <v>1956</v>
      </c>
      <c r="E304" s="173" t="s">
        <v>1957</v>
      </c>
    </row>
    <row r="305" spans="1:5" ht="60" hidden="1" x14ac:dyDescent="0.25">
      <c r="A305" s="173" t="s">
        <v>1953</v>
      </c>
      <c r="B305" s="173" t="s">
        <v>1954</v>
      </c>
      <c r="C305" s="173" t="s">
        <v>1958</v>
      </c>
      <c r="D305" s="173" t="s">
        <v>1959</v>
      </c>
      <c r="E305" s="173" t="s">
        <v>1464</v>
      </c>
    </row>
    <row r="306" spans="1:5" ht="60" hidden="1" x14ac:dyDescent="0.25">
      <c r="A306" s="173" t="s">
        <v>1953</v>
      </c>
      <c r="B306" s="173" t="s">
        <v>1954</v>
      </c>
      <c r="C306" s="173" t="s">
        <v>1960</v>
      </c>
      <c r="D306" s="173" t="s">
        <v>1961</v>
      </c>
      <c r="E306" s="173" t="s">
        <v>1607</v>
      </c>
    </row>
    <row r="307" spans="1:5" ht="60" hidden="1" x14ac:dyDescent="0.25">
      <c r="A307" s="173" t="s">
        <v>1953</v>
      </c>
      <c r="B307" s="173" t="s">
        <v>1954</v>
      </c>
      <c r="C307" s="173" t="s">
        <v>1962</v>
      </c>
      <c r="D307" s="173" t="s">
        <v>1963</v>
      </c>
      <c r="E307" s="173" t="s">
        <v>1464</v>
      </c>
    </row>
    <row r="308" spans="1:5" ht="75" hidden="1" x14ac:dyDescent="0.25">
      <c r="A308" s="173" t="s">
        <v>1953</v>
      </c>
      <c r="B308" s="173" t="s">
        <v>1954</v>
      </c>
      <c r="C308" s="173" t="s">
        <v>1964</v>
      </c>
      <c r="D308" s="173" t="s">
        <v>1965</v>
      </c>
      <c r="E308" s="173" t="s">
        <v>1957</v>
      </c>
    </row>
    <row r="309" spans="1:5" ht="60" hidden="1" x14ac:dyDescent="0.25">
      <c r="A309" s="173" t="s">
        <v>1953</v>
      </c>
      <c r="B309" s="173" t="s">
        <v>1954</v>
      </c>
      <c r="C309" s="173" t="s">
        <v>1966</v>
      </c>
      <c r="D309" s="173" t="s">
        <v>1967</v>
      </c>
      <c r="E309" s="173" t="s">
        <v>425</v>
      </c>
    </row>
    <row r="310" spans="1:5" ht="60" hidden="1" x14ac:dyDescent="0.25">
      <c r="A310" s="173" t="s">
        <v>1953</v>
      </c>
      <c r="B310" s="173" t="s">
        <v>1954</v>
      </c>
      <c r="C310" s="173" t="s">
        <v>1479</v>
      </c>
      <c r="D310" s="173" t="s">
        <v>1968</v>
      </c>
      <c r="E310" s="173" t="s">
        <v>1607</v>
      </c>
    </row>
    <row r="311" spans="1:5" ht="45" hidden="1" x14ac:dyDescent="0.25">
      <c r="A311" s="173" t="s">
        <v>1969</v>
      </c>
      <c r="B311" s="173" t="s">
        <v>1970</v>
      </c>
      <c r="C311" s="173" t="s">
        <v>427</v>
      </c>
      <c r="D311" s="173" t="s">
        <v>1971</v>
      </c>
      <c r="E311" s="173" t="s">
        <v>1470</v>
      </c>
    </row>
    <row r="312" spans="1:5" ht="105" hidden="1" x14ac:dyDescent="0.25">
      <c r="A312" s="173" t="s">
        <v>1969</v>
      </c>
      <c r="B312" s="173" t="s">
        <v>1970</v>
      </c>
      <c r="C312" s="173" t="s">
        <v>1972</v>
      </c>
      <c r="D312" s="173" t="s">
        <v>1973</v>
      </c>
      <c r="E312" s="173" t="s">
        <v>1957</v>
      </c>
    </row>
    <row r="313" spans="1:5" ht="105" hidden="1" x14ac:dyDescent="0.25">
      <c r="A313" s="173" t="s">
        <v>1969</v>
      </c>
      <c r="B313" s="173" t="s">
        <v>1970</v>
      </c>
      <c r="C313" s="173" t="s">
        <v>1974</v>
      </c>
      <c r="D313" s="173" t="s">
        <v>1975</v>
      </c>
      <c r="E313" s="173" t="s">
        <v>1957</v>
      </c>
    </row>
    <row r="314" spans="1:5" ht="30" hidden="1" x14ac:dyDescent="0.25">
      <c r="A314" s="173" t="s">
        <v>1969</v>
      </c>
      <c r="B314" s="173" t="s">
        <v>1970</v>
      </c>
      <c r="C314" s="173" t="s">
        <v>1976</v>
      </c>
      <c r="D314" s="173"/>
      <c r="E314" s="173" t="s">
        <v>1470</v>
      </c>
    </row>
    <row r="315" spans="1:5" ht="30" hidden="1" x14ac:dyDescent="0.25">
      <c r="A315" s="173" t="s">
        <v>1969</v>
      </c>
      <c r="B315" s="173" t="s">
        <v>1970</v>
      </c>
      <c r="C315" s="173" t="s">
        <v>1977</v>
      </c>
      <c r="D315" s="173"/>
      <c r="E315" s="173" t="s">
        <v>1464</v>
      </c>
    </row>
    <row r="316" spans="1:5" ht="90" hidden="1" x14ac:dyDescent="0.25">
      <c r="A316" s="173" t="s">
        <v>1969</v>
      </c>
      <c r="B316" s="173" t="s">
        <v>1970</v>
      </c>
      <c r="C316" s="173" t="s">
        <v>1978</v>
      </c>
      <c r="D316" s="173" t="s">
        <v>1979</v>
      </c>
      <c r="E316" s="173" t="s">
        <v>1464</v>
      </c>
    </row>
    <row r="317" spans="1:5" ht="30" hidden="1" x14ac:dyDescent="0.25">
      <c r="A317" s="173" t="s">
        <v>1969</v>
      </c>
      <c r="B317" s="173" t="s">
        <v>1970</v>
      </c>
      <c r="C317" s="173" t="s">
        <v>499</v>
      </c>
      <c r="D317" s="173"/>
      <c r="E317" s="173" t="s">
        <v>425</v>
      </c>
    </row>
    <row r="318" spans="1:5" ht="30" hidden="1" x14ac:dyDescent="0.25">
      <c r="A318" s="173" t="s">
        <v>1969</v>
      </c>
      <c r="B318" s="173" t="s">
        <v>1970</v>
      </c>
      <c r="C318" s="173" t="s">
        <v>1980</v>
      </c>
      <c r="D318" s="173"/>
      <c r="E318" s="173" t="s">
        <v>1464</v>
      </c>
    </row>
    <row r="319" spans="1:5" ht="45" hidden="1" x14ac:dyDescent="0.25">
      <c r="A319" s="173" t="s">
        <v>547</v>
      </c>
      <c r="B319" s="173" t="s">
        <v>1981</v>
      </c>
      <c r="C319" s="173" t="s">
        <v>1982</v>
      </c>
      <c r="D319" s="173" t="s">
        <v>1983</v>
      </c>
      <c r="E319" s="173" t="s">
        <v>425</v>
      </c>
    </row>
    <row r="320" spans="1:5" ht="45" hidden="1" x14ac:dyDescent="0.25">
      <c r="A320" s="173" t="s">
        <v>547</v>
      </c>
      <c r="B320" s="173" t="s">
        <v>1981</v>
      </c>
      <c r="C320" s="173" t="s">
        <v>1984</v>
      </c>
      <c r="D320" s="173" t="s">
        <v>1985</v>
      </c>
      <c r="E320" s="173" t="s">
        <v>425</v>
      </c>
    </row>
    <row r="321" spans="1:5" ht="180" hidden="1" x14ac:dyDescent="0.25">
      <c r="A321" s="173" t="s">
        <v>547</v>
      </c>
      <c r="B321" s="173" t="s">
        <v>1981</v>
      </c>
      <c r="C321" s="173" t="s">
        <v>1986</v>
      </c>
      <c r="D321" s="173" t="s">
        <v>1987</v>
      </c>
      <c r="E321" s="173" t="s">
        <v>425</v>
      </c>
    </row>
    <row r="322" spans="1:5" ht="45" hidden="1" x14ac:dyDescent="0.25">
      <c r="A322" s="173" t="s">
        <v>547</v>
      </c>
      <c r="B322" s="173" t="s">
        <v>1981</v>
      </c>
      <c r="C322" s="173" t="s">
        <v>581</v>
      </c>
      <c r="D322" s="173"/>
      <c r="E322" s="173" t="s">
        <v>1470</v>
      </c>
    </row>
    <row r="323" spans="1:5" ht="60" hidden="1" x14ac:dyDescent="0.25">
      <c r="A323" s="173" t="s">
        <v>547</v>
      </c>
      <c r="B323" s="173" t="s">
        <v>1981</v>
      </c>
      <c r="C323" s="173" t="s">
        <v>1988</v>
      </c>
      <c r="D323" s="173" t="s">
        <v>1989</v>
      </c>
      <c r="E323" s="173" t="s">
        <v>425</v>
      </c>
    </row>
    <row r="324" spans="1:5" ht="45" hidden="1" x14ac:dyDescent="0.25">
      <c r="A324" s="173" t="s">
        <v>547</v>
      </c>
      <c r="B324" s="173" t="s">
        <v>1981</v>
      </c>
      <c r="C324" s="173" t="s">
        <v>1990</v>
      </c>
      <c r="D324" s="173" t="s">
        <v>1991</v>
      </c>
      <c r="E324" s="173" t="s">
        <v>1464</v>
      </c>
    </row>
    <row r="325" spans="1:5" ht="45" hidden="1" x14ac:dyDescent="0.25">
      <c r="A325" s="173" t="s">
        <v>547</v>
      </c>
      <c r="B325" s="173" t="s">
        <v>1981</v>
      </c>
      <c r="C325" s="173" t="s">
        <v>1992</v>
      </c>
      <c r="D325" s="173" t="s">
        <v>1993</v>
      </c>
      <c r="E325" s="173" t="s">
        <v>1470</v>
      </c>
    </row>
    <row r="326" spans="1:5" ht="45" hidden="1" x14ac:dyDescent="0.25">
      <c r="A326" s="173" t="s">
        <v>547</v>
      </c>
      <c r="B326" s="173" t="s">
        <v>1981</v>
      </c>
      <c r="C326" s="173" t="s">
        <v>1994</v>
      </c>
      <c r="D326" s="173" t="s">
        <v>1995</v>
      </c>
      <c r="E326" s="173" t="s">
        <v>425</v>
      </c>
    </row>
    <row r="327" spans="1:5" ht="45" hidden="1" x14ac:dyDescent="0.25">
      <c r="A327" s="173" t="s">
        <v>547</v>
      </c>
      <c r="B327" s="173" t="s">
        <v>1981</v>
      </c>
      <c r="C327" s="173" t="s">
        <v>1996</v>
      </c>
      <c r="D327" s="173"/>
      <c r="E327" s="173" t="s">
        <v>425</v>
      </c>
    </row>
    <row r="328" spans="1:5" ht="105" hidden="1" x14ac:dyDescent="0.25">
      <c r="A328" s="173" t="s">
        <v>547</v>
      </c>
      <c r="B328" s="173" t="s">
        <v>1981</v>
      </c>
      <c r="C328" s="173" t="s">
        <v>1997</v>
      </c>
      <c r="D328" s="173" t="s">
        <v>1998</v>
      </c>
      <c r="E328" s="173" t="s">
        <v>1470</v>
      </c>
    </row>
    <row r="329" spans="1:5" ht="120" hidden="1" x14ac:dyDescent="0.25">
      <c r="A329" s="173" t="s">
        <v>547</v>
      </c>
      <c r="B329" s="173" t="s">
        <v>1981</v>
      </c>
      <c r="C329" s="173" t="s">
        <v>1999</v>
      </c>
      <c r="D329" s="173" t="s">
        <v>2000</v>
      </c>
      <c r="E329" s="173" t="s">
        <v>1464</v>
      </c>
    </row>
    <row r="330" spans="1:5" ht="45" hidden="1" x14ac:dyDescent="0.25">
      <c r="A330" s="173" t="s">
        <v>547</v>
      </c>
      <c r="B330" s="173" t="s">
        <v>1981</v>
      </c>
      <c r="C330" s="173" t="s">
        <v>2001</v>
      </c>
      <c r="D330" s="173" t="s">
        <v>2002</v>
      </c>
      <c r="E330" s="173" t="s">
        <v>425</v>
      </c>
    </row>
    <row r="331" spans="1:5" ht="105" hidden="1" x14ac:dyDescent="0.25">
      <c r="A331" s="173" t="s">
        <v>547</v>
      </c>
      <c r="B331" s="173" t="s">
        <v>1981</v>
      </c>
      <c r="C331" s="173" t="s">
        <v>2003</v>
      </c>
      <c r="D331" s="173" t="s">
        <v>2004</v>
      </c>
      <c r="E331" s="173" t="s">
        <v>1778</v>
      </c>
    </row>
    <row r="332" spans="1:5" ht="45" hidden="1" x14ac:dyDescent="0.25">
      <c r="A332" s="173" t="s">
        <v>547</v>
      </c>
      <c r="B332" s="173" t="s">
        <v>1981</v>
      </c>
      <c r="C332" s="173" t="s">
        <v>573</v>
      </c>
      <c r="D332" s="173" t="s">
        <v>2005</v>
      </c>
      <c r="E332" s="173" t="s">
        <v>1778</v>
      </c>
    </row>
    <row r="333" spans="1:5" ht="45" hidden="1" x14ac:dyDescent="0.25">
      <c r="A333" s="173" t="s">
        <v>547</v>
      </c>
      <c r="B333" s="173" t="s">
        <v>1981</v>
      </c>
      <c r="C333" s="173" t="s">
        <v>2006</v>
      </c>
      <c r="D333" s="173" t="s">
        <v>2007</v>
      </c>
      <c r="E333" s="173" t="s">
        <v>425</v>
      </c>
    </row>
    <row r="334" spans="1:5" ht="45" x14ac:dyDescent="0.25">
      <c r="A334" s="173" t="s">
        <v>2008</v>
      </c>
      <c r="B334" s="173"/>
      <c r="C334" s="173" t="s">
        <v>2009</v>
      </c>
      <c r="D334" s="173" t="s">
        <v>2010</v>
      </c>
      <c r="E334" s="173" t="s">
        <v>1470</v>
      </c>
    </row>
    <row r="335" spans="1:5" x14ac:dyDescent="0.25">
      <c r="A335" s="173" t="s">
        <v>2011</v>
      </c>
      <c r="B335" s="173"/>
      <c r="C335" s="173"/>
      <c r="D335" s="173"/>
      <c r="E335" s="173"/>
    </row>
    <row r="336" spans="1:5" ht="120" hidden="1" x14ac:dyDescent="0.25">
      <c r="A336" s="173" t="s">
        <v>2012</v>
      </c>
      <c r="B336" s="173" t="s">
        <v>2013</v>
      </c>
      <c r="C336" s="173" t="s">
        <v>427</v>
      </c>
      <c r="D336" s="173" t="s">
        <v>2014</v>
      </c>
      <c r="E336" s="173" t="s">
        <v>1470</v>
      </c>
    </row>
    <row r="337" spans="1:5" ht="120" hidden="1" x14ac:dyDescent="0.25">
      <c r="A337" s="173" t="s">
        <v>2012</v>
      </c>
      <c r="B337" s="173" t="s">
        <v>2013</v>
      </c>
      <c r="C337" s="173" t="s">
        <v>1587</v>
      </c>
      <c r="D337" s="173"/>
      <c r="E337" s="173" t="s">
        <v>1587</v>
      </c>
    </row>
    <row r="338" spans="1:5" ht="60" hidden="1" x14ac:dyDescent="0.25">
      <c r="A338" s="173" t="s">
        <v>2015</v>
      </c>
      <c r="B338" s="173" t="s">
        <v>2016</v>
      </c>
      <c r="C338" s="173" t="s">
        <v>2017</v>
      </c>
      <c r="D338" s="173" t="s">
        <v>2018</v>
      </c>
      <c r="E338" s="173" t="s">
        <v>1464</v>
      </c>
    </row>
    <row r="339" spans="1:5" ht="60" hidden="1" x14ac:dyDescent="0.25">
      <c r="A339" s="173" t="s">
        <v>2015</v>
      </c>
      <c r="B339" s="173" t="s">
        <v>2016</v>
      </c>
      <c r="C339" s="173" t="s">
        <v>1608</v>
      </c>
      <c r="D339" s="173"/>
      <c r="E339" s="173" t="s">
        <v>1587</v>
      </c>
    </row>
    <row r="340" spans="1:5" ht="60" hidden="1" x14ac:dyDescent="0.25">
      <c r="A340" s="173" t="s">
        <v>2015</v>
      </c>
      <c r="B340" s="173" t="s">
        <v>2016</v>
      </c>
      <c r="C340" s="173" t="s">
        <v>2019</v>
      </c>
      <c r="D340" s="173" t="s">
        <v>2020</v>
      </c>
      <c r="E340" s="173" t="s">
        <v>425</v>
      </c>
    </row>
    <row r="341" spans="1:5" ht="150" hidden="1" x14ac:dyDescent="0.25">
      <c r="A341" s="173" t="s">
        <v>2021</v>
      </c>
      <c r="B341" s="173" t="s">
        <v>2022</v>
      </c>
      <c r="C341" s="173"/>
      <c r="D341" s="173"/>
      <c r="E341" s="173"/>
    </row>
    <row r="342" spans="1:5" x14ac:dyDescent="0.25">
      <c r="A342" s="173" t="s">
        <v>2023</v>
      </c>
      <c r="B342" s="173"/>
      <c r="C342" s="173" t="s">
        <v>427</v>
      </c>
      <c r="D342" s="173" t="s">
        <v>1650</v>
      </c>
      <c r="E342" s="173" t="s">
        <v>1470</v>
      </c>
    </row>
    <row r="343" spans="1:5" x14ac:dyDescent="0.25">
      <c r="A343" s="173" t="s">
        <v>2023</v>
      </c>
      <c r="B343" s="173"/>
      <c r="C343" s="173" t="s">
        <v>2024</v>
      </c>
      <c r="D343" s="173"/>
      <c r="E343" s="173" t="s">
        <v>1481</v>
      </c>
    </row>
    <row r="344" spans="1:5" x14ac:dyDescent="0.25">
      <c r="A344" s="173" t="s">
        <v>2025</v>
      </c>
      <c r="B344" s="173"/>
      <c r="C344" s="173" t="s">
        <v>2026</v>
      </c>
      <c r="D344" s="173" t="s">
        <v>2027</v>
      </c>
      <c r="E344" s="173" t="s">
        <v>1617</v>
      </c>
    </row>
    <row r="345" spans="1:5" x14ac:dyDescent="0.25">
      <c r="A345" s="173" t="s">
        <v>2025</v>
      </c>
      <c r="B345" s="173"/>
      <c r="C345" s="173" t="s">
        <v>2028</v>
      </c>
      <c r="D345" s="173"/>
      <c r="E345" s="173" t="s">
        <v>1617</v>
      </c>
    </row>
    <row r="346" spans="1:5" ht="165" hidden="1" x14ac:dyDescent="0.25">
      <c r="A346" s="173" t="s">
        <v>2029</v>
      </c>
      <c r="B346" s="173" t="s">
        <v>2030</v>
      </c>
      <c r="C346" s="173" t="s">
        <v>2031</v>
      </c>
      <c r="D346" s="173" t="s">
        <v>2032</v>
      </c>
      <c r="E346" s="173" t="s">
        <v>1464</v>
      </c>
    </row>
    <row r="347" spans="1:5" ht="45" hidden="1" x14ac:dyDescent="0.25">
      <c r="A347" s="173" t="s">
        <v>2033</v>
      </c>
      <c r="B347" s="173" t="s">
        <v>2034</v>
      </c>
      <c r="C347" s="173"/>
      <c r="D347" s="173"/>
      <c r="E347" s="173"/>
    </row>
    <row r="348" spans="1:5" x14ac:dyDescent="0.25">
      <c r="A348" s="173" t="s">
        <v>1479</v>
      </c>
      <c r="B348" s="173"/>
      <c r="C348" s="173" t="s">
        <v>2035</v>
      </c>
      <c r="D348" s="173"/>
      <c r="E348" s="173" t="s">
        <v>1607</v>
      </c>
    </row>
    <row r="349" spans="1:5" x14ac:dyDescent="0.25">
      <c r="A349" s="173" t="s">
        <v>1479</v>
      </c>
      <c r="B349" s="173"/>
      <c r="C349" s="173" t="s">
        <v>2036</v>
      </c>
      <c r="D349" s="173"/>
      <c r="E349" s="173" t="s">
        <v>1607</v>
      </c>
    </row>
    <row r="350" spans="1:5" x14ac:dyDescent="0.25">
      <c r="A350" s="173" t="s">
        <v>1479</v>
      </c>
      <c r="B350" s="173"/>
      <c r="C350" s="173" t="s">
        <v>2037</v>
      </c>
      <c r="D350" s="173"/>
      <c r="E350" s="173" t="s">
        <v>1607</v>
      </c>
    </row>
    <row r="351" spans="1:5" x14ac:dyDescent="0.25">
      <c r="A351" s="173" t="s">
        <v>2038</v>
      </c>
      <c r="B351" s="173"/>
      <c r="C351" s="173"/>
      <c r="D351" s="173"/>
      <c r="E351" s="173"/>
    </row>
    <row r="352" spans="1:5" ht="45" hidden="1" x14ac:dyDescent="0.25">
      <c r="A352" s="173" t="s">
        <v>2039</v>
      </c>
      <c r="B352" s="173" t="s">
        <v>2040</v>
      </c>
      <c r="C352" s="173" t="s">
        <v>2041</v>
      </c>
      <c r="D352" s="173"/>
      <c r="E352" s="173" t="s">
        <v>1464</v>
      </c>
    </row>
    <row r="353" spans="1:5" ht="105" hidden="1" x14ac:dyDescent="0.25">
      <c r="A353" s="173" t="s">
        <v>2039</v>
      </c>
      <c r="B353" s="173" t="s">
        <v>2040</v>
      </c>
      <c r="C353" s="173" t="s">
        <v>2042</v>
      </c>
      <c r="D353" s="173" t="s">
        <v>2043</v>
      </c>
      <c r="E353" s="173" t="s">
        <v>1481</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2044</v>
      </c>
      <c r="B1" s="172" t="s">
        <v>2045</v>
      </c>
      <c r="C1" s="172" t="s">
        <v>2046</v>
      </c>
      <c r="D1" s="172" t="s">
        <v>2047</v>
      </c>
    </row>
    <row r="2" spans="1:4" ht="30" x14ac:dyDescent="0.25">
      <c r="A2" s="173" t="s">
        <v>2048</v>
      </c>
      <c r="B2" s="173" t="s">
        <v>2049</v>
      </c>
      <c r="C2" s="173" t="s">
        <v>2050</v>
      </c>
      <c r="D2" s="173" t="s">
        <v>2051</v>
      </c>
    </row>
    <row r="3" spans="1:4" ht="30" x14ac:dyDescent="0.25">
      <c r="A3" s="173" t="s">
        <v>2048</v>
      </c>
      <c r="B3" s="173" t="s">
        <v>2049</v>
      </c>
      <c r="C3" s="173" t="s">
        <v>2052</v>
      </c>
      <c r="D3" s="173" t="s">
        <v>2053</v>
      </c>
    </row>
    <row r="4" spans="1:4" x14ac:dyDescent="0.25">
      <c r="A4" s="173" t="s">
        <v>2054</v>
      </c>
      <c r="B4" s="173"/>
      <c r="C4" s="173" t="s">
        <v>2055</v>
      </c>
      <c r="D4" s="173" t="s">
        <v>2056</v>
      </c>
    </row>
    <row r="5" spans="1:4" ht="30" x14ac:dyDescent="0.25">
      <c r="A5" s="173" t="s">
        <v>2054</v>
      </c>
      <c r="B5" s="173"/>
      <c r="C5" s="173" t="s">
        <v>2057</v>
      </c>
      <c r="D5" s="173" t="s">
        <v>2058</v>
      </c>
    </row>
    <row r="6" spans="1:4" ht="30" x14ac:dyDescent="0.25">
      <c r="A6" s="173" t="s">
        <v>2054</v>
      </c>
      <c r="B6" s="173"/>
      <c r="C6" s="173" t="s">
        <v>2059</v>
      </c>
      <c r="D6" s="173" t="s">
        <v>2060</v>
      </c>
    </row>
    <row r="7" spans="1:4" x14ac:dyDescent="0.25">
      <c r="A7" s="173" t="s">
        <v>2061</v>
      </c>
      <c r="B7" s="173"/>
      <c r="C7" s="173" t="s">
        <v>2062</v>
      </c>
      <c r="D7" s="173"/>
    </row>
    <row r="8" spans="1:4" x14ac:dyDescent="0.25">
      <c r="A8" s="173" t="s">
        <v>2061</v>
      </c>
      <c r="B8" s="173"/>
      <c r="C8" s="173" t="s">
        <v>2063</v>
      </c>
      <c r="D8" s="173"/>
    </row>
    <row r="9" spans="1:4" x14ac:dyDescent="0.25">
      <c r="A9" s="173" t="s">
        <v>2061</v>
      </c>
      <c r="B9" s="173"/>
      <c r="C9" s="173" t="s">
        <v>2064</v>
      </c>
      <c r="D9" s="173"/>
    </row>
    <row r="10" spans="1:4" ht="45" x14ac:dyDescent="0.25">
      <c r="A10" s="173" t="s">
        <v>2065</v>
      </c>
      <c r="B10" s="173" t="s">
        <v>2066</v>
      </c>
      <c r="C10" s="173" t="s">
        <v>2067</v>
      </c>
      <c r="D10" s="173" t="s">
        <v>2068</v>
      </c>
    </row>
    <row r="11" spans="1:4" ht="45" x14ac:dyDescent="0.25">
      <c r="A11" s="173" t="s">
        <v>2065</v>
      </c>
      <c r="B11" s="173" t="s">
        <v>2066</v>
      </c>
      <c r="C11" s="173" t="s">
        <v>2069</v>
      </c>
      <c r="D11" s="173" t="s">
        <v>2070</v>
      </c>
    </row>
    <row r="12" spans="1:4" ht="45" x14ac:dyDescent="0.25">
      <c r="A12" s="173" t="s">
        <v>2065</v>
      </c>
      <c r="B12" s="173" t="s">
        <v>2066</v>
      </c>
      <c r="C12" s="173" t="s">
        <v>2071</v>
      </c>
      <c r="D12" s="173" t="s">
        <v>2072</v>
      </c>
    </row>
    <row r="13" spans="1:4" ht="45" x14ac:dyDescent="0.25">
      <c r="A13" s="173" t="s">
        <v>2065</v>
      </c>
      <c r="B13" s="173" t="s">
        <v>2066</v>
      </c>
      <c r="C13" s="173" t="s">
        <v>2073</v>
      </c>
      <c r="D13" s="173" t="s">
        <v>2074</v>
      </c>
    </row>
    <row r="14" spans="1:4" ht="45" x14ac:dyDescent="0.25">
      <c r="A14" s="173" t="s">
        <v>2065</v>
      </c>
      <c r="B14" s="173" t="s">
        <v>2066</v>
      </c>
      <c r="C14" s="173" t="s">
        <v>2075</v>
      </c>
      <c r="D14" s="173" t="s">
        <v>2076</v>
      </c>
    </row>
    <row r="15" spans="1:4" x14ac:dyDescent="0.25">
      <c r="A15" s="173" t="s">
        <v>2077</v>
      </c>
      <c r="B15" s="173"/>
      <c r="C15" s="173" t="s">
        <v>2078</v>
      </c>
      <c r="D15" s="173" t="s">
        <v>2079</v>
      </c>
    </row>
    <row r="16" spans="1:4" x14ac:dyDescent="0.25">
      <c r="A16" s="173" t="s">
        <v>2077</v>
      </c>
      <c r="B16" s="173"/>
      <c r="C16" s="173" t="s">
        <v>2080</v>
      </c>
      <c r="D16" s="173" t="s">
        <v>2081</v>
      </c>
    </row>
    <row r="17" spans="1:4" x14ac:dyDescent="0.25">
      <c r="A17" s="173" t="s">
        <v>2077</v>
      </c>
      <c r="B17" s="173"/>
      <c r="C17" s="173" t="s">
        <v>2082</v>
      </c>
      <c r="D17" s="173" t="s">
        <v>2083</v>
      </c>
    </row>
    <row r="18" spans="1:4" x14ac:dyDescent="0.25">
      <c r="A18" s="173" t="s">
        <v>2077</v>
      </c>
      <c r="B18" s="173"/>
      <c r="C18" s="173" t="s">
        <v>2084</v>
      </c>
      <c r="D18" s="173" t="s">
        <v>2085</v>
      </c>
    </row>
    <row r="19" spans="1:4" x14ac:dyDescent="0.25">
      <c r="A19" s="173" t="s">
        <v>2077</v>
      </c>
      <c r="B19" s="173"/>
      <c r="C19" s="173" t="s">
        <v>2086</v>
      </c>
      <c r="D19" s="173" t="s">
        <v>2087</v>
      </c>
    </row>
    <row r="20" spans="1:4" x14ac:dyDescent="0.25">
      <c r="A20" s="173" t="s">
        <v>2077</v>
      </c>
      <c r="B20" s="173"/>
      <c r="C20" s="173" t="s">
        <v>2088</v>
      </c>
      <c r="D20" s="173" t="s">
        <v>2089</v>
      </c>
    </row>
    <row r="21" spans="1:4" x14ac:dyDescent="0.25">
      <c r="A21" s="173" t="s">
        <v>2077</v>
      </c>
      <c r="B21" s="173"/>
      <c r="C21" s="173" t="s">
        <v>2090</v>
      </c>
      <c r="D21" s="173" t="s">
        <v>2091</v>
      </c>
    </row>
    <row r="22" spans="1:4" x14ac:dyDescent="0.25">
      <c r="A22" s="173" t="s">
        <v>2077</v>
      </c>
      <c r="B22" s="173"/>
      <c r="C22" s="173" t="s">
        <v>2092</v>
      </c>
      <c r="D22" s="173" t="s">
        <v>2093</v>
      </c>
    </row>
    <row r="23" spans="1:4" x14ac:dyDescent="0.25">
      <c r="A23" s="173" t="s">
        <v>2077</v>
      </c>
      <c r="B23" s="173"/>
      <c r="C23" s="173" t="s">
        <v>2094</v>
      </c>
      <c r="D23" s="173" t="s">
        <v>2095</v>
      </c>
    </row>
    <row r="24" spans="1:4" x14ac:dyDescent="0.25">
      <c r="A24" s="173" t="s">
        <v>2077</v>
      </c>
      <c r="B24" s="173"/>
      <c r="C24" s="173" t="s">
        <v>2096</v>
      </c>
      <c r="D24" s="173" t="s">
        <v>2097</v>
      </c>
    </row>
    <row r="25" spans="1:4" x14ac:dyDescent="0.25">
      <c r="A25" s="173" t="s">
        <v>2098</v>
      </c>
      <c r="B25" s="173" t="s">
        <v>2099</v>
      </c>
      <c r="C25" s="173" t="s">
        <v>2100</v>
      </c>
      <c r="D25" s="173"/>
    </row>
    <row r="26" spans="1:4" x14ac:dyDescent="0.25">
      <c r="A26" s="173" t="s">
        <v>2098</v>
      </c>
      <c r="B26" s="173" t="s">
        <v>2099</v>
      </c>
      <c r="C26" s="173" t="s">
        <v>2101</v>
      </c>
      <c r="D26" s="173"/>
    </row>
    <row r="27" spans="1:4" x14ac:dyDescent="0.25">
      <c r="A27" s="173" t="s">
        <v>2098</v>
      </c>
      <c r="B27" s="173" t="s">
        <v>2099</v>
      </c>
      <c r="C27" s="173" t="s">
        <v>2102</v>
      </c>
      <c r="D27" s="173"/>
    </row>
    <row r="28" spans="1:4" x14ac:dyDescent="0.25">
      <c r="A28" s="173" t="s">
        <v>2098</v>
      </c>
      <c r="B28" s="173" t="s">
        <v>2099</v>
      </c>
      <c r="C28" s="173" t="s">
        <v>2103</v>
      </c>
      <c r="D28" s="173"/>
    </row>
    <row r="29" spans="1:4" x14ac:dyDescent="0.25">
      <c r="A29" s="173" t="s">
        <v>2098</v>
      </c>
      <c r="B29" s="173" t="s">
        <v>2099</v>
      </c>
      <c r="C29" s="173" t="s">
        <v>2104</v>
      </c>
      <c r="D29" s="173"/>
    </row>
    <row r="30" spans="1:4" x14ac:dyDescent="0.25">
      <c r="A30" s="173" t="s">
        <v>2098</v>
      </c>
      <c r="B30" s="173" t="s">
        <v>2099</v>
      </c>
      <c r="C30" s="173" t="s">
        <v>2105</v>
      </c>
      <c r="D30" s="173"/>
    </row>
    <row r="31" spans="1:4" x14ac:dyDescent="0.25">
      <c r="A31" s="173" t="s">
        <v>2106</v>
      </c>
      <c r="B31" s="173"/>
      <c r="C31" s="173" t="s">
        <v>2107</v>
      </c>
      <c r="D31" s="173" t="s">
        <v>2108</v>
      </c>
    </row>
    <row r="32" spans="1:4" x14ac:dyDescent="0.25">
      <c r="A32" s="173" t="s">
        <v>2106</v>
      </c>
      <c r="B32" s="173"/>
      <c r="C32" s="173" t="s">
        <v>2109</v>
      </c>
      <c r="D32" s="173" t="s">
        <v>2110</v>
      </c>
    </row>
    <row r="33" spans="1:4" x14ac:dyDescent="0.25">
      <c r="A33" s="173" t="s">
        <v>2106</v>
      </c>
      <c r="B33" s="173"/>
      <c r="C33" s="173" t="s">
        <v>2111</v>
      </c>
      <c r="D33" s="173" t="s">
        <v>2112</v>
      </c>
    </row>
    <row r="34" spans="1:4" ht="30" x14ac:dyDescent="0.25">
      <c r="A34" s="173" t="s">
        <v>2113</v>
      </c>
      <c r="B34" s="173"/>
      <c r="C34" s="173" t="s">
        <v>2114</v>
      </c>
      <c r="D34" s="173"/>
    </row>
    <row r="35" spans="1:4" ht="30" x14ac:dyDescent="0.25">
      <c r="A35" s="173" t="s">
        <v>2113</v>
      </c>
      <c r="B35" s="173"/>
      <c r="C35" s="173" t="s">
        <v>2115</v>
      </c>
      <c r="D35" s="173"/>
    </row>
    <row r="36" spans="1:4" ht="30" x14ac:dyDescent="0.25">
      <c r="A36" s="173" t="s">
        <v>2113</v>
      </c>
      <c r="B36" s="173"/>
      <c r="C36" s="173" t="s">
        <v>2116</v>
      </c>
      <c r="D36" s="173"/>
    </row>
    <row r="37" spans="1:4" x14ac:dyDescent="0.25">
      <c r="A37" s="173" t="s">
        <v>2117</v>
      </c>
      <c r="B37" s="173"/>
      <c r="C37" s="173"/>
      <c r="D37" s="173"/>
    </row>
    <row r="38" spans="1:4" x14ac:dyDescent="0.25">
      <c r="A38" s="173" t="s">
        <v>2118</v>
      </c>
      <c r="B38" s="173"/>
      <c r="C38" s="173" t="s">
        <v>2119</v>
      </c>
      <c r="D38" s="173" t="s">
        <v>2120</v>
      </c>
    </row>
    <row r="39" spans="1:4" x14ac:dyDescent="0.25">
      <c r="A39" s="173" t="s">
        <v>2118</v>
      </c>
      <c r="B39" s="173"/>
      <c r="C39" s="173" t="s">
        <v>2121</v>
      </c>
      <c r="D39" s="173" t="s">
        <v>2122</v>
      </c>
    </row>
    <row r="40" spans="1:4" x14ac:dyDescent="0.25">
      <c r="A40" s="173" t="s">
        <v>2118</v>
      </c>
      <c r="B40" s="173"/>
      <c r="C40" s="173" t="s">
        <v>2123</v>
      </c>
      <c r="D40" s="173" t="s">
        <v>2124</v>
      </c>
    </row>
    <row r="41" spans="1:4" x14ac:dyDescent="0.25">
      <c r="A41" s="173" t="s">
        <v>2118</v>
      </c>
      <c r="B41" s="173"/>
      <c r="C41" s="173" t="s">
        <v>2125</v>
      </c>
      <c r="D41" s="173" t="s">
        <v>2126</v>
      </c>
    </row>
    <row r="42" spans="1:4" x14ac:dyDescent="0.25">
      <c r="A42" s="173" t="s">
        <v>2118</v>
      </c>
      <c r="B42" s="173"/>
      <c r="C42" s="173" t="s">
        <v>2127</v>
      </c>
      <c r="D42" s="173" t="s">
        <v>2128</v>
      </c>
    </row>
    <row r="43" spans="1:4" x14ac:dyDescent="0.25">
      <c r="A43" s="173" t="s">
        <v>2118</v>
      </c>
      <c r="B43" s="173"/>
      <c r="C43" s="173" t="s">
        <v>2129</v>
      </c>
      <c r="D43" s="173" t="s">
        <v>2130</v>
      </c>
    </row>
    <row r="44" spans="1:4" x14ac:dyDescent="0.25">
      <c r="A44" s="173" t="s">
        <v>2118</v>
      </c>
      <c r="B44" s="173"/>
      <c r="C44" s="173" t="s">
        <v>2131</v>
      </c>
      <c r="D44" s="173" t="s">
        <v>2132</v>
      </c>
    </row>
    <row r="45" spans="1:4" x14ac:dyDescent="0.25">
      <c r="A45" s="173" t="s">
        <v>2118</v>
      </c>
      <c r="B45" s="173"/>
      <c r="C45" s="173" t="s">
        <v>2133</v>
      </c>
      <c r="D45" s="173" t="s">
        <v>2134</v>
      </c>
    </row>
    <row r="46" spans="1:4" x14ac:dyDescent="0.25">
      <c r="A46" s="173" t="s">
        <v>2118</v>
      </c>
      <c r="B46" s="173"/>
      <c r="C46" s="173" t="s">
        <v>2135</v>
      </c>
      <c r="D46" s="173" t="s">
        <v>2136</v>
      </c>
    </row>
    <row r="47" spans="1:4" x14ac:dyDescent="0.25">
      <c r="A47" s="173" t="s">
        <v>2118</v>
      </c>
      <c r="B47" s="173"/>
      <c r="C47" s="173" t="s">
        <v>2137</v>
      </c>
      <c r="D47" s="173" t="s">
        <v>2138</v>
      </c>
    </row>
    <row r="48" spans="1:4" x14ac:dyDescent="0.25">
      <c r="A48" s="173" t="s">
        <v>2118</v>
      </c>
      <c r="B48" s="173"/>
      <c r="C48" s="173" t="s">
        <v>2139</v>
      </c>
      <c r="D48" s="173" t="s">
        <v>2140</v>
      </c>
    </row>
    <row r="49" spans="1:4" x14ac:dyDescent="0.25">
      <c r="A49" s="173" t="s">
        <v>2118</v>
      </c>
      <c r="B49" s="173"/>
      <c r="C49" s="173" t="s">
        <v>2141</v>
      </c>
      <c r="D49" s="173" t="s">
        <v>2142</v>
      </c>
    </row>
    <row r="50" spans="1:4" x14ac:dyDescent="0.25">
      <c r="A50" s="173" t="s">
        <v>2118</v>
      </c>
      <c r="B50" s="173"/>
      <c r="C50" s="173" t="s">
        <v>2143</v>
      </c>
      <c r="D50" s="173" t="s">
        <v>2144</v>
      </c>
    </row>
    <row r="51" spans="1:4" x14ac:dyDescent="0.25">
      <c r="A51" s="173" t="s">
        <v>2118</v>
      </c>
      <c r="B51" s="173"/>
      <c r="C51" s="173" t="s">
        <v>2145</v>
      </c>
      <c r="D51" s="173" t="s">
        <v>2146</v>
      </c>
    </row>
    <row r="52" spans="1:4" x14ac:dyDescent="0.25">
      <c r="A52" s="173" t="s">
        <v>2118</v>
      </c>
      <c r="B52" s="173"/>
      <c r="C52" s="173" t="s">
        <v>2147</v>
      </c>
      <c r="D52" s="173" t="s">
        <v>2148</v>
      </c>
    </row>
    <row r="53" spans="1:4" x14ac:dyDescent="0.25">
      <c r="A53" s="173" t="s">
        <v>2118</v>
      </c>
      <c r="B53" s="173"/>
      <c r="C53" s="173" t="s">
        <v>2149</v>
      </c>
      <c r="D53" s="173" t="s">
        <v>2150</v>
      </c>
    </row>
    <row r="54" spans="1:4" x14ac:dyDescent="0.25">
      <c r="A54" s="173" t="s">
        <v>2118</v>
      </c>
      <c r="B54" s="173"/>
      <c r="C54" s="173" t="s">
        <v>2151</v>
      </c>
      <c r="D54" s="173" t="s">
        <v>2152</v>
      </c>
    </row>
    <row r="55" spans="1:4" x14ac:dyDescent="0.25">
      <c r="A55" s="173" t="s">
        <v>2118</v>
      </c>
      <c r="B55" s="173"/>
      <c r="C55" s="173" t="s">
        <v>2153</v>
      </c>
      <c r="D55" s="173" t="s">
        <v>2154</v>
      </c>
    </row>
    <row r="56" spans="1:4" x14ac:dyDescent="0.25">
      <c r="A56" s="173" t="s">
        <v>2118</v>
      </c>
      <c r="B56" s="173"/>
      <c r="C56" s="173" t="s">
        <v>2155</v>
      </c>
      <c r="D56" s="173" t="s">
        <v>2156</v>
      </c>
    </row>
    <row r="57" spans="1:4" x14ac:dyDescent="0.25">
      <c r="A57" s="173" t="s">
        <v>2157</v>
      </c>
      <c r="B57" s="173"/>
      <c r="C57" s="173" t="s">
        <v>2158</v>
      </c>
      <c r="D57" s="173"/>
    </row>
    <row r="58" spans="1:4" x14ac:dyDescent="0.25">
      <c r="A58" s="173" t="s">
        <v>2157</v>
      </c>
      <c r="B58" s="173"/>
      <c r="C58" s="173" t="s">
        <v>2159</v>
      </c>
      <c r="D58" s="173"/>
    </row>
    <row r="59" spans="1:4" x14ac:dyDescent="0.25">
      <c r="A59" s="173" t="s">
        <v>2160</v>
      </c>
      <c r="B59" s="173"/>
      <c r="C59" s="173" t="s">
        <v>2161</v>
      </c>
      <c r="D59" s="173" t="s">
        <v>2162</v>
      </c>
    </row>
    <row r="60" spans="1:4" x14ac:dyDescent="0.25">
      <c r="A60" s="173" t="s">
        <v>2160</v>
      </c>
      <c r="B60" s="173"/>
      <c r="C60" s="173" t="s">
        <v>2163</v>
      </c>
      <c r="D60" s="173" t="s">
        <v>2164</v>
      </c>
    </row>
    <row r="61" spans="1:4" x14ac:dyDescent="0.25">
      <c r="A61" s="173" t="s">
        <v>2160</v>
      </c>
      <c r="B61" s="173"/>
      <c r="C61" s="173" t="s">
        <v>2165</v>
      </c>
      <c r="D61" s="173" t="s">
        <v>2166</v>
      </c>
    </row>
    <row r="62" spans="1:4" x14ac:dyDescent="0.25">
      <c r="A62" s="173" t="s">
        <v>2160</v>
      </c>
      <c r="B62" s="173"/>
      <c r="C62" s="173" t="s">
        <v>2167</v>
      </c>
      <c r="D62" s="173" t="s">
        <v>2168</v>
      </c>
    </row>
    <row r="63" spans="1:4" x14ac:dyDescent="0.25">
      <c r="A63" s="173" t="s">
        <v>2160</v>
      </c>
      <c r="B63" s="173"/>
      <c r="C63" s="173" t="s">
        <v>2169</v>
      </c>
      <c r="D63" s="173" t="s">
        <v>2170</v>
      </c>
    </row>
    <row r="64" spans="1:4" x14ac:dyDescent="0.25">
      <c r="A64" s="173" t="s">
        <v>1680</v>
      </c>
      <c r="B64" s="173"/>
      <c r="C64" s="173" t="s">
        <v>2171</v>
      </c>
      <c r="D64" s="173" t="s">
        <v>2172</v>
      </c>
    </row>
    <row r="65" spans="1:4" ht="45" x14ac:dyDescent="0.25">
      <c r="A65" s="173" t="s">
        <v>1680</v>
      </c>
      <c r="B65" s="173"/>
      <c r="C65" s="173" t="s">
        <v>2173</v>
      </c>
      <c r="D65" s="173" t="s">
        <v>2174</v>
      </c>
    </row>
    <row r="66" spans="1:4" ht="45" x14ac:dyDescent="0.25">
      <c r="A66" s="173" t="s">
        <v>1680</v>
      </c>
      <c r="B66" s="173"/>
      <c r="C66" s="173" t="s">
        <v>2175</v>
      </c>
      <c r="D66" s="173" t="s">
        <v>2176</v>
      </c>
    </row>
    <row r="67" spans="1:4" ht="45" x14ac:dyDescent="0.25">
      <c r="A67" s="173" t="s">
        <v>1680</v>
      </c>
      <c r="B67" s="173"/>
      <c r="C67" s="173" t="s">
        <v>2177</v>
      </c>
      <c r="D67" s="173" t="s">
        <v>2178</v>
      </c>
    </row>
    <row r="68" spans="1:4" ht="45" x14ac:dyDescent="0.25">
      <c r="A68" s="173" t="s">
        <v>1680</v>
      </c>
      <c r="B68" s="173"/>
      <c r="C68" s="173" t="s">
        <v>2179</v>
      </c>
      <c r="D68" s="173" t="s">
        <v>2180</v>
      </c>
    </row>
    <row r="69" spans="1:4" x14ac:dyDescent="0.25">
      <c r="A69" s="173" t="s">
        <v>2181</v>
      </c>
      <c r="B69" s="173"/>
      <c r="C69" s="173" t="s">
        <v>2182</v>
      </c>
      <c r="D69" s="173" t="s">
        <v>2183</v>
      </c>
    </row>
    <row r="70" spans="1:4" x14ac:dyDescent="0.25">
      <c r="A70" s="173" t="s">
        <v>2181</v>
      </c>
      <c r="B70" s="173"/>
      <c r="C70" s="173" t="s">
        <v>2184</v>
      </c>
      <c r="D70" s="173" t="s">
        <v>2185</v>
      </c>
    </row>
    <row r="71" spans="1:4" x14ac:dyDescent="0.25">
      <c r="A71" s="173" t="s">
        <v>2181</v>
      </c>
      <c r="B71" s="173"/>
      <c r="C71" s="173" t="s">
        <v>2186</v>
      </c>
      <c r="D71" s="173" t="s">
        <v>2187</v>
      </c>
    </row>
    <row r="72" spans="1:4" x14ac:dyDescent="0.25">
      <c r="A72" s="173" t="s">
        <v>2181</v>
      </c>
      <c r="B72" s="173"/>
      <c r="C72" s="173" t="s">
        <v>2188</v>
      </c>
      <c r="D72" s="173" t="s">
        <v>2189</v>
      </c>
    </row>
    <row r="73" spans="1:4" x14ac:dyDescent="0.25">
      <c r="A73" s="173" t="s">
        <v>2181</v>
      </c>
      <c r="B73" s="173"/>
      <c r="C73" s="173" t="s">
        <v>2190</v>
      </c>
      <c r="D73" s="173" t="s">
        <v>2191</v>
      </c>
    </row>
    <row r="74" spans="1:4" x14ac:dyDescent="0.25">
      <c r="A74" s="173" t="s">
        <v>2192</v>
      </c>
      <c r="B74" s="173"/>
      <c r="C74" s="173" t="s">
        <v>2193</v>
      </c>
      <c r="D74" s="173" t="s">
        <v>2194</v>
      </c>
    </row>
    <row r="75" spans="1:4" x14ac:dyDescent="0.25">
      <c r="A75" s="173" t="s">
        <v>2192</v>
      </c>
      <c r="B75" s="173"/>
      <c r="C75" s="173" t="s">
        <v>2195</v>
      </c>
      <c r="D75" s="173" t="s">
        <v>2196</v>
      </c>
    </row>
    <row r="76" spans="1:4" x14ac:dyDescent="0.25">
      <c r="A76" s="173" t="s">
        <v>2192</v>
      </c>
      <c r="B76" s="173"/>
      <c r="C76" s="173" t="s">
        <v>2197</v>
      </c>
      <c r="D76" s="173" t="s">
        <v>2198</v>
      </c>
    </row>
    <row r="77" spans="1:4" ht="60" x14ac:dyDescent="0.25">
      <c r="A77" s="173" t="s">
        <v>1578</v>
      </c>
      <c r="B77" s="173" t="s">
        <v>2199</v>
      </c>
      <c r="C77" s="173" t="s">
        <v>2200</v>
      </c>
      <c r="D77" s="173" t="s">
        <v>2201</v>
      </c>
    </row>
    <row r="78" spans="1:4" ht="60" x14ac:dyDescent="0.25">
      <c r="A78" s="173" t="s">
        <v>1578</v>
      </c>
      <c r="B78" s="173" t="s">
        <v>2199</v>
      </c>
      <c r="C78" s="173" t="s">
        <v>2202</v>
      </c>
      <c r="D78" s="173" t="s">
        <v>2203</v>
      </c>
    </row>
    <row r="79" spans="1:4" ht="60" x14ac:dyDescent="0.25">
      <c r="A79" s="173" t="s">
        <v>1578</v>
      </c>
      <c r="B79" s="173" t="s">
        <v>2199</v>
      </c>
      <c r="C79" s="173" t="s">
        <v>2204</v>
      </c>
      <c r="D79" s="173" t="s">
        <v>2205</v>
      </c>
    </row>
    <row r="80" spans="1:4" ht="60" x14ac:dyDescent="0.25">
      <c r="A80" s="173" t="s">
        <v>1578</v>
      </c>
      <c r="B80" s="173" t="s">
        <v>2199</v>
      </c>
      <c r="C80" s="173" t="s">
        <v>2206</v>
      </c>
      <c r="D80" s="173" t="s">
        <v>2207</v>
      </c>
    </row>
    <row r="81" spans="1:4" ht="60" x14ac:dyDescent="0.25">
      <c r="A81" s="173" t="s">
        <v>1578</v>
      </c>
      <c r="B81" s="173" t="s">
        <v>2199</v>
      </c>
      <c r="C81" s="173" t="s">
        <v>2208</v>
      </c>
      <c r="D81" s="173" t="s">
        <v>2209</v>
      </c>
    </row>
    <row r="82" spans="1:4" ht="60" x14ac:dyDescent="0.25">
      <c r="A82" s="173" t="s">
        <v>1578</v>
      </c>
      <c r="B82" s="173" t="s">
        <v>2199</v>
      </c>
      <c r="C82" s="173" t="s">
        <v>2210</v>
      </c>
      <c r="D82" s="173" t="s">
        <v>2211</v>
      </c>
    </row>
    <row r="83" spans="1:4" ht="60" x14ac:dyDescent="0.25">
      <c r="A83" s="173" t="s">
        <v>1578</v>
      </c>
      <c r="B83" s="173" t="s">
        <v>2199</v>
      </c>
      <c r="C83" s="173" t="s">
        <v>2212</v>
      </c>
      <c r="D83" s="173" t="s">
        <v>2213</v>
      </c>
    </row>
    <row r="84" spans="1:4" ht="60" x14ac:dyDescent="0.25">
      <c r="A84" s="173" t="s">
        <v>1578</v>
      </c>
      <c r="B84" s="173" t="s">
        <v>2199</v>
      </c>
      <c r="C84" s="173" t="s">
        <v>2214</v>
      </c>
      <c r="D84" s="173" t="s">
        <v>2215</v>
      </c>
    </row>
    <row r="85" spans="1:4" ht="60" x14ac:dyDescent="0.25">
      <c r="A85" s="173" t="s">
        <v>1578</v>
      </c>
      <c r="B85" s="173" t="s">
        <v>2199</v>
      </c>
      <c r="C85" s="173" t="s">
        <v>2216</v>
      </c>
      <c r="D85" s="173" t="s">
        <v>2217</v>
      </c>
    </row>
    <row r="86" spans="1:4" ht="60" x14ac:dyDescent="0.25">
      <c r="A86" s="173" t="s">
        <v>1578</v>
      </c>
      <c r="B86" s="173" t="s">
        <v>2199</v>
      </c>
      <c r="C86" s="173" t="s">
        <v>2218</v>
      </c>
      <c r="D86" s="173" t="s">
        <v>2219</v>
      </c>
    </row>
    <row r="87" spans="1:4" ht="60" x14ac:dyDescent="0.25">
      <c r="A87" s="173" t="s">
        <v>1578</v>
      </c>
      <c r="B87" s="173" t="s">
        <v>2199</v>
      </c>
      <c r="C87" s="173" t="s">
        <v>2220</v>
      </c>
      <c r="D87" s="173" t="s">
        <v>2221</v>
      </c>
    </row>
    <row r="88" spans="1:4" ht="60" x14ac:dyDescent="0.25">
      <c r="A88" s="173" t="s">
        <v>1578</v>
      </c>
      <c r="B88" s="173" t="s">
        <v>2199</v>
      </c>
      <c r="C88" s="173" t="s">
        <v>2222</v>
      </c>
      <c r="D88" s="173" t="s">
        <v>2223</v>
      </c>
    </row>
    <row r="89" spans="1:4" ht="60" x14ac:dyDescent="0.25">
      <c r="A89" s="173" t="s">
        <v>1578</v>
      </c>
      <c r="B89" s="173" t="s">
        <v>2199</v>
      </c>
      <c r="C89" s="173" t="s">
        <v>2224</v>
      </c>
      <c r="D89" s="173" t="s">
        <v>2225</v>
      </c>
    </row>
    <row r="90" spans="1:4" ht="60" x14ac:dyDescent="0.25">
      <c r="A90" s="173" t="s">
        <v>1578</v>
      </c>
      <c r="B90" s="173" t="s">
        <v>2199</v>
      </c>
      <c r="C90" s="173" t="s">
        <v>2226</v>
      </c>
      <c r="D90" s="173" t="s">
        <v>2227</v>
      </c>
    </row>
    <row r="91" spans="1:4" ht="60" x14ac:dyDescent="0.25">
      <c r="A91" s="173" t="s">
        <v>1578</v>
      </c>
      <c r="B91" s="173" t="s">
        <v>2199</v>
      </c>
      <c r="C91" s="173" t="s">
        <v>2228</v>
      </c>
      <c r="D91" s="173" t="s">
        <v>2229</v>
      </c>
    </row>
    <row r="92" spans="1:4" ht="60" x14ac:dyDescent="0.25">
      <c r="A92" s="173" t="s">
        <v>1578</v>
      </c>
      <c r="B92" s="173" t="s">
        <v>2199</v>
      </c>
      <c r="C92" s="173" t="s">
        <v>2230</v>
      </c>
      <c r="D92" s="173" t="s">
        <v>2231</v>
      </c>
    </row>
    <row r="93" spans="1:4" ht="60" x14ac:dyDescent="0.25">
      <c r="A93" s="173" t="s">
        <v>1578</v>
      </c>
      <c r="B93" s="173" t="s">
        <v>2199</v>
      </c>
      <c r="C93" s="173" t="s">
        <v>2232</v>
      </c>
      <c r="D93" s="173" t="s">
        <v>2233</v>
      </c>
    </row>
    <row r="94" spans="1:4" ht="60" x14ac:dyDescent="0.25">
      <c r="A94" s="173" t="s">
        <v>1578</v>
      </c>
      <c r="B94" s="173" t="s">
        <v>2199</v>
      </c>
      <c r="C94" s="173" t="s">
        <v>2234</v>
      </c>
      <c r="D94" s="173" t="s">
        <v>2235</v>
      </c>
    </row>
    <row r="95" spans="1:4" ht="60" x14ac:dyDescent="0.25">
      <c r="A95" s="173" t="s">
        <v>1578</v>
      </c>
      <c r="B95" s="173" t="s">
        <v>2199</v>
      </c>
      <c r="C95" s="173" t="s">
        <v>2236</v>
      </c>
      <c r="D95" s="173" t="s">
        <v>2237</v>
      </c>
    </row>
    <row r="96" spans="1:4" ht="60" x14ac:dyDescent="0.25">
      <c r="A96" s="173" t="s">
        <v>1578</v>
      </c>
      <c r="B96" s="173" t="s">
        <v>2199</v>
      </c>
      <c r="C96" s="173" t="s">
        <v>2238</v>
      </c>
      <c r="D96" s="173" t="s">
        <v>2239</v>
      </c>
    </row>
    <row r="97" spans="1:4" ht="60" x14ac:dyDescent="0.25">
      <c r="A97" s="173" t="s">
        <v>1578</v>
      </c>
      <c r="B97" s="173" t="s">
        <v>2199</v>
      </c>
      <c r="C97" s="173" t="s">
        <v>2240</v>
      </c>
      <c r="D97" s="173" t="s">
        <v>2241</v>
      </c>
    </row>
    <row r="98" spans="1:4" ht="60" x14ac:dyDescent="0.25">
      <c r="A98" s="173" t="s">
        <v>1578</v>
      </c>
      <c r="B98" s="173" t="s">
        <v>2199</v>
      </c>
      <c r="C98" s="173" t="s">
        <v>2242</v>
      </c>
      <c r="D98" s="173" t="s">
        <v>2243</v>
      </c>
    </row>
    <row r="99" spans="1:4" ht="60" x14ac:dyDescent="0.25">
      <c r="A99" s="173" t="s">
        <v>1578</v>
      </c>
      <c r="B99" s="173" t="s">
        <v>2199</v>
      </c>
      <c r="C99" s="173" t="s">
        <v>2244</v>
      </c>
      <c r="D99" s="173" t="s">
        <v>2245</v>
      </c>
    </row>
    <row r="100" spans="1:4" ht="60" x14ac:dyDescent="0.25">
      <c r="A100" s="173" t="s">
        <v>1578</v>
      </c>
      <c r="B100" s="173" t="s">
        <v>2199</v>
      </c>
      <c r="C100" s="173" t="s">
        <v>2246</v>
      </c>
      <c r="D100" s="173" t="s">
        <v>2247</v>
      </c>
    </row>
    <row r="101" spans="1:4" ht="60" x14ac:dyDescent="0.25">
      <c r="A101" s="173" t="s">
        <v>1578</v>
      </c>
      <c r="B101" s="173" t="s">
        <v>2199</v>
      </c>
      <c r="C101" s="173" t="s">
        <v>2248</v>
      </c>
      <c r="D101" s="173" t="s">
        <v>2249</v>
      </c>
    </row>
    <row r="102" spans="1:4" ht="60" x14ac:dyDescent="0.25">
      <c r="A102" s="173" t="s">
        <v>1578</v>
      </c>
      <c r="B102" s="173" t="s">
        <v>2199</v>
      </c>
      <c r="C102" s="173" t="s">
        <v>2250</v>
      </c>
      <c r="D102" s="173" t="s">
        <v>2251</v>
      </c>
    </row>
    <row r="103" spans="1:4" ht="60" x14ac:dyDescent="0.25">
      <c r="A103" s="173" t="s">
        <v>1578</v>
      </c>
      <c r="B103" s="173" t="s">
        <v>2199</v>
      </c>
      <c r="C103" s="173" t="s">
        <v>2252</v>
      </c>
      <c r="D103" s="173" t="s">
        <v>2253</v>
      </c>
    </row>
    <row r="104" spans="1:4" ht="60" x14ac:dyDescent="0.25">
      <c r="A104" s="173" t="s">
        <v>1578</v>
      </c>
      <c r="B104" s="173" t="s">
        <v>2199</v>
      </c>
      <c r="C104" s="173" t="s">
        <v>2254</v>
      </c>
      <c r="D104" s="173" t="s">
        <v>2255</v>
      </c>
    </row>
    <row r="105" spans="1:4" ht="60" x14ac:dyDescent="0.25">
      <c r="A105" s="173" t="s">
        <v>1578</v>
      </c>
      <c r="B105" s="173" t="s">
        <v>2199</v>
      </c>
      <c r="C105" s="173" t="s">
        <v>2256</v>
      </c>
      <c r="D105" s="173" t="s">
        <v>2257</v>
      </c>
    </row>
    <row r="106" spans="1:4" ht="60" x14ac:dyDescent="0.25">
      <c r="A106" s="173" t="s">
        <v>1578</v>
      </c>
      <c r="B106" s="173" t="s">
        <v>2199</v>
      </c>
      <c r="C106" s="173" t="s">
        <v>2258</v>
      </c>
      <c r="D106" s="173" t="s">
        <v>2259</v>
      </c>
    </row>
    <row r="107" spans="1:4" ht="60" x14ac:dyDescent="0.25">
      <c r="A107" s="173" t="s">
        <v>1578</v>
      </c>
      <c r="B107" s="173" t="s">
        <v>2199</v>
      </c>
      <c r="C107" s="173" t="s">
        <v>2260</v>
      </c>
      <c r="D107" s="173" t="s">
        <v>2261</v>
      </c>
    </row>
    <row r="108" spans="1:4" ht="60" x14ac:dyDescent="0.25">
      <c r="A108" s="173" t="s">
        <v>1578</v>
      </c>
      <c r="B108" s="173" t="s">
        <v>2199</v>
      </c>
      <c r="C108" s="173" t="s">
        <v>2262</v>
      </c>
      <c r="D108" s="173" t="s">
        <v>2263</v>
      </c>
    </row>
    <row r="109" spans="1:4" ht="60" x14ac:dyDescent="0.25">
      <c r="A109" s="173" t="s">
        <v>1578</v>
      </c>
      <c r="B109" s="173" t="s">
        <v>2199</v>
      </c>
      <c r="C109" s="173" t="s">
        <v>2264</v>
      </c>
      <c r="D109" s="173" t="s">
        <v>2265</v>
      </c>
    </row>
    <row r="110" spans="1:4" ht="60" x14ac:dyDescent="0.25">
      <c r="A110" s="173" t="s">
        <v>1578</v>
      </c>
      <c r="B110" s="173" t="s">
        <v>2199</v>
      </c>
      <c r="C110" s="173" t="s">
        <v>2266</v>
      </c>
      <c r="D110" s="173" t="s">
        <v>2267</v>
      </c>
    </row>
    <row r="111" spans="1:4" ht="60" x14ac:dyDescent="0.25">
      <c r="A111" s="173" t="s">
        <v>1578</v>
      </c>
      <c r="B111" s="173" t="s">
        <v>2199</v>
      </c>
      <c r="C111" s="173" t="s">
        <v>2268</v>
      </c>
      <c r="D111" s="173" t="s">
        <v>2269</v>
      </c>
    </row>
    <row r="112" spans="1:4" ht="60" x14ac:dyDescent="0.25">
      <c r="A112" s="173" t="s">
        <v>1578</v>
      </c>
      <c r="B112" s="173" t="s">
        <v>2199</v>
      </c>
      <c r="C112" s="173" t="s">
        <v>2270</v>
      </c>
      <c r="D112" s="173" t="s">
        <v>2271</v>
      </c>
    </row>
    <row r="113" spans="1:4" ht="60" x14ac:dyDescent="0.25">
      <c r="A113" s="173" t="s">
        <v>1578</v>
      </c>
      <c r="B113" s="173" t="s">
        <v>2199</v>
      </c>
      <c r="C113" s="173" t="s">
        <v>2272</v>
      </c>
      <c r="D113" s="173" t="s">
        <v>2273</v>
      </c>
    </row>
    <row r="114" spans="1:4" ht="60" x14ac:dyDescent="0.25">
      <c r="A114" s="173" t="s">
        <v>1578</v>
      </c>
      <c r="B114" s="173" t="s">
        <v>2199</v>
      </c>
      <c r="C114" s="173" t="s">
        <v>2274</v>
      </c>
      <c r="D114" s="173" t="s">
        <v>2275</v>
      </c>
    </row>
    <row r="115" spans="1:4" ht="60" x14ac:dyDescent="0.25">
      <c r="A115" s="173" t="s">
        <v>1578</v>
      </c>
      <c r="B115" s="173" t="s">
        <v>2199</v>
      </c>
      <c r="C115" s="173" t="s">
        <v>2276</v>
      </c>
      <c r="D115" s="173" t="s">
        <v>2277</v>
      </c>
    </row>
    <row r="116" spans="1:4" ht="60" x14ac:dyDescent="0.25">
      <c r="A116" s="173" t="s">
        <v>1578</v>
      </c>
      <c r="B116" s="173" t="s">
        <v>2199</v>
      </c>
      <c r="C116" s="173" t="s">
        <v>2278</v>
      </c>
      <c r="D116" s="173" t="s">
        <v>2279</v>
      </c>
    </row>
    <row r="117" spans="1:4" ht="60" x14ac:dyDescent="0.25">
      <c r="A117" s="173" t="s">
        <v>1578</v>
      </c>
      <c r="B117" s="173" t="s">
        <v>2199</v>
      </c>
      <c r="C117" s="173" t="s">
        <v>2280</v>
      </c>
      <c r="D117" s="173" t="s">
        <v>2281</v>
      </c>
    </row>
    <row r="118" spans="1:4" ht="60" x14ac:dyDescent="0.25">
      <c r="A118" s="173" t="s">
        <v>1578</v>
      </c>
      <c r="B118" s="173" t="s">
        <v>2199</v>
      </c>
      <c r="C118" s="173" t="s">
        <v>2282</v>
      </c>
      <c r="D118" s="173" t="s">
        <v>2283</v>
      </c>
    </row>
    <row r="119" spans="1:4" ht="60" x14ac:dyDescent="0.25">
      <c r="A119" s="173" t="s">
        <v>1578</v>
      </c>
      <c r="B119" s="173" t="s">
        <v>2199</v>
      </c>
      <c r="C119" s="173" t="s">
        <v>2284</v>
      </c>
      <c r="D119" s="173" t="s">
        <v>2285</v>
      </c>
    </row>
    <row r="120" spans="1:4" ht="60" x14ac:dyDescent="0.25">
      <c r="A120" s="173" t="s">
        <v>1578</v>
      </c>
      <c r="B120" s="173" t="s">
        <v>2199</v>
      </c>
      <c r="C120" s="173" t="s">
        <v>2286</v>
      </c>
      <c r="D120" s="173" t="s">
        <v>2287</v>
      </c>
    </row>
    <row r="121" spans="1:4" ht="60" x14ac:dyDescent="0.25">
      <c r="A121" s="173" t="s">
        <v>1578</v>
      </c>
      <c r="B121" s="173" t="s">
        <v>2199</v>
      </c>
      <c r="C121" s="173" t="s">
        <v>2288</v>
      </c>
      <c r="D121" s="173" t="s">
        <v>2289</v>
      </c>
    </row>
    <row r="122" spans="1:4" ht="60" x14ac:dyDescent="0.25">
      <c r="A122" s="173" t="s">
        <v>1578</v>
      </c>
      <c r="B122" s="173" t="s">
        <v>2199</v>
      </c>
      <c r="C122" s="173" t="s">
        <v>2290</v>
      </c>
      <c r="D122" s="173" t="s">
        <v>2291</v>
      </c>
    </row>
    <row r="123" spans="1:4" ht="60" x14ac:dyDescent="0.25">
      <c r="A123" s="173" t="s">
        <v>1578</v>
      </c>
      <c r="B123" s="173" t="s">
        <v>2199</v>
      </c>
      <c r="C123" s="173" t="s">
        <v>2292</v>
      </c>
      <c r="D123" s="173" t="s">
        <v>2293</v>
      </c>
    </row>
    <row r="124" spans="1:4" ht="60" x14ac:dyDescent="0.25">
      <c r="A124" s="173" t="s">
        <v>1578</v>
      </c>
      <c r="B124" s="173" t="s">
        <v>2199</v>
      </c>
      <c r="C124" s="173" t="s">
        <v>2294</v>
      </c>
      <c r="D124" s="173" t="s">
        <v>2295</v>
      </c>
    </row>
    <row r="125" spans="1:4" ht="60" x14ac:dyDescent="0.25">
      <c r="A125" s="173" t="s">
        <v>1578</v>
      </c>
      <c r="B125" s="173" t="s">
        <v>2199</v>
      </c>
      <c r="C125" s="173" t="s">
        <v>2296</v>
      </c>
      <c r="D125" s="173" t="s">
        <v>2297</v>
      </c>
    </row>
    <row r="126" spans="1:4" ht="60" x14ac:dyDescent="0.25">
      <c r="A126" s="173" t="s">
        <v>1578</v>
      </c>
      <c r="B126" s="173" t="s">
        <v>2199</v>
      </c>
      <c r="C126" s="173" t="s">
        <v>2298</v>
      </c>
      <c r="D126" s="173" t="s">
        <v>2299</v>
      </c>
    </row>
    <row r="127" spans="1:4" ht="60" x14ac:dyDescent="0.25">
      <c r="A127" s="173" t="s">
        <v>1578</v>
      </c>
      <c r="B127" s="173" t="s">
        <v>2199</v>
      </c>
      <c r="C127" s="173" t="s">
        <v>2300</v>
      </c>
      <c r="D127" s="173" t="s">
        <v>2301</v>
      </c>
    </row>
    <row r="128" spans="1:4" ht="60" x14ac:dyDescent="0.25">
      <c r="A128" s="173" t="s">
        <v>1578</v>
      </c>
      <c r="B128" s="173" t="s">
        <v>2199</v>
      </c>
      <c r="C128" s="173" t="s">
        <v>2302</v>
      </c>
      <c r="D128" s="173" t="s">
        <v>2303</v>
      </c>
    </row>
    <row r="129" spans="1:4" ht="60" x14ac:dyDescent="0.25">
      <c r="A129" s="173" t="s">
        <v>1578</v>
      </c>
      <c r="B129" s="173" t="s">
        <v>2199</v>
      </c>
      <c r="C129" s="173" t="s">
        <v>2304</v>
      </c>
      <c r="D129" s="173" t="s">
        <v>2305</v>
      </c>
    </row>
    <row r="130" spans="1:4" ht="60" x14ac:dyDescent="0.25">
      <c r="A130" s="173" t="s">
        <v>1578</v>
      </c>
      <c r="B130" s="173" t="s">
        <v>2199</v>
      </c>
      <c r="C130" s="173" t="s">
        <v>2306</v>
      </c>
      <c r="D130" s="173" t="s">
        <v>2307</v>
      </c>
    </row>
    <row r="131" spans="1:4" ht="60" x14ac:dyDescent="0.25">
      <c r="A131" s="173" t="s">
        <v>1578</v>
      </c>
      <c r="B131" s="173" t="s">
        <v>2199</v>
      </c>
      <c r="C131" s="173" t="s">
        <v>2308</v>
      </c>
      <c r="D131" s="173" t="s">
        <v>2309</v>
      </c>
    </row>
    <row r="132" spans="1:4" ht="90" x14ac:dyDescent="0.25">
      <c r="A132" s="173" t="s">
        <v>2280</v>
      </c>
      <c r="B132" s="173" t="s">
        <v>2310</v>
      </c>
      <c r="C132" s="173" t="s">
        <v>2311</v>
      </c>
      <c r="D132" s="173" t="s">
        <v>2312</v>
      </c>
    </row>
    <row r="133" spans="1:4" ht="90" x14ac:dyDescent="0.25">
      <c r="A133" s="173" t="s">
        <v>2280</v>
      </c>
      <c r="B133" s="173" t="s">
        <v>2310</v>
      </c>
      <c r="C133" s="173" t="s">
        <v>2313</v>
      </c>
      <c r="D133" s="173" t="s">
        <v>2314</v>
      </c>
    </row>
    <row r="134" spans="1:4" ht="90" x14ac:dyDescent="0.25">
      <c r="A134" s="173" t="s">
        <v>2280</v>
      </c>
      <c r="B134" s="173" t="s">
        <v>2310</v>
      </c>
      <c r="C134" s="173" t="s">
        <v>2315</v>
      </c>
      <c r="D134" s="173" t="s">
        <v>2316</v>
      </c>
    </row>
    <row r="135" spans="1:4" ht="90" x14ac:dyDescent="0.25">
      <c r="A135" s="173" t="s">
        <v>2280</v>
      </c>
      <c r="B135" s="173" t="s">
        <v>2310</v>
      </c>
      <c r="C135" s="173" t="s">
        <v>2317</v>
      </c>
      <c r="D135" s="173" t="s">
        <v>2318</v>
      </c>
    </row>
    <row r="136" spans="1:4" ht="90" x14ac:dyDescent="0.25">
      <c r="A136" s="173" t="s">
        <v>2280</v>
      </c>
      <c r="B136" s="173" t="s">
        <v>2310</v>
      </c>
      <c r="C136" s="173" t="s">
        <v>2319</v>
      </c>
      <c r="D136" s="173" t="s">
        <v>2320</v>
      </c>
    </row>
    <row r="137" spans="1:4" ht="90" x14ac:dyDescent="0.25">
      <c r="A137" s="173" t="s">
        <v>2280</v>
      </c>
      <c r="B137" s="173" t="s">
        <v>2310</v>
      </c>
      <c r="C137" s="173" t="s">
        <v>2321</v>
      </c>
      <c r="D137" s="173"/>
    </row>
    <row r="138" spans="1:4" x14ac:dyDescent="0.25">
      <c r="A138" s="173" t="s">
        <v>1601</v>
      </c>
      <c r="B138" s="173" t="s">
        <v>2322</v>
      </c>
      <c r="C138" s="173" t="s">
        <v>2323</v>
      </c>
      <c r="D138" s="173" t="s">
        <v>2324</v>
      </c>
    </row>
    <row r="139" spans="1:4" ht="30" x14ac:dyDescent="0.25">
      <c r="A139" s="173" t="s">
        <v>1601</v>
      </c>
      <c r="B139" s="173" t="s">
        <v>2322</v>
      </c>
      <c r="C139" s="173" t="s">
        <v>2325</v>
      </c>
      <c r="D139" s="173" t="s">
        <v>2326</v>
      </c>
    </row>
    <row r="140" spans="1:4" ht="30" x14ac:dyDescent="0.25">
      <c r="A140" s="173" t="s">
        <v>1601</v>
      </c>
      <c r="B140" s="173" t="s">
        <v>2322</v>
      </c>
      <c r="C140" s="173" t="s">
        <v>2327</v>
      </c>
      <c r="D140" s="173" t="s">
        <v>2328</v>
      </c>
    </row>
    <row r="141" spans="1:4" ht="75" x14ac:dyDescent="0.25">
      <c r="A141" s="173" t="s">
        <v>2329</v>
      </c>
      <c r="B141" s="173" t="s">
        <v>2330</v>
      </c>
      <c r="C141" s="173"/>
      <c r="D141" s="173"/>
    </row>
    <row r="142" spans="1:4" x14ac:dyDescent="0.25">
      <c r="A142" s="173" t="s">
        <v>2331</v>
      </c>
      <c r="B142" s="173"/>
      <c r="C142" s="173" t="s">
        <v>2332</v>
      </c>
      <c r="D142" s="173"/>
    </row>
    <row r="143" spans="1:4" x14ac:dyDescent="0.25">
      <c r="A143" s="173" t="s">
        <v>2331</v>
      </c>
      <c r="B143" s="173"/>
      <c r="C143" s="173" t="s">
        <v>2179</v>
      </c>
      <c r="D143" s="173"/>
    </row>
    <row r="144" spans="1:4" ht="30" x14ac:dyDescent="0.25">
      <c r="A144" s="173" t="s">
        <v>2333</v>
      </c>
      <c r="B144" s="173" t="s">
        <v>2334</v>
      </c>
      <c r="C144" s="173" t="s">
        <v>2335</v>
      </c>
      <c r="D144" s="173" t="s">
        <v>2336</v>
      </c>
    </row>
    <row r="145" spans="1:4" ht="30" x14ac:dyDescent="0.25">
      <c r="A145" s="173" t="s">
        <v>2333</v>
      </c>
      <c r="B145" s="173" t="s">
        <v>2334</v>
      </c>
      <c r="C145" s="173" t="s">
        <v>2337</v>
      </c>
      <c r="D145" s="173" t="s">
        <v>2338</v>
      </c>
    </row>
    <row r="146" spans="1:4" ht="60" x14ac:dyDescent="0.25">
      <c r="A146" s="173" t="s">
        <v>2333</v>
      </c>
      <c r="B146" s="173" t="s">
        <v>2334</v>
      </c>
      <c r="C146" s="173" t="s">
        <v>2339</v>
      </c>
      <c r="D146" s="173" t="s">
        <v>2340</v>
      </c>
    </row>
    <row r="147" spans="1:4" ht="30" x14ac:dyDescent="0.25">
      <c r="A147" s="173" t="s">
        <v>2333</v>
      </c>
      <c r="B147" s="173" t="s">
        <v>2334</v>
      </c>
      <c r="C147" s="173" t="s">
        <v>2341</v>
      </c>
      <c r="D147" s="173" t="s">
        <v>2342</v>
      </c>
    </row>
    <row r="148" spans="1:4" ht="30" x14ac:dyDescent="0.25">
      <c r="A148" s="173" t="s">
        <v>2333</v>
      </c>
      <c r="B148" s="173" t="s">
        <v>2334</v>
      </c>
      <c r="C148" s="173" t="s">
        <v>2343</v>
      </c>
      <c r="D148" s="173" t="s">
        <v>2344</v>
      </c>
    </row>
    <row r="149" spans="1:4" ht="30" x14ac:dyDescent="0.25">
      <c r="A149" s="173" t="s">
        <v>2333</v>
      </c>
      <c r="B149" s="173" t="s">
        <v>2334</v>
      </c>
      <c r="C149" s="173" t="s">
        <v>2345</v>
      </c>
      <c r="D149" s="173" t="s">
        <v>2346</v>
      </c>
    </row>
    <row r="150" spans="1:4" ht="30" x14ac:dyDescent="0.25">
      <c r="A150" s="173" t="s">
        <v>2333</v>
      </c>
      <c r="B150" s="173" t="s">
        <v>2334</v>
      </c>
      <c r="C150" s="173" t="s">
        <v>2347</v>
      </c>
      <c r="D150" s="173" t="s">
        <v>2348</v>
      </c>
    </row>
    <row r="151" spans="1:4" ht="30" x14ac:dyDescent="0.25">
      <c r="A151" s="173" t="s">
        <v>2333</v>
      </c>
      <c r="B151" s="173" t="s">
        <v>2334</v>
      </c>
      <c r="C151" s="173" t="s">
        <v>2349</v>
      </c>
      <c r="D151" s="173" t="s">
        <v>2350</v>
      </c>
    </row>
    <row r="152" spans="1:4" ht="45" x14ac:dyDescent="0.25">
      <c r="A152" s="173" t="s">
        <v>2333</v>
      </c>
      <c r="B152" s="173" t="s">
        <v>2334</v>
      </c>
      <c r="C152" s="173" t="s">
        <v>2351</v>
      </c>
      <c r="D152" s="173" t="s">
        <v>2352</v>
      </c>
    </row>
    <row r="153" spans="1:4" ht="30" x14ac:dyDescent="0.25">
      <c r="A153" s="173" t="s">
        <v>2333</v>
      </c>
      <c r="B153" s="173" t="s">
        <v>2334</v>
      </c>
      <c r="C153" s="173" t="s">
        <v>2353</v>
      </c>
      <c r="D153" s="173" t="s">
        <v>2354</v>
      </c>
    </row>
    <row r="154" spans="1:4" ht="30" x14ac:dyDescent="0.25">
      <c r="A154" s="173" t="s">
        <v>2333</v>
      </c>
      <c r="B154" s="173" t="s">
        <v>2334</v>
      </c>
      <c r="C154" s="173" t="s">
        <v>2355</v>
      </c>
      <c r="D154" s="173" t="s">
        <v>2356</v>
      </c>
    </row>
    <row r="155" spans="1:4" ht="30" x14ac:dyDescent="0.25">
      <c r="A155" s="173" t="s">
        <v>2333</v>
      </c>
      <c r="B155" s="173" t="s">
        <v>2334</v>
      </c>
      <c r="C155" s="173" t="s">
        <v>2357</v>
      </c>
      <c r="D155" s="173" t="s">
        <v>2358</v>
      </c>
    </row>
    <row r="156" spans="1:4" ht="30" x14ac:dyDescent="0.25">
      <c r="A156" s="173" t="s">
        <v>2333</v>
      </c>
      <c r="B156" s="173" t="s">
        <v>2334</v>
      </c>
      <c r="C156" s="173" t="s">
        <v>2359</v>
      </c>
      <c r="D156" s="173" t="s">
        <v>2360</v>
      </c>
    </row>
    <row r="157" spans="1:4" ht="30" x14ac:dyDescent="0.25">
      <c r="A157" s="173" t="s">
        <v>2333</v>
      </c>
      <c r="B157" s="173" t="s">
        <v>2334</v>
      </c>
      <c r="C157" s="173" t="s">
        <v>2361</v>
      </c>
      <c r="D157" s="173" t="s">
        <v>2362</v>
      </c>
    </row>
    <row r="158" spans="1:4" ht="30" x14ac:dyDescent="0.25">
      <c r="A158" s="173" t="s">
        <v>2333</v>
      </c>
      <c r="B158" s="173" t="s">
        <v>2334</v>
      </c>
      <c r="C158" s="173" t="s">
        <v>2363</v>
      </c>
      <c r="D158" s="173" t="s">
        <v>2364</v>
      </c>
    </row>
    <row r="159" spans="1:4" ht="30" x14ac:dyDescent="0.25">
      <c r="A159" s="173" t="s">
        <v>2333</v>
      </c>
      <c r="B159" s="173" t="s">
        <v>2334</v>
      </c>
      <c r="C159" s="173" t="s">
        <v>2365</v>
      </c>
      <c r="D159" s="173" t="s">
        <v>2366</v>
      </c>
    </row>
    <row r="160" spans="1:4" ht="45" x14ac:dyDescent="0.25">
      <c r="A160" s="173" t="s">
        <v>2333</v>
      </c>
      <c r="B160" s="173" t="s">
        <v>2334</v>
      </c>
      <c r="C160" s="173" t="s">
        <v>2367</v>
      </c>
      <c r="D160" s="173" t="s">
        <v>2368</v>
      </c>
    </row>
    <row r="161" spans="1:4" ht="30" x14ac:dyDescent="0.25">
      <c r="A161" s="173" t="s">
        <v>2333</v>
      </c>
      <c r="B161" s="173" t="s">
        <v>2334</v>
      </c>
      <c r="C161" s="173" t="s">
        <v>2369</v>
      </c>
      <c r="D161" s="173" t="s">
        <v>2370</v>
      </c>
    </row>
    <row r="162" spans="1:4" ht="45" x14ac:dyDescent="0.25">
      <c r="A162" s="173" t="s">
        <v>2333</v>
      </c>
      <c r="B162" s="173" t="s">
        <v>2334</v>
      </c>
      <c r="C162" s="173" t="s">
        <v>2371</v>
      </c>
      <c r="D162" s="173" t="s">
        <v>2372</v>
      </c>
    </row>
    <row r="163" spans="1:4" ht="30" x14ac:dyDescent="0.25">
      <c r="A163" s="173" t="s">
        <v>2333</v>
      </c>
      <c r="B163" s="173" t="s">
        <v>2334</v>
      </c>
      <c r="C163" s="173" t="s">
        <v>2373</v>
      </c>
      <c r="D163" s="173" t="s">
        <v>2374</v>
      </c>
    </row>
    <row r="164" spans="1:4" x14ac:dyDescent="0.25">
      <c r="A164" s="173" t="s">
        <v>2375</v>
      </c>
      <c r="B164" s="173"/>
      <c r="C164" s="173" t="s">
        <v>2376</v>
      </c>
      <c r="D164" s="173"/>
    </row>
    <row r="165" spans="1:4" x14ac:dyDescent="0.25">
      <c r="A165" s="173" t="s">
        <v>2375</v>
      </c>
      <c r="B165" s="173"/>
      <c r="C165" s="173" t="s">
        <v>2377</v>
      </c>
      <c r="D165" s="173"/>
    </row>
    <row r="166" spans="1:4" x14ac:dyDescent="0.25">
      <c r="A166" s="173" t="s">
        <v>2378</v>
      </c>
      <c r="B166" s="173"/>
      <c r="C166" s="173" t="s">
        <v>2379</v>
      </c>
      <c r="D166" s="173" t="s">
        <v>2380</v>
      </c>
    </row>
    <row r="167" spans="1:4" x14ac:dyDescent="0.25">
      <c r="A167" s="173" t="s">
        <v>2378</v>
      </c>
      <c r="B167" s="173"/>
      <c r="C167" s="173" t="s">
        <v>2381</v>
      </c>
      <c r="D167" s="173" t="s">
        <v>2382</v>
      </c>
    </row>
    <row r="168" spans="1:4" x14ac:dyDescent="0.25">
      <c r="A168" s="173" t="s">
        <v>2378</v>
      </c>
      <c r="B168" s="173"/>
      <c r="C168" s="173" t="s">
        <v>2383</v>
      </c>
      <c r="D168" s="173" t="s">
        <v>2384</v>
      </c>
    </row>
    <row r="169" spans="1:4" x14ac:dyDescent="0.25">
      <c r="A169" s="173" t="s">
        <v>2385</v>
      </c>
      <c r="B169" s="173"/>
      <c r="C169" s="173" t="s">
        <v>2386</v>
      </c>
      <c r="D169" s="173" t="s">
        <v>2387</v>
      </c>
    </row>
    <row r="170" spans="1:4" x14ac:dyDescent="0.25">
      <c r="A170" s="173" t="s">
        <v>2385</v>
      </c>
      <c r="B170" s="173"/>
      <c r="C170" s="173" t="s">
        <v>2388</v>
      </c>
      <c r="D170" s="173" t="s">
        <v>2389</v>
      </c>
    </row>
    <row r="171" spans="1:4" x14ac:dyDescent="0.25">
      <c r="A171" s="173" t="s">
        <v>2385</v>
      </c>
      <c r="B171" s="173"/>
      <c r="C171" s="173" t="s">
        <v>2390</v>
      </c>
      <c r="D171" s="173" t="s">
        <v>2391</v>
      </c>
    </row>
    <row r="172" spans="1:4" x14ac:dyDescent="0.25">
      <c r="A172" s="173" t="s">
        <v>2385</v>
      </c>
      <c r="B172" s="173"/>
      <c r="C172" s="173" t="s">
        <v>2392</v>
      </c>
      <c r="D172" s="173" t="s">
        <v>2393</v>
      </c>
    </row>
    <row r="173" spans="1:4" x14ac:dyDescent="0.25">
      <c r="A173" s="173" t="s">
        <v>2394</v>
      </c>
      <c r="B173" s="173"/>
      <c r="C173" s="173" t="s">
        <v>2395</v>
      </c>
      <c r="D173" s="173"/>
    </row>
    <row r="174" spans="1:4" x14ac:dyDescent="0.25">
      <c r="A174" s="173" t="s">
        <v>2394</v>
      </c>
      <c r="B174" s="173"/>
      <c r="C174" s="173" t="s">
        <v>1681</v>
      </c>
      <c r="D174" s="173"/>
    </row>
    <row r="175" spans="1:4" x14ac:dyDescent="0.25">
      <c r="A175" s="173" t="s">
        <v>2394</v>
      </c>
      <c r="B175" s="173"/>
      <c r="C175" s="173" t="s">
        <v>1942</v>
      </c>
      <c r="D175" s="173"/>
    </row>
    <row r="176" spans="1:4" x14ac:dyDescent="0.25">
      <c r="A176" s="173" t="s">
        <v>2394</v>
      </c>
      <c r="B176" s="173"/>
      <c r="C176" s="173" t="s">
        <v>1473</v>
      </c>
      <c r="D176" s="173"/>
    </row>
    <row r="177" spans="1:4" x14ac:dyDescent="0.25">
      <c r="A177" s="173" t="s">
        <v>2394</v>
      </c>
      <c r="B177" s="173"/>
      <c r="C177" s="173" t="s">
        <v>2396</v>
      </c>
      <c r="D177" s="173"/>
    </row>
    <row r="178" spans="1:4" x14ac:dyDescent="0.25">
      <c r="A178" s="173" t="s">
        <v>2397</v>
      </c>
      <c r="B178" s="173"/>
      <c r="C178" s="173" t="s">
        <v>2398</v>
      </c>
      <c r="D178" s="173" t="s">
        <v>2399</v>
      </c>
    </row>
    <row r="179" spans="1:4" x14ac:dyDescent="0.25">
      <c r="A179" s="173" t="s">
        <v>2397</v>
      </c>
      <c r="B179" s="173"/>
      <c r="C179" s="173" t="s">
        <v>2400</v>
      </c>
      <c r="D179" s="173" t="s">
        <v>2401</v>
      </c>
    </row>
    <row r="180" spans="1:4" x14ac:dyDescent="0.25">
      <c r="A180" s="173" t="s">
        <v>2397</v>
      </c>
      <c r="B180" s="173"/>
      <c r="C180" s="173" t="s">
        <v>2402</v>
      </c>
      <c r="D180" s="173" t="s">
        <v>2403</v>
      </c>
    </row>
    <row r="181" spans="1:4" x14ac:dyDescent="0.25">
      <c r="A181" s="173" t="s">
        <v>2397</v>
      </c>
      <c r="B181" s="173"/>
      <c r="C181" s="173" t="s">
        <v>2404</v>
      </c>
      <c r="D181" s="173" t="s">
        <v>2405</v>
      </c>
    </row>
    <row r="182" spans="1:4" x14ac:dyDescent="0.25">
      <c r="A182" s="173" t="s">
        <v>2397</v>
      </c>
      <c r="B182" s="173"/>
      <c r="C182" s="173" t="s">
        <v>2406</v>
      </c>
      <c r="D182" s="173" t="s">
        <v>2407</v>
      </c>
    </row>
    <row r="183" spans="1:4" x14ac:dyDescent="0.25">
      <c r="A183" s="173" t="s">
        <v>2397</v>
      </c>
      <c r="B183" s="173"/>
      <c r="C183" s="173" t="s">
        <v>2408</v>
      </c>
      <c r="D183" s="173" t="s">
        <v>2409</v>
      </c>
    </row>
    <row r="184" spans="1:4" x14ac:dyDescent="0.25">
      <c r="A184" s="173" t="s">
        <v>2397</v>
      </c>
      <c r="B184" s="173"/>
      <c r="C184" s="173" t="s">
        <v>2410</v>
      </c>
      <c r="D184" s="173" t="s">
        <v>2411</v>
      </c>
    </row>
    <row r="185" spans="1:4" x14ac:dyDescent="0.25">
      <c r="A185" s="173" t="s">
        <v>2397</v>
      </c>
      <c r="B185" s="173"/>
      <c r="C185" s="173" t="s">
        <v>2412</v>
      </c>
      <c r="D185" s="173" t="s">
        <v>2413</v>
      </c>
    </row>
    <row r="186" spans="1:4" x14ac:dyDescent="0.25">
      <c r="A186" s="173" t="s">
        <v>2397</v>
      </c>
      <c r="B186" s="173"/>
      <c r="C186" s="173" t="s">
        <v>2414</v>
      </c>
      <c r="D186" s="173" t="s">
        <v>2415</v>
      </c>
    </row>
    <row r="187" spans="1:4" x14ac:dyDescent="0.25">
      <c r="A187" s="173" t="s">
        <v>2397</v>
      </c>
      <c r="B187" s="173"/>
      <c r="C187" s="173" t="s">
        <v>2416</v>
      </c>
      <c r="D187" s="173" t="s">
        <v>2417</v>
      </c>
    </row>
    <row r="188" spans="1:4" x14ac:dyDescent="0.25">
      <c r="A188" s="173" t="s">
        <v>2418</v>
      </c>
      <c r="B188" s="173"/>
      <c r="C188" s="173" t="s">
        <v>2419</v>
      </c>
      <c r="D188" s="173" t="s">
        <v>2420</v>
      </c>
    </row>
    <row r="189" spans="1:4" x14ac:dyDescent="0.25">
      <c r="A189" s="173" t="s">
        <v>2418</v>
      </c>
      <c r="B189" s="173"/>
      <c r="C189" s="173" t="s">
        <v>2421</v>
      </c>
      <c r="D189" s="173" t="s">
        <v>2422</v>
      </c>
    </row>
    <row r="190" spans="1:4" x14ac:dyDescent="0.25">
      <c r="A190" s="173" t="s">
        <v>2418</v>
      </c>
      <c r="B190" s="173"/>
      <c r="C190" s="173" t="s">
        <v>2423</v>
      </c>
      <c r="D190" s="173" t="s">
        <v>2424</v>
      </c>
    </row>
    <row r="191" spans="1:4" x14ac:dyDescent="0.25">
      <c r="A191" s="173" t="s">
        <v>2425</v>
      </c>
      <c r="B191" s="173"/>
      <c r="C191" s="173" t="s">
        <v>2426</v>
      </c>
      <c r="D191" s="173" t="s">
        <v>2427</v>
      </c>
    </row>
    <row r="192" spans="1:4" x14ac:dyDescent="0.25">
      <c r="A192" s="173" t="s">
        <v>2425</v>
      </c>
      <c r="B192" s="173"/>
      <c r="C192" s="173" t="s">
        <v>2428</v>
      </c>
      <c r="D192" s="173" t="s">
        <v>2429</v>
      </c>
    </row>
    <row r="193" spans="1:4" x14ac:dyDescent="0.25">
      <c r="A193" s="173" t="s">
        <v>2425</v>
      </c>
      <c r="B193" s="173"/>
      <c r="C193" s="173" t="s">
        <v>2430</v>
      </c>
      <c r="D193" s="173" t="s">
        <v>2431</v>
      </c>
    </row>
    <row r="194" spans="1:4" x14ac:dyDescent="0.25">
      <c r="A194" s="173" t="s">
        <v>2425</v>
      </c>
      <c r="B194" s="173"/>
      <c r="C194" s="173" t="s">
        <v>2432</v>
      </c>
      <c r="D194" s="173" t="s">
        <v>2433</v>
      </c>
    </row>
    <row r="195" spans="1:4" x14ac:dyDescent="0.25">
      <c r="A195" s="173" t="s">
        <v>2425</v>
      </c>
      <c r="B195" s="173"/>
      <c r="C195" s="173" t="s">
        <v>2434</v>
      </c>
      <c r="D195" s="173" t="s">
        <v>2435</v>
      </c>
    </row>
    <row r="196" spans="1:4" x14ac:dyDescent="0.25">
      <c r="A196" s="173" t="s">
        <v>2436</v>
      </c>
      <c r="B196" s="173"/>
      <c r="C196" s="173" t="s">
        <v>2437</v>
      </c>
      <c r="D196" s="173"/>
    </row>
    <row r="197" spans="1:4" x14ac:dyDescent="0.25">
      <c r="A197" s="173" t="s">
        <v>2436</v>
      </c>
      <c r="B197" s="173"/>
      <c r="C197" s="173" t="s">
        <v>2438</v>
      </c>
      <c r="D197" s="173"/>
    </row>
    <row r="198" spans="1:4" x14ac:dyDescent="0.25">
      <c r="A198" s="173" t="s">
        <v>2439</v>
      </c>
      <c r="B198" s="173" t="s">
        <v>2440</v>
      </c>
      <c r="C198" s="173" t="s">
        <v>2441</v>
      </c>
      <c r="D198" s="173" t="s">
        <v>2442</v>
      </c>
    </row>
    <row r="199" spans="1:4" x14ac:dyDescent="0.25">
      <c r="A199" s="173" t="s">
        <v>2439</v>
      </c>
      <c r="B199" s="173" t="s">
        <v>2440</v>
      </c>
      <c r="C199" s="173" t="s">
        <v>2443</v>
      </c>
      <c r="D199" s="173" t="s">
        <v>2444</v>
      </c>
    </row>
    <row r="200" spans="1:4" x14ac:dyDescent="0.25">
      <c r="A200" s="173" t="s">
        <v>2445</v>
      </c>
      <c r="B200" s="173"/>
      <c r="C200" s="173" t="s">
        <v>2446</v>
      </c>
      <c r="D200" s="173"/>
    </row>
    <row r="201" spans="1:4" x14ac:dyDescent="0.25">
      <c r="A201" s="173" t="s">
        <v>2445</v>
      </c>
      <c r="B201" s="173"/>
      <c r="C201" s="173" t="s">
        <v>2447</v>
      </c>
      <c r="D201" s="173"/>
    </row>
    <row r="202" spans="1:4" x14ac:dyDescent="0.25">
      <c r="A202" s="173" t="s">
        <v>2445</v>
      </c>
      <c r="B202" s="173"/>
      <c r="C202" s="173" t="s">
        <v>2448</v>
      </c>
      <c r="D202" s="173"/>
    </row>
    <row r="203" spans="1:4" x14ac:dyDescent="0.25">
      <c r="A203" s="173" t="s">
        <v>2445</v>
      </c>
      <c r="B203" s="173"/>
      <c r="C203" s="173" t="s">
        <v>2449</v>
      </c>
      <c r="D203" s="173"/>
    </row>
    <row r="204" spans="1:4" x14ac:dyDescent="0.25">
      <c r="A204" s="173" t="s">
        <v>2450</v>
      </c>
      <c r="B204" s="173"/>
      <c r="C204" s="173" t="s">
        <v>2451</v>
      </c>
      <c r="D204" s="173" t="s">
        <v>1323</v>
      </c>
    </row>
    <row r="205" spans="1:4" x14ac:dyDescent="0.25">
      <c r="A205" s="173" t="s">
        <v>2450</v>
      </c>
      <c r="B205" s="173"/>
      <c r="C205" s="173" t="s">
        <v>2452</v>
      </c>
      <c r="D205" s="173" t="s">
        <v>705</v>
      </c>
    </row>
    <row r="206" spans="1:4" x14ac:dyDescent="0.25">
      <c r="A206" s="173" t="s">
        <v>2450</v>
      </c>
      <c r="B206" s="173"/>
      <c r="C206" s="173" t="s">
        <v>2453</v>
      </c>
      <c r="D206" s="173" t="s">
        <v>2454</v>
      </c>
    </row>
    <row r="207" spans="1:4" x14ac:dyDescent="0.25">
      <c r="A207" s="173" t="s">
        <v>2450</v>
      </c>
      <c r="B207" s="173"/>
      <c r="C207" s="173" t="s">
        <v>2455</v>
      </c>
      <c r="D207" s="173" t="s">
        <v>1450</v>
      </c>
    </row>
    <row r="208" spans="1:4" x14ac:dyDescent="0.25">
      <c r="A208" s="173" t="s">
        <v>2450</v>
      </c>
      <c r="B208" s="173"/>
      <c r="C208" s="173" t="s">
        <v>2456</v>
      </c>
      <c r="D208" s="173" t="s">
        <v>669</v>
      </c>
    </row>
    <row r="209" spans="1:4" x14ac:dyDescent="0.25">
      <c r="A209" s="173" t="s">
        <v>2450</v>
      </c>
      <c r="B209" s="173"/>
      <c r="C209" s="173" t="s">
        <v>2457</v>
      </c>
      <c r="D209" s="173" t="s">
        <v>1516</v>
      </c>
    </row>
    <row r="210" spans="1:4" x14ac:dyDescent="0.25">
      <c r="A210" s="173" t="s">
        <v>2458</v>
      </c>
      <c r="B210" s="173"/>
      <c r="C210" s="173" t="s">
        <v>2459</v>
      </c>
      <c r="D210" s="173" t="s">
        <v>2460</v>
      </c>
    </row>
    <row r="211" spans="1:4" x14ac:dyDescent="0.25">
      <c r="A211" s="173" t="s">
        <v>2458</v>
      </c>
      <c r="B211" s="173"/>
      <c r="C211" s="173" t="s">
        <v>2461</v>
      </c>
      <c r="D211" s="173" t="s">
        <v>2462</v>
      </c>
    </row>
    <row r="212" spans="1:4" ht="30" x14ac:dyDescent="0.25">
      <c r="A212" s="173" t="s">
        <v>2458</v>
      </c>
      <c r="B212" s="173"/>
      <c r="C212" s="173" t="s">
        <v>2463</v>
      </c>
      <c r="D212" s="173" t="s">
        <v>2464</v>
      </c>
    </row>
    <row r="213" spans="1:4" x14ac:dyDescent="0.25">
      <c r="A213" s="173" t="s">
        <v>2458</v>
      </c>
      <c r="B213" s="173"/>
      <c r="C213" s="173" t="s">
        <v>2383</v>
      </c>
      <c r="D213" s="173" t="s">
        <v>2384</v>
      </c>
    </row>
    <row r="214" spans="1:4" x14ac:dyDescent="0.25">
      <c r="A214" s="173" t="s">
        <v>1712</v>
      </c>
      <c r="B214" s="173"/>
      <c r="C214" s="173"/>
      <c r="D214" s="173"/>
    </row>
    <row r="215" spans="1:4" x14ac:dyDescent="0.25">
      <c r="A215" s="173" t="s">
        <v>619</v>
      </c>
      <c r="B215" s="173"/>
      <c r="C215" s="173"/>
      <c r="D215" s="173"/>
    </row>
    <row r="216" spans="1:4" x14ac:dyDescent="0.25">
      <c r="A216" s="173" t="s">
        <v>2465</v>
      </c>
      <c r="B216" s="173"/>
      <c r="C216" s="173" t="s">
        <v>2466</v>
      </c>
      <c r="D216" s="173" t="s">
        <v>2467</v>
      </c>
    </row>
    <row r="217" spans="1:4" x14ac:dyDescent="0.25">
      <c r="A217" s="173" t="s">
        <v>2468</v>
      </c>
      <c r="B217" s="173"/>
      <c r="C217" s="173"/>
      <c r="D217" s="173"/>
    </row>
    <row r="218" spans="1:4" x14ac:dyDescent="0.25">
      <c r="A218" s="173" t="s">
        <v>1645</v>
      </c>
      <c r="B218" s="173"/>
      <c r="C218" s="173"/>
      <c r="D218" s="173"/>
    </row>
    <row r="219" spans="1:4" x14ac:dyDescent="0.25">
      <c r="A219" s="173" t="s">
        <v>2469</v>
      </c>
      <c r="B219" s="173" t="s">
        <v>2470</v>
      </c>
      <c r="C219" s="173" t="s">
        <v>2471</v>
      </c>
      <c r="D219" s="173" t="s">
        <v>2472</v>
      </c>
    </row>
    <row r="220" spans="1:4" x14ac:dyDescent="0.25">
      <c r="A220" s="173" t="s">
        <v>2469</v>
      </c>
      <c r="B220" s="173" t="s">
        <v>2470</v>
      </c>
      <c r="C220" s="173" t="s">
        <v>2473</v>
      </c>
      <c r="D220" s="173" t="s">
        <v>2474</v>
      </c>
    </row>
    <row r="221" spans="1:4" x14ac:dyDescent="0.25">
      <c r="A221" s="173" t="s">
        <v>2469</v>
      </c>
      <c r="B221" s="173" t="s">
        <v>2470</v>
      </c>
      <c r="C221" s="173" t="s">
        <v>2475</v>
      </c>
      <c r="D221" s="173" t="s">
        <v>2476</v>
      </c>
    </row>
    <row r="222" spans="1:4" x14ac:dyDescent="0.25">
      <c r="A222" s="173" t="s">
        <v>2469</v>
      </c>
      <c r="B222" s="173" t="s">
        <v>2470</v>
      </c>
      <c r="C222" s="173" t="s">
        <v>2477</v>
      </c>
      <c r="D222" s="173" t="s">
        <v>2478</v>
      </c>
    </row>
    <row r="223" spans="1:4" x14ac:dyDescent="0.25">
      <c r="A223" s="173" t="s">
        <v>2469</v>
      </c>
      <c r="B223" s="173" t="s">
        <v>2470</v>
      </c>
      <c r="C223" s="173" t="s">
        <v>2479</v>
      </c>
      <c r="D223" s="173" t="s">
        <v>2480</v>
      </c>
    </row>
    <row r="224" spans="1:4" x14ac:dyDescent="0.25">
      <c r="A224" s="173" t="s">
        <v>2469</v>
      </c>
      <c r="B224" s="173" t="s">
        <v>2470</v>
      </c>
      <c r="C224" s="173" t="s">
        <v>2481</v>
      </c>
      <c r="D224" s="173" t="s">
        <v>2482</v>
      </c>
    </row>
    <row r="225" spans="1:4" x14ac:dyDescent="0.25">
      <c r="A225" s="173" t="s">
        <v>2469</v>
      </c>
      <c r="B225" s="173" t="s">
        <v>2470</v>
      </c>
      <c r="C225" s="173" t="s">
        <v>2483</v>
      </c>
      <c r="D225" s="173" t="s">
        <v>2484</v>
      </c>
    </row>
    <row r="226" spans="1:4" x14ac:dyDescent="0.25">
      <c r="A226" s="173" t="s">
        <v>2469</v>
      </c>
      <c r="B226" s="173" t="s">
        <v>2470</v>
      </c>
      <c r="C226" s="173" t="s">
        <v>2485</v>
      </c>
      <c r="D226" s="173" t="s">
        <v>2486</v>
      </c>
    </row>
    <row r="227" spans="1:4" x14ac:dyDescent="0.25">
      <c r="A227" s="173" t="s">
        <v>2469</v>
      </c>
      <c r="B227" s="173" t="s">
        <v>2470</v>
      </c>
      <c r="C227" s="173" t="s">
        <v>2487</v>
      </c>
      <c r="D227" s="173" t="s">
        <v>2488</v>
      </c>
    </row>
    <row r="228" spans="1:4" x14ac:dyDescent="0.25">
      <c r="A228" s="173" t="s">
        <v>2469</v>
      </c>
      <c r="B228" s="173" t="s">
        <v>2470</v>
      </c>
      <c r="C228" s="173" t="s">
        <v>2489</v>
      </c>
      <c r="D228" s="173" t="s">
        <v>2490</v>
      </c>
    </row>
    <row r="229" spans="1:4" x14ac:dyDescent="0.25">
      <c r="A229" s="173" t="s">
        <v>2469</v>
      </c>
      <c r="B229" s="173" t="s">
        <v>2470</v>
      </c>
      <c r="C229" s="173" t="s">
        <v>2491</v>
      </c>
      <c r="D229" s="173" t="s">
        <v>2492</v>
      </c>
    </row>
    <row r="230" spans="1:4" x14ac:dyDescent="0.25">
      <c r="A230" s="173" t="s">
        <v>2469</v>
      </c>
      <c r="B230" s="173" t="s">
        <v>2470</v>
      </c>
      <c r="C230" s="173" t="s">
        <v>2493</v>
      </c>
      <c r="D230" s="173" t="s">
        <v>2494</v>
      </c>
    </row>
    <row r="231" spans="1:4" x14ac:dyDescent="0.25">
      <c r="A231" s="173" t="s">
        <v>2469</v>
      </c>
      <c r="B231" s="173" t="s">
        <v>2470</v>
      </c>
      <c r="C231" s="173" t="s">
        <v>2495</v>
      </c>
      <c r="D231" s="173" t="s">
        <v>2496</v>
      </c>
    </row>
    <row r="232" spans="1:4" x14ac:dyDescent="0.25">
      <c r="A232" s="173" t="s">
        <v>2469</v>
      </c>
      <c r="B232" s="173" t="s">
        <v>2470</v>
      </c>
      <c r="C232" s="173" t="s">
        <v>2497</v>
      </c>
      <c r="D232" s="173" t="s">
        <v>2498</v>
      </c>
    </row>
    <row r="233" spans="1:4" x14ac:dyDescent="0.25">
      <c r="A233" s="173" t="s">
        <v>2469</v>
      </c>
      <c r="B233" s="173" t="s">
        <v>2470</v>
      </c>
      <c r="C233" s="173" t="s">
        <v>2499</v>
      </c>
      <c r="D233" s="173" t="s">
        <v>2500</v>
      </c>
    </row>
    <row r="234" spans="1:4" x14ac:dyDescent="0.25">
      <c r="A234" s="173" t="s">
        <v>2469</v>
      </c>
      <c r="B234" s="173" t="s">
        <v>2470</v>
      </c>
      <c r="C234" s="173" t="s">
        <v>2501</v>
      </c>
      <c r="D234" s="173" t="s">
        <v>2502</v>
      </c>
    </row>
    <row r="235" spans="1:4" x14ac:dyDescent="0.25">
      <c r="A235" s="173" t="s">
        <v>2469</v>
      </c>
      <c r="B235" s="173" t="s">
        <v>2470</v>
      </c>
      <c r="C235" s="173" t="s">
        <v>2503</v>
      </c>
      <c r="D235" s="173" t="s">
        <v>2504</v>
      </c>
    </row>
    <row r="236" spans="1:4" x14ac:dyDescent="0.25">
      <c r="A236" s="173" t="s">
        <v>2469</v>
      </c>
      <c r="B236" s="173" t="s">
        <v>2470</v>
      </c>
      <c r="C236" s="173" t="s">
        <v>2505</v>
      </c>
      <c r="D236" s="173" t="s">
        <v>2506</v>
      </c>
    </row>
    <row r="237" spans="1:4" x14ac:dyDescent="0.25">
      <c r="A237" s="173" t="s">
        <v>2469</v>
      </c>
      <c r="B237" s="173" t="s">
        <v>2470</v>
      </c>
      <c r="C237" s="173" t="s">
        <v>2507</v>
      </c>
      <c r="D237" s="173" t="s">
        <v>2508</v>
      </c>
    </row>
    <row r="238" spans="1:4" x14ac:dyDescent="0.25">
      <c r="A238" s="173" t="s">
        <v>2469</v>
      </c>
      <c r="B238" s="173" t="s">
        <v>2470</v>
      </c>
      <c r="C238" s="173" t="s">
        <v>2509</v>
      </c>
      <c r="D238" s="173" t="s">
        <v>2510</v>
      </c>
    </row>
    <row r="239" spans="1:4" x14ac:dyDescent="0.25">
      <c r="A239" s="173" t="s">
        <v>2469</v>
      </c>
      <c r="B239" s="173" t="s">
        <v>2470</v>
      </c>
      <c r="C239" s="173" t="s">
        <v>2511</v>
      </c>
      <c r="D239" s="173" t="s">
        <v>2512</v>
      </c>
    </row>
    <row r="240" spans="1:4" x14ac:dyDescent="0.25">
      <c r="A240" s="173" t="s">
        <v>2469</v>
      </c>
      <c r="B240" s="173" t="s">
        <v>2470</v>
      </c>
      <c r="C240" s="173" t="s">
        <v>2513</v>
      </c>
      <c r="D240" s="173" t="s">
        <v>2514</v>
      </c>
    </row>
    <row r="241" spans="1:4" x14ac:dyDescent="0.25">
      <c r="A241" s="173" t="s">
        <v>2469</v>
      </c>
      <c r="B241" s="173" t="s">
        <v>2470</v>
      </c>
      <c r="C241" s="173" t="s">
        <v>2515</v>
      </c>
      <c r="D241" s="173" t="s">
        <v>2516</v>
      </c>
    </row>
    <row r="242" spans="1:4" x14ac:dyDescent="0.25">
      <c r="A242" s="173" t="s">
        <v>2517</v>
      </c>
      <c r="B242" s="173"/>
      <c r="C242" s="173" t="s">
        <v>2518</v>
      </c>
      <c r="D242" s="173" t="s">
        <v>2519</v>
      </c>
    </row>
    <row r="243" spans="1:4" x14ac:dyDescent="0.25">
      <c r="A243" s="173" t="s">
        <v>2517</v>
      </c>
      <c r="B243" s="173"/>
      <c r="C243" s="173" t="s">
        <v>2520</v>
      </c>
      <c r="D243" s="173" t="s">
        <v>2521</v>
      </c>
    </row>
    <row r="244" spans="1:4" x14ac:dyDescent="0.25">
      <c r="A244" s="173" t="s">
        <v>2517</v>
      </c>
      <c r="B244" s="173"/>
      <c r="C244" s="173" t="s">
        <v>2383</v>
      </c>
      <c r="D244" s="173" t="s">
        <v>2522</v>
      </c>
    </row>
    <row r="245" spans="1:4" ht="30" x14ac:dyDescent="0.25">
      <c r="A245" s="173" t="s">
        <v>2523</v>
      </c>
      <c r="B245" s="173" t="s">
        <v>2524</v>
      </c>
      <c r="C245" s="173"/>
      <c r="D245" s="173"/>
    </row>
    <row r="246" spans="1:4" x14ac:dyDescent="0.25">
      <c r="A246" s="173" t="s">
        <v>2525</v>
      </c>
      <c r="B246" s="173"/>
      <c r="C246" s="173" t="s">
        <v>2526</v>
      </c>
      <c r="D246" s="173" t="s">
        <v>2527</v>
      </c>
    </row>
    <row r="247" spans="1:4" x14ac:dyDescent="0.25">
      <c r="A247" s="173" t="s">
        <v>2525</v>
      </c>
      <c r="B247" s="173"/>
      <c r="C247" s="173" t="s">
        <v>2528</v>
      </c>
      <c r="D247" s="173" t="s">
        <v>2529</v>
      </c>
    </row>
    <row r="248" spans="1:4" x14ac:dyDescent="0.25">
      <c r="A248" s="173" t="s">
        <v>2525</v>
      </c>
      <c r="B248" s="173"/>
      <c r="C248" s="173" t="s">
        <v>2530</v>
      </c>
      <c r="D248" s="173" t="s">
        <v>2531</v>
      </c>
    </row>
    <row r="249" spans="1:4" x14ac:dyDescent="0.25">
      <c r="A249" s="173" t="s">
        <v>2532</v>
      </c>
      <c r="B249" s="173"/>
      <c r="C249" s="173" t="s">
        <v>2533</v>
      </c>
      <c r="D249" s="173" t="s">
        <v>2534</v>
      </c>
    </row>
    <row r="250" spans="1:4" ht="30" x14ac:dyDescent="0.25">
      <c r="A250" s="173" t="s">
        <v>2532</v>
      </c>
      <c r="B250" s="173"/>
      <c r="C250" s="173" t="s">
        <v>2535</v>
      </c>
      <c r="D250" s="173" t="s">
        <v>2536</v>
      </c>
    </row>
    <row r="251" spans="1:4" x14ac:dyDescent="0.25">
      <c r="A251" s="173" t="s">
        <v>2532</v>
      </c>
      <c r="B251" s="173"/>
      <c r="C251" s="173" t="s">
        <v>2515</v>
      </c>
      <c r="D251" s="173" t="s">
        <v>2516</v>
      </c>
    </row>
    <row r="252" spans="1:4" x14ac:dyDescent="0.25">
      <c r="A252" s="173" t="s">
        <v>2537</v>
      </c>
      <c r="B252" s="173"/>
      <c r="C252" s="173" t="s">
        <v>2538</v>
      </c>
      <c r="D252" s="173" t="s">
        <v>2539</v>
      </c>
    </row>
    <row r="253" spans="1:4" x14ac:dyDescent="0.25">
      <c r="A253" s="173" t="s">
        <v>2537</v>
      </c>
      <c r="B253" s="173"/>
      <c r="C253" s="173" t="s">
        <v>2540</v>
      </c>
      <c r="D253" s="173" t="s">
        <v>2541</v>
      </c>
    </row>
    <row r="254" spans="1:4" x14ac:dyDescent="0.25">
      <c r="A254" s="173" t="s">
        <v>2537</v>
      </c>
      <c r="B254" s="173"/>
      <c r="C254" s="173" t="s">
        <v>2542</v>
      </c>
      <c r="D254" s="173" t="s">
        <v>2543</v>
      </c>
    </row>
    <row r="255" spans="1:4" x14ac:dyDescent="0.25">
      <c r="A255" s="173" t="s">
        <v>2537</v>
      </c>
      <c r="B255" s="173"/>
      <c r="C255" s="173" t="s">
        <v>2544</v>
      </c>
      <c r="D255" s="173" t="s">
        <v>2545</v>
      </c>
    </row>
    <row r="256" spans="1:4" ht="30" x14ac:dyDescent="0.25">
      <c r="A256" s="173" t="s">
        <v>2537</v>
      </c>
      <c r="B256" s="173"/>
      <c r="C256" s="173" t="s">
        <v>2546</v>
      </c>
      <c r="D256" s="173" t="s">
        <v>2547</v>
      </c>
    </row>
    <row r="257" spans="1:4" x14ac:dyDescent="0.25">
      <c r="A257" s="173" t="s">
        <v>2537</v>
      </c>
      <c r="B257" s="173"/>
      <c r="C257" s="173" t="s">
        <v>2548</v>
      </c>
      <c r="D257" s="173" t="s">
        <v>2549</v>
      </c>
    </row>
    <row r="258" spans="1:4" x14ac:dyDescent="0.25">
      <c r="A258" s="173" t="s">
        <v>2537</v>
      </c>
      <c r="B258" s="173"/>
      <c r="C258" s="173" t="s">
        <v>2550</v>
      </c>
      <c r="D258" s="173" t="s">
        <v>2551</v>
      </c>
    </row>
    <row r="259" spans="1:4" x14ac:dyDescent="0.25">
      <c r="A259" s="173" t="s">
        <v>2537</v>
      </c>
      <c r="B259" s="173"/>
      <c r="C259" s="173" t="s">
        <v>2515</v>
      </c>
      <c r="D259" s="173" t="s">
        <v>2516</v>
      </c>
    </row>
    <row r="260" spans="1:4" x14ac:dyDescent="0.25">
      <c r="A260" s="173" t="s">
        <v>2552</v>
      </c>
      <c r="B260" s="173"/>
      <c r="C260" s="173" t="s">
        <v>2553</v>
      </c>
      <c r="D260" s="173" t="s">
        <v>2554</v>
      </c>
    </row>
    <row r="261" spans="1:4" x14ac:dyDescent="0.25">
      <c r="A261" s="173" t="s">
        <v>2552</v>
      </c>
      <c r="B261" s="173"/>
      <c r="C261" s="173" t="s">
        <v>2555</v>
      </c>
      <c r="D261" s="173" t="s">
        <v>2556</v>
      </c>
    </row>
    <row r="262" spans="1:4" x14ac:dyDescent="0.25">
      <c r="A262" s="173" t="s">
        <v>2552</v>
      </c>
      <c r="B262" s="173"/>
      <c r="C262" s="173" t="s">
        <v>2557</v>
      </c>
      <c r="D262" s="173" t="s">
        <v>2558</v>
      </c>
    </row>
    <row r="263" spans="1:4" x14ac:dyDescent="0.25">
      <c r="A263" s="173" t="s">
        <v>2552</v>
      </c>
      <c r="B263" s="173"/>
      <c r="C263" s="173" t="s">
        <v>2559</v>
      </c>
      <c r="D263" s="173" t="s">
        <v>2560</v>
      </c>
    </row>
    <row r="264" spans="1:4" ht="30" x14ac:dyDescent="0.25">
      <c r="A264" s="173" t="s">
        <v>2561</v>
      </c>
      <c r="B264" s="173"/>
      <c r="C264" s="173" t="s">
        <v>2562</v>
      </c>
      <c r="D264" s="173" t="s">
        <v>2563</v>
      </c>
    </row>
    <row r="265" spans="1:4" ht="30" x14ac:dyDescent="0.25">
      <c r="A265" s="173" t="s">
        <v>2561</v>
      </c>
      <c r="B265" s="173"/>
      <c r="C265" s="173" t="s">
        <v>2564</v>
      </c>
      <c r="D265" s="173" t="s">
        <v>2565</v>
      </c>
    </row>
    <row r="266" spans="1:4" ht="30" x14ac:dyDescent="0.25">
      <c r="A266" s="173" t="s">
        <v>2561</v>
      </c>
      <c r="B266" s="173"/>
      <c r="C266" s="173" t="s">
        <v>2566</v>
      </c>
      <c r="D266" s="173" t="s">
        <v>2567</v>
      </c>
    </row>
    <row r="267" spans="1:4" x14ac:dyDescent="0.25">
      <c r="A267" s="173" t="s">
        <v>2568</v>
      </c>
      <c r="B267" s="173"/>
      <c r="C267" s="173" t="s">
        <v>2569</v>
      </c>
      <c r="D267" s="173" t="s">
        <v>2570</v>
      </c>
    </row>
    <row r="268" spans="1:4" x14ac:dyDescent="0.25">
      <c r="A268" s="173" t="s">
        <v>2568</v>
      </c>
      <c r="B268" s="173"/>
      <c r="C268" s="173" t="s">
        <v>2571</v>
      </c>
      <c r="D268" s="173" t="s">
        <v>2572</v>
      </c>
    </row>
    <row r="269" spans="1:4" x14ac:dyDescent="0.25">
      <c r="A269" s="173" t="s">
        <v>2568</v>
      </c>
      <c r="B269" s="173"/>
      <c r="C269" s="173" t="s">
        <v>2573</v>
      </c>
      <c r="D269" s="173" t="s">
        <v>2574</v>
      </c>
    </row>
    <row r="270" spans="1:4" x14ac:dyDescent="0.25">
      <c r="A270" s="173" t="s">
        <v>2568</v>
      </c>
      <c r="B270" s="173"/>
      <c r="C270" s="173" t="s">
        <v>2575</v>
      </c>
      <c r="D270" s="173" t="s">
        <v>2576</v>
      </c>
    </row>
    <row r="271" spans="1:4" x14ac:dyDescent="0.25">
      <c r="A271" s="173" t="s">
        <v>2568</v>
      </c>
      <c r="B271" s="173"/>
      <c r="C271" s="173" t="s">
        <v>2577</v>
      </c>
      <c r="D271" s="173" t="s">
        <v>2578</v>
      </c>
    </row>
    <row r="272" spans="1:4" ht="45" x14ac:dyDescent="0.25">
      <c r="A272" s="173" t="s">
        <v>2568</v>
      </c>
      <c r="B272" s="173"/>
      <c r="C272" s="173" t="s">
        <v>2579</v>
      </c>
      <c r="D272" s="173" t="s">
        <v>2580</v>
      </c>
    </row>
    <row r="273" spans="1:4" ht="30" x14ac:dyDescent="0.25">
      <c r="A273" s="173" t="s">
        <v>2581</v>
      </c>
      <c r="B273" s="173"/>
      <c r="C273" s="173" t="s">
        <v>2582</v>
      </c>
      <c r="D273" s="173" t="s">
        <v>2583</v>
      </c>
    </row>
    <row r="274" spans="1:4" x14ac:dyDescent="0.25">
      <c r="A274" s="173" t="s">
        <v>2581</v>
      </c>
      <c r="B274" s="173"/>
      <c r="C274" s="173" t="s">
        <v>2584</v>
      </c>
      <c r="D274" s="173" t="s">
        <v>2585</v>
      </c>
    </row>
    <row r="275" spans="1:4" ht="30" x14ac:dyDescent="0.25">
      <c r="A275" s="173" t="s">
        <v>2581</v>
      </c>
      <c r="B275" s="173"/>
      <c r="C275" s="173" t="s">
        <v>2586</v>
      </c>
      <c r="D275" s="173" t="s">
        <v>2587</v>
      </c>
    </row>
    <row r="276" spans="1:4" ht="30" x14ac:dyDescent="0.25">
      <c r="A276" s="173" t="s">
        <v>2581</v>
      </c>
      <c r="B276" s="173"/>
      <c r="C276" s="173" t="s">
        <v>2588</v>
      </c>
      <c r="D276" s="173" t="s">
        <v>2589</v>
      </c>
    </row>
    <row r="277" spans="1:4" ht="30" x14ac:dyDescent="0.25">
      <c r="A277" s="173" t="s">
        <v>2581</v>
      </c>
      <c r="B277" s="173"/>
      <c r="C277" s="173" t="s">
        <v>2590</v>
      </c>
      <c r="D277" s="173" t="s">
        <v>2591</v>
      </c>
    </row>
    <row r="278" spans="1:4" x14ac:dyDescent="0.25">
      <c r="A278" s="173" t="s">
        <v>2581</v>
      </c>
      <c r="B278" s="173"/>
      <c r="C278" s="173" t="s">
        <v>2592</v>
      </c>
      <c r="D278" s="173" t="s">
        <v>2593</v>
      </c>
    </row>
    <row r="279" spans="1:4" x14ac:dyDescent="0.25">
      <c r="A279" s="173" t="s">
        <v>2581</v>
      </c>
      <c r="B279" s="173"/>
      <c r="C279" s="173" t="s">
        <v>2594</v>
      </c>
      <c r="D279" s="173" t="s">
        <v>2595</v>
      </c>
    </row>
    <row r="280" spans="1:4" x14ac:dyDescent="0.25">
      <c r="A280" s="173" t="s">
        <v>2581</v>
      </c>
      <c r="B280" s="173"/>
      <c r="C280" s="173" t="s">
        <v>2596</v>
      </c>
      <c r="D280" s="173" t="s">
        <v>2597</v>
      </c>
    </row>
    <row r="281" spans="1:4" x14ac:dyDescent="0.25">
      <c r="A281" s="173" t="s">
        <v>2581</v>
      </c>
      <c r="B281" s="173"/>
      <c r="C281" s="173" t="s">
        <v>2598</v>
      </c>
      <c r="D281" s="173" t="s">
        <v>2599</v>
      </c>
    </row>
    <row r="282" spans="1:4" x14ac:dyDescent="0.25">
      <c r="A282" s="173" t="s">
        <v>2581</v>
      </c>
      <c r="B282" s="173"/>
      <c r="C282" s="173" t="s">
        <v>2600</v>
      </c>
      <c r="D282" s="173" t="s">
        <v>662</v>
      </c>
    </row>
    <row r="283" spans="1:4" x14ac:dyDescent="0.25">
      <c r="A283" s="173" t="s">
        <v>2581</v>
      </c>
      <c r="B283" s="173"/>
      <c r="C283" s="173" t="s">
        <v>2601</v>
      </c>
      <c r="D283" s="173" t="s">
        <v>2602</v>
      </c>
    </row>
    <row r="284" spans="1:4" x14ac:dyDescent="0.25">
      <c r="A284" s="173" t="s">
        <v>2581</v>
      </c>
      <c r="B284" s="173"/>
      <c r="C284" s="173" t="s">
        <v>2603</v>
      </c>
      <c r="D284" s="173" t="s">
        <v>2604</v>
      </c>
    </row>
    <row r="285" spans="1:4" x14ac:dyDescent="0.25">
      <c r="A285" s="173" t="s">
        <v>2581</v>
      </c>
      <c r="B285" s="173"/>
      <c r="C285" s="173" t="s">
        <v>2605</v>
      </c>
      <c r="D285" s="173" t="s">
        <v>2606</v>
      </c>
    </row>
    <row r="286" spans="1:4" x14ac:dyDescent="0.25">
      <c r="A286" s="173" t="s">
        <v>2581</v>
      </c>
      <c r="B286" s="173"/>
      <c r="C286" s="173" t="s">
        <v>2607</v>
      </c>
      <c r="D286" s="173" t="s">
        <v>2608</v>
      </c>
    </row>
    <row r="287" spans="1:4" x14ac:dyDescent="0.25">
      <c r="A287" s="173" t="s">
        <v>2581</v>
      </c>
      <c r="B287" s="173"/>
      <c r="C287" s="173" t="s">
        <v>2609</v>
      </c>
      <c r="D287" s="173" t="s">
        <v>2610</v>
      </c>
    </row>
    <row r="288" spans="1:4" x14ac:dyDescent="0.25">
      <c r="A288" s="173" t="s">
        <v>2581</v>
      </c>
      <c r="B288" s="173"/>
      <c r="C288" s="173" t="s">
        <v>2611</v>
      </c>
      <c r="D288" s="173" t="s">
        <v>2612</v>
      </c>
    </row>
    <row r="289" spans="1:4" x14ac:dyDescent="0.25">
      <c r="A289" s="173" t="s">
        <v>2613</v>
      </c>
      <c r="B289" s="173"/>
      <c r="C289" s="173" t="s">
        <v>2614</v>
      </c>
      <c r="D289" s="173" t="s">
        <v>2615</v>
      </c>
    </row>
    <row r="290" spans="1:4" x14ac:dyDescent="0.25">
      <c r="A290" s="173" t="s">
        <v>2613</v>
      </c>
      <c r="B290" s="173"/>
      <c r="C290" s="173" t="s">
        <v>2616</v>
      </c>
      <c r="D290" s="173" t="s">
        <v>2617</v>
      </c>
    </row>
    <row r="291" spans="1:4" x14ac:dyDescent="0.25">
      <c r="A291" s="173" t="s">
        <v>2618</v>
      </c>
      <c r="B291" s="173"/>
      <c r="C291" s="173" t="s">
        <v>2619</v>
      </c>
      <c r="D291" s="173" t="s">
        <v>2620</v>
      </c>
    </row>
    <row r="292" spans="1:4" x14ac:dyDescent="0.25">
      <c r="A292" s="173" t="s">
        <v>2618</v>
      </c>
      <c r="B292" s="173"/>
      <c r="C292" s="173" t="s">
        <v>2621</v>
      </c>
      <c r="D292" s="173" t="s">
        <v>2622</v>
      </c>
    </row>
    <row r="293" spans="1:4" x14ac:dyDescent="0.25">
      <c r="A293" s="173" t="s">
        <v>2623</v>
      </c>
      <c r="B293" s="173"/>
      <c r="C293" s="173" t="s">
        <v>2624</v>
      </c>
      <c r="D293" s="173" t="s">
        <v>2625</v>
      </c>
    </row>
    <row r="294" spans="1:4" x14ac:dyDescent="0.25">
      <c r="A294" s="173" t="s">
        <v>2623</v>
      </c>
      <c r="B294" s="173"/>
      <c r="C294" s="173" t="s">
        <v>2626</v>
      </c>
      <c r="D294" s="173" t="s">
        <v>2627</v>
      </c>
    </row>
    <row r="295" spans="1:4" x14ac:dyDescent="0.25">
      <c r="A295" s="173" t="s">
        <v>2623</v>
      </c>
      <c r="B295" s="173"/>
      <c r="C295" s="173" t="s">
        <v>2628</v>
      </c>
      <c r="D295" s="173" t="s">
        <v>2629</v>
      </c>
    </row>
    <row r="296" spans="1:4" x14ac:dyDescent="0.25">
      <c r="A296" s="173" t="s">
        <v>2623</v>
      </c>
      <c r="B296" s="173"/>
      <c r="C296" s="173" t="s">
        <v>2630</v>
      </c>
      <c r="D296" s="173" t="s">
        <v>2631</v>
      </c>
    </row>
    <row r="297" spans="1:4" x14ac:dyDescent="0.25">
      <c r="A297" s="173" t="s">
        <v>2623</v>
      </c>
      <c r="B297" s="173"/>
      <c r="C297" s="173" t="s">
        <v>2632</v>
      </c>
      <c r="D297" s="173" t="s">
        <v>2633</v>
      </c>
    </row>
    <row r="298" spans="1:4" x14ac:dyDescent="0.25">
      <c r="A298" s="173" t="s">
        <v>2623</v>
      </c>
      <c r="B298" s="173"/>
      <c r="C298" s="173" t="s">
        <v>2634</v>
      </c>
      <c r="D298" s="173" t="s">
        <v>2635</v>
      </c>
    </row>
    <row r="299" spans="1:4" x14ac:dyDescent="0.25">
      <c r="A299" s="173" t="s">
        <v>2623</v>
      </c>
      <c r="B299" s="173"/>
      <c r="C299" s="173" t="s">
        <v>2636</v>
      </c>
      <c r="D299" s="173" t="s">
        <v>2637</v>
      </c>
    </row>
    <row r="300" spans="1:4" x14ac:dyDescent="0.25">
      <c r="A300" s="173" t="s">
        <v>2638</v>
      </c>
      <c r="B300" s="173" t="s">
        <v>2639</v>
      </c>
      <c r="C300" s="173"/>
      <c r="D300" s="173"/>
    </row>
    <row r="301" spans="1:4" x14ac:dyDescent="0.25">
      <c r="A301" s="173" t="s">
        <v>2640</v>
      </c>
      <c r="B301" s="173"/>
      <c r="C301" s="173" t="s">
        <v>2641</v>
      </c>
      <c r="D301" s="173" t="s">
        <v>2642</v>
      </c>
    </row>
    <row r="302" spans="1:4" x14ac:dyDescent="0.25">
      <c r="A302" s="173" t="s">
        <v>2640</v>
      </c>
      <c r="B302" s="173"/>
      <c r="C302" s="173" t="s">
        <v>2643</v>
      </c>
      <c r="D302" s="173" t="s">
        <v>2644</v>
      </c>
    </row>
    <row r="303" spans="1:4" x14ac:dyDescent="0.25">
      <c r="A303" s="173" t="s">
        <v>2645</v>
      </c>
      <c r="B303" s="173"/>
      <c r="C303" s="173" t="s">
        <v>2646</v>
      </c>
      <c r="D303" s="173" t="s">
        <v>2647</v>
      </c>
    </row>
    <row r="304" spans="1:4" x14ac:dyDescent="0.25">
      <c r="A304" s="173" t="s">
        <v>2645</v>
      </c>
      <c r="B304" s="173"/>
      <c r="C304" s="173" t="s">
        <v>2648</v>
      </c>
      <c r="D304" s="173" t="s">
        <v>2649</v>
      </c>
    </row>
    <row r="305" spans="1:4" x14ac:dyDescent="0.25">
      <c r="A305" s="173" t="s">
        <v>2645</v>
      </c>
      <c r="B305" s="173"/>
      <c r="C305" s="173" t="s">
        <v>2650</v>
      </c>
      <c r="D305" s="173" t="s">
        <v>2651</v>
      </c>
    </row>
    <row r="306" spans="1:4" ht="75" x14ac:dyDescent="0.25">
      <c r="A306" s="173" t="s">
        <v>2652</v>
      </c>
      <c r="B306" s="173" t="s">
        <v>2653</v>
      </c>
      <c r="C306" s="173" t="s">
        <v>2654</v>
      </c>
      <c r="D306" s="173" t="s">
        <v>2655</v>
      </c>
    </row>
    <row r="307" spans="1:4" ht="75" x14ac:dyDescent="0.25">
      <c r="A307" s="173" t="s">
        <v>2652</v>
      </c>
      <c r="B307" s="173" t="s">
        <v>2653</v>
      </c>
      <c r="C307" s="173" t="s">
        <v>2656</v>
      </c>
      <c r="D307" s="173" t="s">
        <v>2657</v>
      </c>
    </row>
    <row r="308" spans="1:4" ht="75" x14ac:dyDescent="0.25">
      <c r="A308" s="173" t="s">
        <v>2652</v>
      </c>
      <c r="B308" s="173" t="s">
        <v>2653</v>
      </c>
      <c r="C308" s="173" t="s">
        <v>2658</v>
      </c>
      <c r="D308" s="173" t="s">
        <v>2659</v>
      </c>
    </row>
    <row r="309" spans="1:4" x14ac:dyDescent="0.25">
      <c r="A309" s="173" t="s">
        <v>2660</v>
      </c>
      <c r="B309" s="173"/>
      <c r="C309" s="173" t="s">
        <v>2661</v>
      </c>
      <c r="D309" s="173" t="s">
        <v>2662</v>
      </c>
    </row>
    <row r="310" spans="1:4" x14ac:dyDescent="0.25">
      <c r="A310" s="173" t="s">
        <v>2660</v>
      </c>
      <c r="B310" s="173"/>
      <c r="C310" s="173" t="s">
        <v>2663</v>
      </c>
      <c r="D310" s="173" t="s">
        <v>2664</v>
      </c>
    </row>
    <row r="311" spans="1:4" ht="30" x14ac:dyDescent="0.25">
      <c r="A311" s="173" t="s">
        <v>2665</v>
      </c>
      <c r="B311" s="173" t="s">
        <v>2666</v>
      </c>
      <c r="C311" s="173" t="s">
        <v>2667</v>
      </c>
      <c r="D311" s="173" t="s">
        <v>2668</v>
      </c>
    </row>
    <row r="312" spans="1:4" ht="30" x14ac:dyDescent="0.25">
      <c r="A312" s="173" t="s">
        <v>2665</v>
      </c>
      <c r="B312" s="173" t="s">
        <v>2666</v>
      </c>
      <c r="C312" s="173" t="s">
        <v>2669</v>
      </c>
      <c r="D312" s="173" t="s">
        <v>2670</v>
      </c>
    </row>
    <row r="313" spans="1:4" ht="30" x14ac:dyDescent="0.25">
      <c r="A313" s="173" t="s">
        <v>2665</v>
      </c>
      <c r="B313" s="173" t="s">
        <v>2666</v>
      </c>
      <c r="C313" s="173" t="s">
        <v>2671</v>
      </c>
      <c r="D313" s="173" t="s">
        <v>2672</v>
      </c>
    </row>
    <row r="314" spans="1:4" ht="30" x14ac:dyDescent="0.25">
      <c r="A314" s="173" t="s">
        <v>2665</v>
      </c>
      <c r="B314" s="173" t="s">
        <v>2666</v>
      </c>
      <c r="C314" s="173" t="s">
        <v>2673</v>
      </c>
      <c r="D314" s="173" t="s">
        <v>2674</v>
      </c>
    </row>
    <row r="315" spans="1:4" ht="30" x14ac:dyDescent="0.25">
      <c r="A315" s="173" t="s">
        <v>2665</v>
      </c>
      <c r="B315" s="173" t="s">
        <v>2666</v>
      </c>
      <c r="C315" s="173" t="s">
        <v>2675</v>
      </c>
      <c r="D315" s="173" t="s">
        <v>2676</v>
      </c>
    </row>
    <row r="316" spans="1:4" ht="30" x14ac:dyDescent="0.25">
      <c r="A316" s="173" t="s">
        <v>2665</v>
      </c>
      <c r="B316" s="173" t="s">
        <v>2666</v>
      </c>
      <c r="C316" s="173" t="s">
        <v>2677</v>
      </c>
      <c r="D316" s="173" t="s">
        <v>2678</v>
      </c>
    </row>
    <row r="317" spans="1:4" ht="30" x14ac:dyDescent="0.25">
      <c r="A317" s="173" t="s">
        <v>2665</v>
      </c>
      <c r="B317" s="173" t="s">
        <v>2666</v>
      </c>
      <c r="C317" s="173" t="s">
        <v>2679</v>
      </c>
      <c r="D317" s="173" t="s">
        <v>2680</v>
      </c>
    </row>
    <row r="318" spans="1:4" ht="30" x14ac:dyDescent="0.25">
      <c r="A318" s="173" t="s">
        <v>2665</v>
      </c>
      <c r="B318" s="173" t="s">
        <v>2666</v>
      </c>
      <c r="C318" s="173" t="s">
        <v>2681</v>
      </c>
      <c r="D318" s="173" t="s">
        <v>2682</v>
      </c>
    </row>
    <row r="319" spans="1:4" ht="60" x14ac:dyDescent="0.25">
      <c r="A319" s="173" t="s">
        <v>2683</v>
      </c>
      <c r="B319" s="173" t="s">
        <v>2684</v>
      </c>
      <c r="C319" s="173" t="s">
        <v>2685</v>
      </c>
      <c r="D319" s="173" t="s">
        <v>2686</v>
      </c>
    </row>
    <row r="320" spans="1:4" ht="60" x14ac:dyDescent="0.25">
      <c r="A320" s="173" t="s">
        <v>2683</v>
      </c>
      <c r="B320" s="173" t="s">
        <v>2684</v>
      </c>
      <c r="C320" s="173" t="s">
        <v>2687</v>
      </c>
      <c r="D320" s="173" t="s">
        <v>2688</v>
      </c>
    </row>
    <row r="321" spans="1:4" ht="60" x14ac:dyDescent="0.25">
      <c r="A321" s="173" t="s">
        <v>2683</v>
      </c>
      <c r="B321" s="173" t="s">
        <v>2684</v>
      </c>
      <c r="C321" s="173" t="s">
        <v>2689</v>
      </c>
      <c r="D321" s="173" t="s">
        <v>2690</v>
      </c>
    </row>
    <row r="322" spans="1:4" ht="60" x14ac:dyDescent="0.25">
      <c r="A322" s="173" t="s">
        <v>2683</v>
      </c>
      <c r="B322" s="173" t="s">
        <v>2684</v>
      </c>
      <c r="C322" s="173" t="s">
        <v>2691</v>
      </c>
      <c r="D322" s="173" t="s">
        <v>2692</v>
      </c>
    </row>
    <row r="323" spans="1:4" ht="30" x14ac:dyDescent="0.25">
      <c r="A323" s="173" t="s">
        <v>2693</v>
      </c>
      <c r="B323" s="173"/>
      <c r="C323" s="173" t="s">
        <v>2694</v>
      </c>
      <c r="D323" s="173" t="s">
        <v>2695</v>
      </c>
    </row>
    <row r="324" spans="1:4" ht="30" x14ac:dyDescent="0.25">
      <c r="A324" s="173" t="s">
        <v>2693</v>
      </c>
      <c r="B324" s="173"/>
      <c r="C324" s="173" t="s">
        <v>2696</v>
      </c>
      <c r="D324" s="173" t="s">
        <v>2697</v>
      </c>
    </row>
    <row r="325" spans="1:4" ht="30" x14ac:dyDescent="0.25">
      <c r="A325" s="173" t="s">
        <v>2698</v>
      </c>
      <c r="B325" s="173" t="s">
        <v>2699</v>
      </c>
      <c r="C325" s="173" t="s">
        <v>2700</v>
      </c>
      <c r="D325" s="173"/>
    </row>
    <row r="326" spans="1:4" ht="30" x14ac:dyDescent="0.25">
      <c r="A326" s="173" t="s">
        <v>2698</v>
      </c>
      <c r="B326" s="173" t="s">
        <v>2699</v>
      </c>
      <c r="C326" s="173" t="s">
        <v>2701</v>
      </c>
      <c r="D326" s="173"/>
    </row>
    <row r="327" spans="1:4" ht="30" x14ac:dyDescent="0.25">
      <c r="A327" s="173" t="s">
        <v>2698</v>
      </c>
      <c r="B327" s="173" t="s">
        <v>2699</v>
      </c>
      <c r="C327" s="173" t="s">
        <v>2702</v>
      </c>
      <c r="D327" s="173"/>
    </row>
    <row r="328" spans="1:4" ht="30" x14ac:dyDescent="0.25">
      <c r="A328" s="173" t="s">
        <v>2698</v>
      </c>
      <c r="B328" s="173" t="s">
        <v>2699</v>
      </c>
      <c r="C328" s="173" t="s">
        <v>2703</v>
      </c>
      <c r="D328" s="173"/>
    </row>
    <row r="329" spans="1:4" ht="30" x14ac:dyDescent="0.25">
      <c r="A329" s="173" t="s">
        <v>2698</v>
      </c>
      <c r="B329" s="173" t="s">
        <v>2699</v>
      </c>
      <c r="C329" s="173" t="s">
        <v>2704</v>
      </c>
      <c r="D329" s="173"/>
    </row>
    <row r="330" spans="1:4" ht="45" x14ac:dyDescent="0.25">
      <c r="A330" s="173" t="s">
        <v>2705</v>
      </c>
      <c r="B330" s="173" t="s">
        <v>2706</v>
      </c>
      <c r="C330" s="173" t="s">
        <v>2707</v>
      </c>
      <c r="D330" s="173"/>
    </row>
    <row r="331" spans="1:4" ht="45" x14ac:dyDescent="0.25">
      <c r="A331" s="173" t="s">
        <v>2705</v>
      </c>
      <c r="B331" s="173" t="s">
        <v>2706</v>
      </c>
      <c r="C331" s="173" t="s">
        <v>2708</v>
      </c>
      <c r="D331" s="173"/>
    </row>
    <row r="332" spans="1:4" ht="45" x14ac:dyDescent="0.25">
      <c r="A332" s="173" t="s">
        <v>2705</v>
      </c>
      <c r="B332" s="173" t="s">
        <v>2706</v>
      </c>
      <c r="C332" s="173" t="s">
        <v>2709</v>
      </c>
      <c r="D332" s="173"/>
    </row>
    <row r="333" spans="1:4" ht="45" x14ac:dyDescent="0.25">
      <c r="A333" s="173" t="s">
        <v>2705</v>
      </c>
      <c r="B333" s="173" t="s">
        <v>2706</v>
      </c>
      <c r="C333" s="173" t="s">
        <v>2710</v>
      </c>
      <c r="D333" s="173"/>
    </row>
    <row r="334" spans="1:4" ht="45" x14ac:dyDescent="0.25">
      <c r="A334" s="173" t="s">
        <v>2705</v>
      </c>
      <c r="B334" s="173" t="s">
        <v>2706</v>
      </c>
      <c r="C334" s="173" t="s">
        <v>2101</v>
      </c>
      <c r="D334" s="173"/>
    </row>
    <row r="335" spans="1:4" ht="45" x14ac:dyDescent="0.25">
      <c r="A335" s="173" t="s">
        <v>2705</v>
      </c>
      <c r="B335" s="173" t="s">
        <v>2706</v>
      </c>
      <c r="C335" s="173" t="s">
        <v>2711</v>
      </c>
      <c r="D335" s="173"/>
    </row>
    <row r="336" spans="1:4" ht="45" x14ac:dyDescent="0.25">
      <c r="A336" s="173" t="s">
        <v>2705</v>
      </c>
      <c r="B336" s="173" t="s">
        <v>2706</v>
      </c>
      <c r="C336" s="173" t="s">
        <v>2712</v>
      </c>
      <c r="D336" s="173"/>
    </row>
    <row r="337" spans="1:4" ht="45" x14ac:dyDescent="0.25">
      <c r="A337" s="173" t="s">
        <v>2705</v>
      </c>
      <c r="B337" s="173" t="s">
        <v>2706</v>
      </c>
      <c r="C337" s="173" t="s">
        <v>2713</v>
      </c>
      <c r="D337" s="173"/>
    </row>
    <row r="338" spans="1:4" ht="45" x14ac:dyDescent="0.25">
      <c r="A338" s="173" t="s">
        <v>2705</v>
      </c>
      <c r="B338" s="173" t="s">
        <v>2706</v>
      </c>
      <c r="C338" s="173" t="s">
        <v>2714</v>
      </c>
      <c r="D338" s="173"/>
    </row>
    <row r="339" spans="1:4" ht="45" x14ac:dyDescent="0.25">
      <c r="A339" s="173" t="s">
        <v>2705</v>
      </c>
      <c r="B339" s="173" t="s">
        <v>2706</v>
      </c>
      <c r="C339" s="173" t="s">
        <v>2715</v>
      </c>
      <c r="D339" s="173"/>
    </row>
    <row r="340" spans="1:4" ht="45" x14ac:dyDescent="0.25">
      <c r="A340" s="173" t="s">
        <v>2705</v>
      </c>
      <c r="B340" s="173" t="s">
        <v>2706</v>
      </c>
      <c r="C340" s="173" t="s">
        <v>2716</v>
      </c>
      <c r="D340" s="173"/>
    </row>
    <row r="341" spans="1:4" ht="45" x14ac:dyDescent="0.25">
      <c r="A341" s="173" t="s">
        <v>2705</v>
      </c>
      <c r="B341" s="173" t="s">
        <v>2706</v>
      </c>
      <c r="C341" s="173" t="s">
        <v>2717</v>
      </c>
      <c r="D341" s="173"/>
    </row>
    <row r="342" spans="1:4" ht="45" x14ac:dyDescent="0.25">
      <c r="A342" s="173" t="s">
        <v>2705</v>
      </c>
      <c r="B342" s="173" t="s">
        <v>2706</v>
      </c>
      <c r="C342" s="173" t="s">
        <v>2718</v>
      </c>
      <c r="D342" s="173"/>
    </row>
    <row r="343" spans="1:4" ht="45" x14ac:dyDescent="0.25">
      <c r="A343" s="173" t="s">
        <v>2705</v>
      </c>
      <c r="B343" s="173" t="s">
        <v>2706</v>
      </c>
      <c r="C343" s="173" t="s">
        <v>2719</v>
      </c>
      <c r="D343" s="173"/>
    </row>
    <row r="344" spans="1:4" ht="45" x14ac:dyDescent="0.25">
      <c r="A344" s="173" t="s">
        <v>2705</v>
      </c>
      <c r="B344" s="173" t="s">
        <v>2706</v>
      </c>
      <c r="C344" s="173" t="s">
        <v>2720</v>
      </c>
      <c r="D344" s="173"/>
    </row>
    <row r="345" spans="1:4" ht="45" x14ac:dyDescent="0.25">
      <c r="A345" s="173" t="s">
        <v>2705</v>
      </c>
      <c r="B345" s="173" t="s">
        <v>2706</v>
      </c>
      <c r="C345" s="173" t="s">
        <v>2721</v>
      </c>
      <c r="D345" s="173"/>
    </row>
    <row r="346" spans="1:4" ht="45" x14ac:dyDescent="0.25">
      <c r="A346" s="173" t="s">
        <v>2705</v>
      </c>
      <c r="B346" s="173" t="s">
        <v>2706</v>
      </c>
      <c r="C346" s="173" t="s">
        <v>2722</v>
      </c>
      <c r="D346" s="173"/>
    </row>
    <row r="347" spans="1:4" ht="45" x14ac:dyDescent="0.25">
      <c r="A347" s="173" t="s">
        <v>2705</v>
      </c>
      <c r="B347" s="173" t="s">
        <v>2706</v>
      </c>
      <c r="C347" s="173" t="s">
        <v>2723</v>
      </c>
      <c r="D347" s="173"/>
    </row>
    <row r="348" spans="1:4" ht="45" x14ac:dyDescent="0.25">
      <c r="A348" s="173" t="s">
        <v>2705</v>
      </c>
      <c r="B348" s="173" t="s">
        <v>2706</v>
      </c>
      <c r="C348" s="173" t="s">
        <v>2724</v>
      </c>
      <c r="D348" s="173"/>
    </row>
    <row r="349" spans="1:4" ht="45" x14ac:dyDescent="0.25">
      <c r="A349" s="173" t="s">
        <v>2705</v>
      </c>
      <c r="B349" s="173" t="s">
        <v>2706</v>
      </c>
      <c r="C349" s="173" t="s">
        <v>2725</v>
      </c>
      <c r="D349" s="173"/>
    </row>
    <row r="350" spans="1:4" ht="45" x14ac:dyDescent="0.25">
      <c r="A350" s="173" t="s">
        <v>2705</v>
      </c>
      <c r="B350" s="173" t="s">
        <v>2706</v>
      </c>
      <c r="C350" s="173" t="s">
        <v>2726</v>
      </c>
      <c r="D350" s="173"/>
    </row>
    <row r="351" spans="1:4" ht="45" x14ac:dyDescent="0.25">
      <c r="A351" s="173" t="s">
        <v>2705</v>
      </c>
      <c r="B351" s="173" t="s">
        <v>2706</v>
      </c>
      <c r="C351" s="173" t="s">
        <v>2727</v>
      </c>
      <c r="D351" s="173"/>
    </row>
    <row r="352" spans="1:4" ht="45" x14ac:dyDescent="0.25">
      <c r="A352" s="173" t="s">
        <v>2705</v>
      </c>
      <c r="B352" s="173" t="s">
        <v>2706</v>
      </c>
      <c r="C352" s="173" t="s">
        <v>2728</v>
      </c>
      <c r="D352" s="173"/>
    </row>
    <row r="353" spans="1:4" ht="45" x14ac:dyDescent="0.25">
      <c r="A353" s="173" t="s">
        <v>2705</v>
      </c>
      <c r="B353" s="173" t="s">
        <v>2706</v>
      </c>
      <c r="C353" s="173" t="s">
        <v>2729</v>
      </c>
      <c r="D353" s="173"/>
    </row>
    <row r="354" spans="1:4" ht="45" x14ac:dyDescent="0.25">
      <c r="A354" s="173" t="s">
        <v>2705</v>
      </c>
      <c r="B354" s="173" t="s">
        <v>2706</v>
      </c>
      <c r="C354" s="173" t="s">
        <v>2730</v>
      </c>
      <c r="D354" s="173"/>
    </row>
    <row r="355" spans="1:4" ht="45" x14ac:dyDescent="0.25">
      <c r="A355" s="173" t="s">
        <v>2705</v>
      </c>
      <c r="B355" s="173" t="s">
        <v>2706</v>
      </c>
      <c r="C355" s="173" t="s">
        <v>2731</v>
      </c>
      <c r="D355" s="173"/>
    </row>
    <row r="356" spans="1:4" ht="45" x14ac:dyDescent="0.25">
      <c r="A356" s="173" t="s">
        <v>2705</v>
      </c>
      <c r="B356" s="173" t="s">
        <v>2706</v>
      </c>
      <c r="C356" s="173" t="s">
        <v>2732</v>
      </c>
      <c r="D356" s="173"/>
    </row>
    <row r="357" spans="1:4" ht="45" x14ac:dyDescent="0.25">
      <c r="A357" s="173" t="s">
        <v>2705</v>
      </c>
      <c r="B357" s="173" t="s">
        <v>2706</v>
      </c>
      <c r="C357" s="173" t="s">
        <v>2733</v>
      </c>
      <c r="D357" s="173"/>
    </row>
    <row r="358" spans="1:4" ht="45" x14ac:dyDescent="0.25">
      <c r="A358" s="173" t="s">
        <v>2705</v>
      </c>
      <c r="B358" s="173" t="s">
        <v>2706</v>
      </c>
      <c r="C358" s="173" t="s">
        <v>2734</v>
      </c>
      <c r="D358" s="173"/>
    </row>
    <row r="359" spans="1:4" ht="45" x14ac:dyDescent="0.25">
      <c r="A359" s="173" t="s">
        <v>2705</v>
      </c>
      <c r="B359" s="173" t="s">
        <v>2706</v>
      </c>
      <c r="C359" s="173" t="s">
        <v>2735</v>
      </c>
      <c r="D359" s="173"/>
    </row>
    <row r="360" spans="1:4" ht="45" x14ac:dyDescent="0.25">
      <c r="A360" s="173" t="s">
        <v>2705</v>
      </c>
      <c r="B360" s="173" t="s">
        <v>2706</v>
      </c>
      <c r="C360" s="173" t="s">
        <v>2736</v>
      </c>
      <c r="D360" s="173"/>
    </row>
    <row r="361" spans="1:4" ht="45" x14ac:dyDescent="0.25">
      <c r="A361" s="173" t="s">
        <v>2705</v>
      </c>
      <c r="B361" s="173" t="s">
        <v>2706</v>
      </c>
      <c r="C361" s="173" t="s">
        <v>2737</v>
      </c>
      <c r="D361" s="173"/>
    </row>
    <row r="362" spans="1:4" ht="45" x14ac:dyDescent="0.25">
      <c r="A362" s="173" t="s">
        <v>2705</v>
      </c>
      <c r="B362" s="173" t="s">
        <v>2706</v>
      </c>
      <c r="C362" s="173" t="s">
        <v>2738</v>
      </c>
      <c r="D362" s="173"/>
    </row>
    <row r="363" spans="1:4" ht="45" x14ac:dyDescent="0.25">
      <c r="A363" s="173" t="s">
        <v>2705</v>
      </c>
      <c r="B363" s="173" t="s">
        <v>2706</v>
      </c>
      <c r="C363" s="173" t="s">
        <v>2739</v>
      </c>
      <c r="D363" s="173"/>
    </row>
    <row r="364" spans="1:4" x14ac:dyDescent="0.25">
      <c r="A364" s="173" t="s">
        <v>2705</v>
      </c>
      <c r="B364" s="173"/>
      <c r="C364" s="173" t="s">
        <v>2740</v>
      </c>
      <c r="D364" s="173" t="s">
        <v>2741</v>
      </c>
    </row>
    <row r="365" spans="1:4" x14ac:dyDescent="0.25">
      <c r="A365" s="173" t="s">
        <v>2705</v>
      </c>
      <c r="B365" s="173"/>
      <c r="C365" s="173" t="s">
        <v>2742</v>
      </c>
      <c r="D365" s="173" t="s">
        <v>2743</v>
      </c>
    </row>
    <row r="366" spans="1:4" x14ac:dyDescent="0.25">
      <c r="A366" s="173" t="s">
        <v>2705</v>
      </c>
      <c r="B366" s="173"/>
      <c r="C366" s="173" t="s">
        <v>2744</v>
      </c>
      <c r="D366" s="173" t="s">
        <v>2745</v>
      </c>
    </row>
    <row r="367" spans="1:4" x14ac:dyDescent="0.25">
      <c r="A367" s="173" t="s">
        <v>2705</v>
      </c>
      <c r="B367" s="173"/>
      <c r="C367" s="173" t="s">
        <v>2515</v>
      </c>
      <c r="D367" s="173" t="s">
        <v>2516</v>
      </c>
    </row>
    <row r="368" spans="1:4" x14ac:dyDescent="0.25">
      <c r="A368" s="173" t="s">
        <v>1949</v>
      </c>
      <c r="B368" s="173"/>
      <c r="C368" s="173"/>
      <c r="D368" s="173"/>
    </row>
    <row r="369" spans="1:4" x14ac:dyDescent="0.25">
      <c r="A369" s="173" t="s">
        <v>2746</v>
      </c>
      <c r="B369" s="173"/>
      <c r="C369" s="173" t="s">
        <v>2747</v>
      </c>
      <c r="D369" s="173" t="s">
        <v>2748</v>
      </c>
    </row>
    <row r="370" spans="1:4" x14ac:dyDescent="0.25">
      <c r="A370" s="173" t="s">
        <v>2746</v>
      </c>
      <c r="B370" s="173"/>
      <c r="C370" s="173" t="s">
        <v>2749</v>
      </c>
      <c r="D370" s="173" t="s">
        <v>2750</v>
      </c>
    </row>
    <row r="371" spans="1:4" x14ac:dyDescent="0.25">
      <c r="A371" s="173" t="s">
        <v>2746</v>
      </c>
      <c r="B371" s="173"/>
      <c r="C371" s="173" t="s">
        <v>2751</v>
      </c>
      <c r="D371" s="173" t="s">
        <v>2752</v>
      </c>
    </row>
    <row r="372" spans="1:4" x14ac:dyDescent="0.25">
      <c r="A372" s="173" t="s">
        <v>2746</v>
      </c>
      <c r="B372" s="173"/>
      <c r="C372" s="173" t="s">
        <v>2383</v>
      </c>
      <c r="D372" s="173" t="s">
        <v>2384</v>
      </c>
    </row>
    <row r="373" spans="1:4" x14ac:dyDescent="0.25">
      <c r="A373" s="173" t="s">
        <v>2753</v>
      </c>
      <c r="B373" s="173"/>
      <c r="C373" s="173" t="s">
        <v>2754</v>
      </c>
      <c r="D373" s="173" t="s">
        <v>2755</v>
      </c>
    </row>
    <row r="374" spans="1:4" ht="30" x14ac:dyDescent="0.25">
      <c r="A374" s="173" t="s">
        <v>2753</v>
      </c>
      <c r="B374" s="173"/>
      <c r="C374" s="173" t="s">
        <v>2756</v>
      </c>
      <c r="D374" s="173" t="s">
        <v>2757</v>
      </c>
    </row>
    <row r="375" spans="1:4" ht="30" x14ac:dyDescent="0.25">
      <c r="A375" s="173" t="s">
        <v>2753</v>
      </c>
      <c r="B375" s="173"/>
      <c r="C375" s="173" t="s">
        <v>2758</v>
      </c>
      <c r="D375" s="173" t="s">
        <v>2759</v>
      </c>
    </row>
    <row r="376" spans="1:4" ht="30" x14ac:dyDescent="0.25">
      <c r="A376" s="173" t="s">
        <v>2753</v>
      </c>
      <c r="B376" s="173"/>
      <c r="C376" s="173" t="s">
        <v>2760</v>
      </c>
      <c r="D376" s="173" t="s">
        <v>2761</v>
      </c>
    </row>
    <row r="377" spans="1:4" ht="30" x14ac:dyDescent="0.25">
      <c r="A377" s="173" t="s">
        <v>2753</v>
      </c>
      <c r="B377" s="173"/>
      <c r="C377" s="173" t="s">
        <v>2762</v>
      </c>
      <c r="D377" s="173" t="s">
        <v>2763</v>
      </c>
    </row>
    <row r="378" spans="1:4" x14ac:dyDescent="0.25">
      <c r="A378" s="173" t="s">
        <v>2753</v>
      </c>
      <c r="B378" s="173"/>
      <c r="C378" s="173" t="s">
        <v>2383</v>
      </c>
      <c r="D378" s="173" t="s">
        <v>2384</v>
      </c>
    </row>
    <row r="379" spans="1:4" ht="60" x14ac:dyDescent="0.25">
      <c r="A379" s="173" t="s">
        <v>2764</v>
      </c>
      <c r="B379" s="173" t="s">
        <v>2765</v>
      </c>
      <c r="C379" s="173" t="s">
        <v>2766</v>
      </c>
      <c r="D379" s="173"/>
    </row>
    <row r="380" spans="1:4" x14ac:dyDescent="0.25">
      <c r="A380" s="173" t="s">
        <v>2767</v>
      </c>
      <c r="B380" s="173"/>
      <c r="C380" s="173" t="s">
        <v>2768</v>
      </c>
      <c r="D380" s="173"/>
    </row>
    <row r="381" spans="1:4" x14ac:dyDescent="0.25">
      <c r="A381" s="173" t="s">
        <v>2767</v>
      </c>
      <c r="B381" s="173"/>
      <c r="C381" s="173" t="s">
        <v>2769</v>
      </c>
      <c r="D381" s="173"/>
    </row>
    <row r="382" spans="1:4" ht="60" x14ac:dyDescent="0.25">
      <c r="A382" s="173" t="s">
        <v>1996</v>
      </c>
      <c r="B382" s="173" t="s">
        <v>2770</v>
      </c>
      <c r="C382" s="173" t="s">
        <v>2771</v>
      </c>
      <c r="D382" s="173"/>
    </row>
    <row r="383" spans="1:4" ht="60" x14ac:dyDescent="0.25">
      <c r="A383" s="173" t="s">
        <v>1996</v>
      </c>
      <c r="B383" s="173" t="s">
        <v>2770</v>
      </c>
      <c r="C383" s="173" t="s">
        <v>2772</v>
      </c>
      <c r="D383" s="173"/>
    </row>
    <row r="384" spans="1:4" ht="60" x14ac:dyDescent="0.25">
      <c r="A384" s="173" t="s">
        <v>1996</v>
      </c>
      <c r="B384" s="173" t="s">
        <v>2770</v>
      </c>
      <c r="C384" s="173" t="s">
        <v>2773</v>
      </c>
      <c r="D384" s="173"/>
    </row>
    <row r="385" spans="1:4" ht="60" x14ac:dyDescent="0.25">
      <c r="A385" s="173" t="s">
        <v>1996</v>
      </c>
      <c r="B385" s="173" t="s">
        <v>2770</v>
      </c>
      <c r="C385" s="173" t="s">
        <v>2774</v>
      </c>
      <c r="D385" s="173"/>
    </row>
    <row r="386" spans="1:4" x14ac:dyDescent="0.25">
      <c r="A386" s="173" t="s">
        <v>2775</v>
      </c>
      <c r="B386" s="173" t="s">
        <v>2776</v>
      </c>
      <c r="C386" s="173" t="s">
        <v>2777</v>
      </c>
      <c r="D386" s="173" t="s">
        <v>2778</v>
      </c>
    </row>
    <row r="387" spans="1:4" x14ac:dyDescent="0.25">
      <c r="A387" s="173" t="s">
        <v>2775</v>
      </c>
      <c r="B387" s="173" t="s">
        <v>2776</v>
      </c>
      <c r="C387" s="173" t="s">
        <v>2779</v>
      </c>
      <c r="D387" s="173" t="s">
        <v>2780</v>
      </c>
    </row>
    <row r="388" spans="1:4" x14ac:dyDescent="0.25">
      <c r="A388" s="173" t="s">
        <v>2775</v>
      </c>
      <c r="B388" s="173" t="s">
        <v>2776</v>
      </c>
      <c r="C388" s="173" t="s">
        <v>2781</v>
      </c>
      <c r="D388" s="173" t="s">
        <v>2782</v>
      </c>
    </row>
    <row r="389" spans="1:4" x14ac:dyDescent="0.25">
      <c r="A389" s="173" t="s">
        <v>2775</v>
      </c>
      <c r="B389" s="173" t="s">
        <v>2776</v>
      </c>
      <c r="C389" s="173" t="s">
        <v>2783</v>
      </c>
      <c r="D389" s="173" t="s">
        <v>2784</v>
      </c>
    </row>
    <row r="390" spans="1:4" x14ac:dyDescent="0.25">
      <c r="A390" s="173" t="s">
        <v>2775</v>
      </c>
      <c r="B390" s="173" t="s">
        <v>2776</v>
      </c>
      <c r="C390" s="173" t="s">
        <v>2785</v>
      </c>
      <c r="D390" s="173" t="s">
        <v>2786</v>
      </c>
    </row>
    <row r="391" spans="1:4" x14ac:dyDescent="0.25">
      <c r="A391" s="173" t="s">
        <v>2775</v>
      </c>
      <c r="B391" s="173" t="s">
        <v>2776</v>
      </c>
      <c r="C391" s="173" t="s">
        <v>2787</v>
      </c>
      <c r="D391" s="173" t="s">
        <v>2788</v>
      </c>
    </row>
    <row r="392" spans="1:4" x14ac:dyDescent="0.25">
      <c r="A392" s="173" t="s">
        <v>2775</v>
      </c>
      <c r="B392" s="173" t="s">
        <v>2776</v>
      </c>
      <c r="C392" s="173" t="s">
        <v>2789</v>
      </c>
      <c r="D392" s="173" t="s">
        <v>2790</v>
      </c>
    </row>
    <row r="393" spans="1:4" x14ac:dyDescent="0.25">
      <c r="A393" s="173" t="s">
        <v>2775</v>
      </c>
      <c r="B393" s="173" t="s">
        <v>2776</v>
      </c>
      <c r="C393" s="173" t="s">
        <v>2791</v>
      </c>
      <c r="D393" s="173" t="s">
        <v>2792</v>
      </c>
    </row>
    <row r="394" spans="1:4" x14ac:dyDescent="0.25">
      <c r="A394" s="173" t="s">
        <v>2775</v>
      </c>
      <c r="B394" s="173" t="s">
        <v>2776</v>
      </c>
      <c r="C394" s="173" t="s">
        <v>2793</v>
      </c>
      <c r="D394" s="173" t="s">
        <v>2794</v>
      </c>
    </row>
    <row r="395" spans="1:4" x14ac:dyDescent="0.25">
      <c r="A395" s="173" t="s">
        <v>2775</v>
      </c>
      <c r="B395" s="173" t="s">
        <v>2776</v>
      </c>
      <c r="C395" s="173" t="s">
        <v>2795</v>
      </c>
      <c r="D395" s="173" t="s">
        <v>2796</v>
      </c>
    </row>
    <row r="396" spans="1:4" x14ac:dyDescent="0.25">
      <c r="A396" s="173" t="s">
        <v>2775</v>
      </c>
      <c r="B396" s="173" t="s">
        <v>2776</v>
      </c>
      <c r="C396" s="173" t="s">
        <v>2797</v>
      </c>
      <c r="D396" s="173" t="s">
        <v>2798</v>
      </c>
    </row>
    <row r="397" spans="1:4" x14ac:dyDescent="0.25">
      <c r="A397" s="173" t="s">
        <v>2775</v>
      </c>
      <c r="B397" s="173" t="s">
        <v>2776</v>
      </c>
      <c r="C397" s="173" t="s">
        <v>2799</v>
      </c>
      <c r="D397" s="173" t="s">
        <v>2800</v>
      </c>
    </row>
    <row r="398" spans="1:4" x14ac:dyDescent="0.25">
      <c r="A398" s="173" t="s">
        <v>2775</v>
      </c>
      <c r="B398" s="173" t="s">
        <v>2776</v>
      </c>
      <c r="C398" s="173" t="s">
        <v>2801</v>
      </c>
      <c r="D398" s="173" t="s">
        <v>2802</v>
      </c>
    </row>
    <row r="399" spans="1:4" x14ac:dyDescent="0.25">
      <c r="A399" s="173" t="s">
        <v>2775</v>
      </c>
      <c r="B399" s="173" t="s">
        <v>2776</v>
      </c>
      <c r="C399" s="173" t="s">
        <v>2803</v>
      </c>
      <c r="D399" s="173" t="s">
        <v>2804</v>
      </c>
    </row>
    <row r="400" spans="1:4" x14ac:dyDescent="0.25">
      <c r="A400" s="173" t="s">
        <v>2775</v>
      </c>
      <c r="B400" s="173" t="s">
        <v>2776</v>
      </c>
      <c r="C400" s="173" t="s">
        <v>2805</v>
      </c>
      <c r="D400" s="173" t="s">
        <v>2806</v>
      </c>
    </row>
    <row r="401" spans="1:4" x14ac:dyDescent="0.25">
      <c r="A401" s="173" t="s">
        <v>2775</v>
      </c>
      <c r="B401" s="173" t="s">
        <v>2776</v>
      </c>
      <c r="C401" s="173" t="s">
        <v>2807</v>
      </c>
      <c r="D401" s="173" t="s">
        <v>2808</v>
      </c>
    </row>
    <row r="402" spans="1:4" x14ac:dyDescent="0.25">
      <c r="A402" s="173" t="s">
        <v>2775</v>
      </c>
      <c r="B402" s="173" t="s">
        <v>2776</v>
      </c>
      <c r="C402" s="173" t="s">
        <v>2809</v>
      </c>
      <c r="D402" s="173" t="s">
        <v>2810</v>
      </c>
    </row>
    <row r="403" spans="1:4" x14ac:dyDescent="0.25">
      <c r="A403" s="173" t="s">
        <v>2775</v>
      </c>
      <c r="B403" s="173" t="s">
        <v>2776</v>
      </c>
      <c r="C403" s="173" t="s">
        <v>2811</v>
      </c>
      <c r="D403" s="173" t="s">
        <v>2812</v>
      </c>
    </row>
    <row r="404" spans="1:4" x14ac:dyDescent="0.25">
      <c r="A404" s="173" t="s">
        <v>2775</v>
      </c>
      <c r="B404" s="173" t="s">
        <v>2776</v>
      </c>
      <c r="C404" s="173" t="s">
        <v>2813</v>
      </c>
      <c r="D404" s="173" t="s">
        <v>2814</v>
      </c>
    </row>
    <row r="405" spans="1:4" x14ac:dyDescent="0.25">
      <c r="A405" s="173" t="s">
        <v>2775</v>
      </c>
      <c r="B405" s="173" t="s">
        <v>2776</v>
      </c>
      <c r="C405" s="173" t="s">
        <v>2815</v>
      </c>
      <c r="D405" s="173" t="s">
        <v>2816</v>
      </c>
    </row>
    <row r="406" spans="1:4" x14ac:dyDescent="0.25">
      <c r="A406" s="173" t="s">
        <v>2775</v>
      </c>
      <c r="B406" s="173" t="s">
        <v>2776</v>
      </c>
      <c r="C406" s="173" t="s">
        <v>2817</v>
      </c>
      <c r="D406" s="173" t="s">
        <v>2818</v>
      </c>
    </row>
    <row r="407" spans="1:4" x14ac:dyDescent="0.25">
      <c r="A407" s="173" t="s">
        <v>2775</v>
      </c>
      <c r="B407" s="173" t="s">
        <v>2776</v>
      </c>
      <c r="C407" s="173" t="s">
        <v>2819</v>
      </c>
      <c r="D407" s="173" t="s">
        <v>2820</v>
      </c>
    </row>
    <row r="408" spans="1:4" x14ac:dyDescent="0.25">
      <c r="A408" s="173" t="s">
        <v>2775</v>
      </c>
      <c r="B408" s="173" t="s">
        <v>2776</v>
      </c>
      <c r="C408" s="173" t="s">
        <v>2821</v>
      </c>
      <c r="D408" s="173" t="s">
        <v>2822</v>
      </c>
    </row>
    <row r="409" spans="1:4" x14ac:dyDescent="0.25">
      <c r="A409" s="173" t="s">
        <v>2775</v>
      </c>
      <c r="B409" s="173" t="s">
        <v>2776</v>
      </c>
      <c r="C409" s="173" t="s">
        <v>2823</v>
      </c>
      <c r="D409" s="173" t="s">
        <v>2824</v>
      </c>
    </row>
    <row r="410" spans="1:4" x14ac:dyDescent="0.25">
      <c r="A410" s="173" t="s">
        <v>2775</v>
      </c>
      <c r="B410" s="173" t="s">
        <v>2776</v>
      </c>
      <c r="C410" s="173" t="s">
        <v>2825</v>
      </c>
      <c r="D410" s="173" t="s">
        <v>2826</v>
      </c>
    </row>
    <row r="411" spans="1:4" x14ac:dyDescent="0.25">
      <c r="A411" s="173" t="s">
        <v>2775</v>
      </c>
      <c r="B411" s="173" t="s">
        <v>2776</v>
      </c>
      <c r="C411" s="173" t="s">
        <v>2827</v>
      </c>
      <c r="D411" s="173" t="s">
        <v>2828</v>
      </c>
    </row>
    <row r="412" spans="1:4" x14ac:dyDescent="0.25">
      <c r="A412" s="173" t="s">
        <v>2775</v>
      </c>
      <c r="B412" s="173" t="s">
        <v>2776</v>
      </c>
      <c r="C412" s="173" t="s">
        <v>2829</v>
      </c>
      <c r="D412" s="173" t="s">
        <v>2830</v>
      </c>
    </row>
    <row r="413" spans="1:4" x14ac:dyDescent="0.25">
      <c r="A413" s="173" t="s">
        <v>2775</v>
      </c>
      <c r="B413" s="173" t="s">
        <v>2776</v>
      </c>
      <c r="C413" s="173" t="s">
        <v>2831</v>
      </c>
      <c r="D413" s="173" t="s">
        <v>2832</v>
      </c>
    </row>
    <row r="414" spans="1:4" x14ac:dyDescent="0.25">
      <c r="A414" s="173" t="s">
        <v>2775</v>
      </c>
      <c r="B414" s="173" t="s">
        <v>2776</v>
      </c>
      <c r="C414" s="173" t="s">
        <v>2833</v>
      </c>
      <c r="D414" s="173" t="s">
        <v>2834</v>
      </c>
    </row>
    <row r="415" spans="1:4" x14ac:dyDescent="0.25">
      <c r="A415" s="173" t="s">
        <v>2775</v>
      </c>
      <c r="B415" s="173" t="s">
        <v>2776</v>
      </c>
      <c r="C415" s="173" t="s">
        <v>2835</v>
      </c>
      <c r="D415" s="173" t="s">
        <v>2836</v>
      </c>
    </row>
    <row r="416" spans="1:4" x14ac:dyDescent="0.25">
      <c r="A416" s="173" t="s">
        <v>2775</v>
      </c>
      <c r="B416" s="173" t="s">
        <v>2776</v>
      </c>
      <c r="C416" s="173" t="s">
        <v>2837</v>
      </c>
      <c r="D416" s="173" t="s">
        <v>2838</v>
      </c>
    </row>
    <row r="417" spans="1:4" x14ac:dyDescent="0.25">
      <c r="A417" s="173" t="s">
        <v>2775</v>
      </c>
      <c r="B417" s="173" t="s">
        <v>2776</v>
      </c>
      <c r="C417" s="173" t="s">
        <v>2839</v>
      </c>
      <c r="D417" s="173" t="s">
        <v>2840</v>
      </c>
    </row>
    <row r="418" spans="1:4" x14ac:dyDescent="0.25">
      <c r="A418" s="173" t="s">
        <v>2775</v>
      </c>
      <c r="B418" s="173" t="s">
        <v>2776</v>
      </c>
      <c r="C418" s="173" t="s">
        <v>2841</v>
      </c>
      <c r="D418" s="173" t="s">
        <v>2842</v>
      </c>
    </row>
    <row r="419" spans="1:4" x14ac:dyDescent="0.25">
      <c r="A419" s="173" t="s">
        <v>2775</v>
      </c>
      <c r="B419" s="173" t="s">
        <v>2776</v>
      </c>
      <c r="C419" s="173" t="s">
        <v>2843</v>
      </c>
      <c r="D419" s="173" t="s">
        <v>2844</v>
      </c>
    </row>
    <row r="420" spans="1:4" x14ac:dyDescent="0.25">
      <c r="A420" s="173" t="s">
        <v>2775</v>
      </c>
      <c r="B420" s="173" t="s">
        <v>2776</v>
      </c>
      <c r="C420" s="173" t="s">
        <v>2845</v>
      </c>
      <c r="D420" s="173" t="s">
        <v>2846</v>
      </c>
    </row>
    <row r="421" spans="1:4" x14ac:dyDescent="0.25">
      <c r="A421" s="173" t="s">
        <v>2775</v>
      </c>
      <c r="B421" s="173" t="s">
        <v>2776</v>
      </c>
      <c r="C421" s="173" t="s">
        <v>2847</v>
      </c>
      <c r="D421" s="173" t="s">
        <v>2848</v>
      </c>
    </row>
    <row r="422" spans="1:4" x14ac:dyDescent="0.25">
      <c r="A422" s="173" t="s">
        <v>2849</v>
      </c>
      <c r="B422" s="173"/>
      <c r="C422" s="173"/>
      <c r="D422" s="173"/>
    </row>
    <row r="423" spans="1:4" x14ac:dyDescent="0.25">
      <c r="A423" s="173" t="s">
        <v>2850</v>
      </c>
      <c r="B423" s="173"/>
      <c r="C423" s="173" t="s">
        <v>2851</v>
      </c>
      <c r="D423" s="173" t="s">
        <v>2852</v>
      </c>
    </row>
    <row r="424" spans="1:4" x14ac:dyDescent="0.25">
      <c r="A424" s="173" t="s">
        <v>2850</v>
      </c>
      <c r="B424" s="173"/>
      <c r="C424" s="173" t="s">
        <v>2853</v>
      </c>
      <c r="D424" s="173" t="s">
        <v>2854</v>
      </c>
    </row>
    <row r="425" spans="1:4" x14ac:dyDescent="0.25">
      <c r="A425" s="173" t="s">
        <v>2850</v>
      </c>
      <c r="B425" s="173"/>
      <c r="C425" s="173" t="s">
        <v>2064</v>
      </c>
      <c r="D425" s="173" t="s">
        <v>2855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56068758-a483-4a4b-84d7-1662caf98f10"/>
    <ds:schemaRef ds:uri="8a9dc265-2a70-4a01-bf40-b0bb55b38d6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2019-12-03T15:21:14Z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