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yfuk6\Documents\"/>
    </mc:Choice>
  </mc:AlternateContent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<sst xmlns="http://schemas.openxmlformats.org/spreadsheetml/2006/main" count="116" uniqueCount="58">
  <si>
    <t>Car</t>
  </si>
  <si>
    <t>Year</t>
  </si>
  <si>
    <t>KM Driven</t>
  </si>
  <si>
    <t>Color</t>
  </si>
  <si>
    <t>Transimission</t>
  </si>
  <si>
    <t>Owner</t>
  </si>
  <si>
    <t>Price (USD)</t>
  </si>
  <si>
    <t>Manufacturer</t>
  </si>
  <si>
    <t>BMW X5</t>
  </si>
  <si>
    <t>White</t>
  </si>
  <si>
    <t>Automatic</t>
  </si>
  <si>
    <t>1st owner</t>
  </si>
  <si>
    <t>$15400</t>
  </si>
  <si>
    <t>BMW</t>
  </si>
  <si>
    <t>Mercedes S-Class</t>
  </si>
  <si>
    <t>Red</t>
  </si>
  <si>
    <t>Manual</t>
  </si>
  <si>
    <t>2nd owner</t>
  </si>
  <si>
    <t>$24321</t>
  </si>
  <si>
    <t>Audi</t>
  </si>
  <si>
    <t>Black</t>
  </si>
  <si>
    <t>3rd owner</t>
  </si>
  <si>
    <t>$102342</t>
  </si>
  <si>
    <t>Mercedes</t>
  </si>
  <si>
    <t>$55272</t>
  </si>
  <si>
    <t>BMW X3</t>
  </si>
  <si>
    <t>$42000</t>
  </si>
  <si>
    <t>Lexus RX350</t>
  </si>
  <si>
    <t>$51292</t>
  </si>
  <si>
    <t>Lexus</t>
  </si>
  <si>
    <t>$37605</t>
  </si>
  <si>
    <t xml:space="preserve">Blue </t>
  </si>
  <si>
    <t>$45000</t>
  </si>
  <si>
    <t>BMW 3 Series</t>
  </si>
  <si>
    <t>$13241</t>
  </si>
  <si>
    <t>$49344</t>
  </si>
  <si>
    <t>Tesla Model 3</t>
  </si>
  <si>
    <t>Yellow</t>
  </si>
  <si>
    <t>$52432</t>
  </si>
  <si>
    <t>Tesla</t>
  </si>
  <si>
    <t>Volvo XC90</t>
  </si>
  <si>
    <t xml:space="preserve"> Black</t>
  </si>
  <si>
    <t>$17452</t>
  </si>
  <si>
    <t>Volvo</t>
  </si>
  <si>
    <t>Audi Q7</t>
  </si>
  <si>
    <t>$23250</t>
  </si>
  <si>
    <t>Cadillac XT5</t>
  </si>
  <si>
    <t>Blue</t>
  </si>
  <si>
    <t>$32420</t>
  </si>
  <si>
    <t>Cadillac</t>
  </si>
  <si>
    <t>Jaguar XF</t>
  </si>
  <si>
    <t>$18454</t>
  </si>
  <si>
    <t>Jaguar</t>
  </si>
  <si>
    <t>$41000</t>
  </si>
  <si>
    <t>BMW 428i</t>
  </si>
  <si>
    <t>$35240</t>
  </si>
  <si>
    <t>4th owner</t>
  </si>
  <si>
    <t>$22520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</si>
</sst>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West_data" displayName="West_data" ref="A1:H19" totalsRowShown="0" headerRowDxfId="0">
  <autoFilter ref="A1:H19"/>
  <tableColumns count="8">
    <tableColumn id="1" name="Car"/>
    <tableColumn id="2" name="Year">
      <calculatedColumnFormula>RANDBETWEEN(2011,2022)</calculatedColumnFormula>
    </tableColumn>
    <tableColumn id="3" name="KM Driven">
      <calculatedColumnFormula>RANDBETWEEN(82490,150000)</calculatedColumnFormula>
    </tableColumn>
    <tableColumn id="4" name="Color"/>
    <tableColumn id="5" name="Transimission"/>
    <tableColumn id="6" name="Owner"/>
    <tableColumn id="7" name="Price (USD)"/>
    <tableColumn id="8" name="Manufactur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sqref="A1:H19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8" x14ac:dyDescent="0.25">
      <c r="A2" t="s">
        <v>8</v>
      </c>
      <c r="B2">
        <f ca="1">RANDBETWEEN(2011,2022)</f>
        <v>2011</v>
      </c>
      <c r="C2">
        <f ca="1">RANDBETWEEN(82490,150000)</f>
        <v>115990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14</v>
      </c>
      <c r="B3">
        <f t="shared" ref="B3:B19" ca="1" si="0">RANDBETWEEN(2011,2022)</f>
        <v>2013</v>
      </c>
      <c r="C3">
        <f t="shared" ref="C3:C19" ca="1" si="1">RANDBETWEEN(82490,150000)</f>
        <v>115447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</row>
    <row r="4" spans="1:8" x14ac:dyDescent="0.25">
      <c r="A4" t="s">
        <v>14</v>
      </c>
      <c r="B4">
        <f t="shared" ca="1" si="0"/>
        <v>2021</v>
      </c>
      <c r="C4">
        <f t="shared" ca="1" si="1"/>
        <v>141969</v>
      </c>
      <c r="D4" t="s">
        <v>20</v>
      </c>
      <c r="E4" t="s">
        <v>10</v>
      </c>
      <c r="F4" t="s">
        <v>21</v>
      </c>
      <c r="G4" t="s">
        <v>22</v>
      </c>
      <c r="H4" t="s">
        <v>23</v>
      </c>
    </row>
    <row r="5" spans="1:8" x14ac:dyDescent="0.25">
      <c r="A5" t="s">
        <v>8</v>
      </c>
      <c r="B5">
        <f t="shared" ca="1" si="0"/>
        <v>2011</v>
      </c>
      <c r="C5">
        <f t="shared" ca="1" si="1"/>
        <v>93911</v>
      </c>
      <c r="D5" t="s">
        <v>15</v>
      </c>
      <c r="E5" t="s">
        <v>10</v>
      </c>
      <c r="F5" t="s">
        <v>17</v>
      </c>
      <c r="G5" t="s">
        <v>24</v>
      </c>
      <c r="H5" t="s">
        <v>13</v>
      </c>
    </row>
    <row r="6" spans="1:8" x14ac:dyDescent="0.25">
      <c r="A6" t="s">
        <v>25</v>
      </c>
      <c r="B6">
        <f t="shared" ca="1" si="0"/>
        <v>2016</v>
      </c>
      <c r="C6">
        <f t="shared" ca="1" si="1"/>
        <v>135527</v>
      </c>
      <c r="D6" t="s">
        <v>9</v>
      </c>
      <c r="E6" t="s">
        <v>16</v>
      </c>
      <c r="F6" t="s">
        <v>11</v>
      </c>
      <c r="G6" t="s">
        <v>26</v>
      </c>
      <c r="H6" t="s">
        <v>13</v>
      </c>
    </row>
    <row r="7" spans="1:8" x14ac:dyDescent="0.25">
      <c r="A7" t="s">
        <v>27</v>
      </c>
      <c r="B7">
        <f t="shared" ca="1" si="0"/>
        <v>2018</v>
      </c>
      <c r="C7">
        <f t="shared" ca="1" si="1"/>
        <v>137588</v>
      </c>
      <c r="D7" t="s">
        <v>15</v>
      </c>
      <c r="E7" t="s">
        <v>10</v>
      </c>
      <c r="F7" t="s">
        <v>21</v>
      </c>
      <c r="G7" t="s">
        <v>28</v>
      </c>
      <c r="H7" t="s">
        <v>29</v>
      </c>
    </row>
    <row r="8" spans="1:8" x14ac:dyDescent="0.25">
      <c r="A8" t="s">
        <v>25</v>
      </c>
      <c r="B8">
        <f t="shared" ca="1" si="0"/>
        <v>2015</v>
      </c>
      <c r="C8">
        <f t="shared" ca="1" si="1"/>
        <v>137086</v>
      </c>
      <c r="D8" t="s">
        <v>20</v>
      </c>
      <c r="E8" t="s">
        <v>16</v>
      </c>
      <c r="F8" t="s">
        <v>21</v>
      </c>
      <c r="G8" t="s">
        <v>30</v>
      </c>
      <c r="H8" t="s">
        <v>13</v>
      </c>
    </row>
    <row r="9" spans="1:8" x14ac:dyDescent="0.25">
      <c r="A9" t="s">
        <v>8</v>
      </c>
      <c r="B9">
        <f t="shared" ca="1" si="0"/>
        <v>2021</v>
      </c>
      <c r="C9">
        <f t="shared" ca="1" si="1"/>
        <v>106515</v>
      </c>
      <c r="D9" t="s">
        <v>31</v>
      </c>
      <c r="E9" t="s">
        <v>10</v>
      </c>
      <c r="F9" t="s">
        <v>11</v>
      </c>
      <c r="G9" t="s">
        <v>32</v>
      </c>
      <c r="H9" t="s">
        <v>13</v>
      </c>
    </row>
    <row r="10" spans="1:8" x14ac:dyDescent="0.25">
      <c r="A10" t="s">
        <v>33</v>
      </c>
      <c r="B10">
        <f t="shared" ca="1" si="0"/>
        <v>2018</v>
      </c>
      <c r="C10">
        <f t="shared" ca="1" si="1"/>
        <v>92613</v>
      </c>
      <c r="D10" t="s">
        <v>15</v>
      </c>
      <c r="E10" t="s">
        <v>10</v>
      </c>
      <c r="F10" t="s">
        <v>17</v>
      </c>
      <c r="G10" t="s">
        <v>34</v>
      </c>
      <c r="H10" t="s">
        <v>13</v>
      </c>
    </row>
    <row r="11" spans="1:8" x14ac:dyDescent="0.25">
      <c r="A11" t="s">
        <v>14</v>
      </c>
      <c r="B11">
        <f t="shared" ca="1" si="0"/>
        <v>2015</v>
      </c>
      <c r="C11">
        <f t="shared" ca="1" si="1"/>
        <v>133605</v>
      </c>
      <c r="D11" t="s">
        <v>20</v>
      </c>
      <c r="E11" t="s">
        <v>10</v>
      </c>
      <c r="F11" t="s">
        <v>17</v>
      </c>
      <c r="G11" t="s">
        <v>35</v>
      </c>
      <c r="H11" t="s">
        <v>23</v>
      </c>
    </row>
    <row r="12" spans="1:8" x14ac:dyDescent="0.25">
      <c r="A12" t="s">
        <v>36</v>
      </c>
      <c r="B12">
        <f t="shared" ca="1" si="0"/>
        <v>2016</v>
      </c>
      <c r="C12">
        <f t="shared" ca="1" si="1"/>
        <v>107332</v>
      </c>
      <c r="D12" t="s">
        <v>37</v>
      </c>
      <c r="E12" t="s">
        <v>10</v>
      </c>
      <c r="F12" t="s">
        <v>11</v>
      </c>
      <c r="G12" t="s">
        <v>38</v>
      </c>
      <c r="H12" t="s">
        <v>39</v>
      </c>
    </row>
    <row r="13" spans="1:8" x14ac:dyDescent="0.25">
      <c r="A13" t="s">
        <v>40</v>
      </c>
      <c r="B13">
        <f t="shared" ca="1" si="0"/>
        <v>2016</v>
      </c>
      <c r="C13">
        <f t="shared" ca="1" si="1"/>
        <v>127290</v>
      </c>
      <c r="D13" t="s">
        <v>41</v>
      </c>
      <c r="E13" t="s">
        <v>16</v>
      </c>
      <c r="F13" t="s">
        <v>17</v>
      </c>
      <c r="G13" t="s">
        <v>42</v>
      </c>
      <c r="H13" t="s">
        <v>43</v>
      </c>
    </row>
    <row r="14" spans="1:8" x14ac:dyDescent="0.25">
      <c r="A14" t="s">
        <v>44</v>
      </c>
      <c r="B14">
        <f t="shared" ca="1" si="0"/>
        <v>2017</v>
      </c>
      <c r="C14">
        <f t="shared" ca="1" si="1"/>
        <v>128011</v>
      </c>
      <c r="D14" t="s">
        <v>9</v>
      </c>
      <c r="E14" t="s">
        <v>16</v>
      </c>
      <c r="F14" t="s">
        <v>11</v>
      </c>
      <c r="G14" t="s">
        <v>45</v>
      </c>
      <c r="H14" t="s">
        <v>19</v>
      </c>
    </row>
    <row r="15" spans="1:8" x14ac:dyDescent="0.25">
      <c r="A15" t="s">
        <v>46</v>
      </c>
      <c r="B15">
        <f t="shared" ca="1" si="0"/>
        <v>2015</v>
      </c>
      <c r="C15">
        <f t="shared" ca="1" si="1"/>
        <v>141372</v>
      </c>
      <c r="D15" t="s">
        <v>47</v>
      </c>
      <c r="E15" t="s">
        <v>16</v>
      </c>
      <c r="F15" t="s">
        <v>17</v>
      </c>
      <c r="G15" t="s">
        <v>48</v>
      </c>
      <c r="H15" t="s">
        <v>49</v>
      </c>
    </row>
    <row r="16" spans="1:8" x14ac:dyDescent="0.25">
      <c r="A16" t="s">
        <v>50</v>
      </c>
      <c r="B16">
        <f t="shared" ca="1" si="0"/>
        <v>2016</v>
      </c>
      <c r="C16">
        <f t="shared" ca="1" si="1"/>
        <v>125607</v>
      </c>
      <c r="D16" t="s">
        <v>9</v>
      </c>
      <c r="E16" t="s">
        <v>10</v>
      </c>
      <c r="F16" t="s">
        <v>17</v>
      </c>
      <c r="G16" t="s">
        <v>51</v>
      </c>
      <c r="H16" t="s">
        <v>52</v>
      </c>
    </row>
    <row r="17" spans="1:8" x14ac:dyDescent="0.25">
      <c r="A17" t="s">
        <v>27</v>
      </c>
      <c r="B17">
        <f t="shared" ca="1" si="0"/>
        <v>2021</v>
      </c>
      <c r="C17">
        <f t="shared" ca="1" si="1"/>
        <v>129550</v>
      </c>
      <c r="D17" t="s">
        <v>9</v>
      </c>
      <c r="E17" t="s">
        <v>10</v>
      </c>
      <c r="F17" t="s">
        <v>11</v>
      </c>
      <c r="G17" t="s">
        <v>53</v>
      </c>
      <c r="H17" t="s">
        <v>29</v>
      </c>
    </row>
    <row r="18" spans="1:8" x14ac:dyDescent="0.25">
      <c r="A18" t="s">
        <v>54</v>
      </c>
      <c r="B18">
        <f t="shared" ca="1" si="0"/>
        <v>2012</v>
      </c>
      <c r="C18">
        <f t="shared" ca="1" si="1"/>
        <v>112895</v>
      </c>
      <c r="D18" t="s">
        <v>15</v>
      </c>
      <c r="E18" t="s">
        <v>16</v>
      </c>
      <c r="F18" t="s">
        <v>17</v>
      </c>
      <c r="G18" t="s">
        <v>55</v>
      </c>
      <c r="H18" t="s">
        <v>13</v>
      </c>
    </row>
    <row r="19" spans="1:8" x14ac:dyDescent="0.25">
      <c r="A19" t="s">
        <v>27</v>
      </c>
      <c r="B19">
        <f t="shared" ca="1" si="0"/>
        <v>2013</v>
      </c>
      <c r="C19">
        <f t="shared" ca="1" si="1"/>
        <v>114339</v>
      </c>
      <c r="D19" t="s">
        <v>20</v>
      </c>
      <c r="E19" t="s">
        <v>10</v>
      </c>
      <c r="F19" t="s">
        <v>56</v>
      </c>
      <c r="G19" t="s">
        <v>57</v>
      </c>
      <c r="H19" t="s">
        <v>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cyfuk6</dc:creator>
  <cp:lastModifiedBy>cyfuk6</cp:lastModifiedBy>
  <dcterms:created xsi:type="dcterms:W3CDTF">2023-05-22T20:18:09Z</dcterms:created>
  <dcterms:modified xsi:type="dcterms:W3CDTF">2023-05-22T20:19:11Z</dcterms:modified>
</cp:coreProperties>
</file>