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<sst xmlns="http://schemas.openxmlformats.org/spreadsheetml/2006/main" count="78" uniqueCount="71">
  <si>
    <t>Mac Address</t>
  </si>
  <si>
    <t>PC Number</t>
  </si>
  <si>
    <t>My phone</t>
  </si>
  <si>
    <t>Moyna</t>
  </si>
  <si>
    <t>Main PC</t>
  </si>
  <si>
    <t>Mr Mohammad</t>
  </si>
  <si>
    <t>8A-C7-76-AC-37-1E</t>
  </si>
  <si>
    <t>Mr Youssef</t>
  </si>
  <si>
    <t>F4-B7-E2-87-9C-57</t>
  </si>
  <si>
    <t>54-8C-A0-B9-06-65</t>
  </si>
  <si>
    <t>F4-B7-E2-87-94-45</t>
  </si>
  <si>
    <t>F4-B7-E2-87-A6-3D</t>
  </si>
  <si>
    <t>F4-B7-E2-87-A1-9D</t>
  </si>
  <si>
    <t>54-8C-A0-B8-90-C9</t>
  </si>
  <si>
    <t>F4-B7-E2-87-8B-73</t>
  </si>
  <si>
    <t>F4-B7-E2-87-8B-5D</t>
  </si>
  <si>
    <t>08-ED-B9-5C-C5-BC</t>
  </si>
  <si>
    <t>54-8C-A0-B9-54-BD</t>
  </si>
  <si>
    <t>08-ED-B9-76-2B-51</t>
  </si>
  <si>
    <t>54-8C-A0-B7-83-41</t>
  </si>
  <si>
    <t>08-ED-B9-5C-F0-F2</t>
  </si>
  <si>
    <t>00-41-0E-2A-0A-C5</t>
  </si>
  <si>
    <t>00-41-0E-2A-1D-87</t>
  </si>
  <si>
    <t>00-41-0E-2A-14-AF</t>
  </si>
  <si>
    <t>00-41-0E-2A-0A-45</t>
  </si>
  <si>
    <t>00-41-0E-2A-14-9B</t>
  </si>
  <si>
    <t>00-41-0E-2A-35-3D</t>
  </si>
  <si>
    <t>00-41-0E-2A-0A-D5</t>
  </si>
  <si>
    <t>54-8C-A0-B9-06-AF</t>
  </si>
  <si>
    <t>54-8C-A0-B9-06-6B</t>
  </si>
  <si>
    <t>00-41-0E-2A-15-47</t>
  </si>
  <si>
    <t>00-41-0E-2A-15-27</t>
  </si>
  <si>
    <t>00-41-0E-2A-14-CB</t>
  </si>
  <si>
    <t>F4-B7-E2-7B-1F-7B</t>
  </si>
  <si>
    <t>F4-B7-E2-87-88-7D</t>
  </si>
  <si>
    <t>F4-B7-E2-87-83-AF</t>
  </si>
  <si>
    <t>08-ED-B9-5C-F0-74</t>
  </si>
  <si>
    <t>F4-B7-E2-87-83-73</t>
  </si>
  <si>
    <t>74-DF-BF-58-3D-E1</t>
  </si>
  <si>
    <t>08-ED-B9-76-31-B0</t>
  </si>
  <si>
    <t>F4-B7-E2-87-87-6B</t>
  </si>
  <si>
    <t>F4-B7-E2-87-9B-A5</t>
  </si>
  <si>
    <t>F4-B7-E2-87-87-33</t>
  </si>
  <si>
    <t>F4-B7-E2-87-98-91</t>
  </si>
  <si>
    <t>08-ED-B9-76-36-F5</t>
  </si>
  <si>
    <t>08-ED-B9-76-37-3A</t>
  </si>
  <si>
    <t>08-ED-B9-76-14-D2</t>
  </si>
  <si>
    <t>08-ED-B9-76-15-2D</t>
  </si>
  <si>
    <t>08-ED-B9-5C-B6-0F</t>
  </si>
  <si>
    <t>08-ED-B9-76-22-37</t>
  </si>
  <si>
    <t>08-ED-B9-76-04-DF</t>
  </si>
  <si>
    <t>08-ED-B9-76-3E-14</t>
  </si>
  <si>
    <t>08-ED-B9-76-15-63</t>
  </si>
  <si>
    <t>08-ED-B9-76-21-C9</t>
  </si>
  <si>
    <t>9C-B7-0D-8F-61-5A</t>
  </si>
  <si>
    <t>08-ED-B9-76-3D-F1</t>
  </si>
  <si>
    <t>08-ED-B9-5C-98-97</t>
  </si>
  <si>
    <t>08-ED-B9-5C-CE-19</t>
  </si>
  <si>
    <t>08-ED-B9-5D-09-D6</t>
  </si>
  <si>
    <t>08-ED-B9-76-1D-66</t>
  </si>
  <si>
    <t>08-ED-B9-76-2B-8F</t>
  </si>
  <si>
    <t>DA-F9-2F-DA-96-16</t>
  </si>
  <si>
    <t>5E-B3-8F-42-C4-8B</t>
  </si>
  <si>
    <t>F4-B7-E2-87-9B-37</t>
  </si>
  <si>
    <t>82-3F-27-32-45-54</t>
  </si>
  <si>
    <t>12-BB-5F-95-FE-09</t>
  </si>
  <si>
    <t>D8-5D-4C-97-02-52</t>
  </si>
  <si>
    <t>Class</t>
  </si>
  <si>
    <t>None</t>
  </si>
  <si>
    <t>1C-61-B4-6C-19-82</t>
  </si>
  <si>
    <t>TP-Link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</si>
</sst>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4D4D4D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62" totalsRowShown="0">
  <autoFilter ref="A1:C62"/>
  <tableColumns count="3">
    <tableColumn id="1" name="Mac Address"/>
    <tableColumn id="2" name="PC Number" dataDxfId="1"/>
    <tableColumn id="3" name="Cl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pane ySplit="1" topLeftCell="A53" activePane="bottomLeft" state="frozen"/>
      <selection pane="bottomLeft" activeCell="F66" sqref="F66"/>
    </sheetView>
  </sheetViews>
  <sheetFormatPr defaultRowHeight="15" x14ac:dyDescent="0.25"/>
  <cols>
    <col min="1" max="1" width="18" bestFit="1" customWidth="1"/>
    <col min="2" max="2" width="14.5703125" bestFit="1" customWidth="1"/>
    <col min="3" max="3" width="7.7109375" bestFit="1" customWidth="1"/>
    <col min="4" max="4" width="17.7109375" bestFit="1" customWidth="1"/>
    <col min="5" max="5" width="18" bestFit="1" customWidth="1"/>
    <col min="6" max="6" width="14.5703125" bestFit="1" customWidth="1"/>
    <col min="7" max="7" width="17.5703125" bestFit="1" customWidth="1"/>
    <col min="8" max="8" width="12.85546875" customWidth="1"/>
    <col min="10" max="10" width="17.5703125" bestFit="1" customWidth="1"/>
    <col min="11" max="11" width="12.85546875" customWidth="1"/>
    <col min="13" max="13" width="18" bestFit="1" customWidth="1"/>
    <col min="14" max="14" width="14.5703125" bestFit="1" customWidth="1"/>
  </cols>
  <sheetData>
    <row r="1" spans="1:13" x14ac:dyDescent="0.25">
      <c r="A1" t="s">
        <v>0</v>
      </c>
      <c r="B1" t="s">
        <v>1</v>
      </c>
      <c r="C1" t="s">
        <v>67</v>
      </c>
    </row>
    <row r="2" spans="1:13" x14ac:dyDescent="0.25">
      <c r="A2" t="s">
        <v>8</v>
      </c>
      <c r="B2" s="3">
        <v>101</v>
      </c>
      <c r="C2" s="4">
        <v>201</v>
      </c>
    </row>
    <row r="3" spans="1:13" x14ac:dyDescent="0.25">
      <c r="A3" t="s">
        <v>9</v>
      </c>
      <c r="B3" s="3">
        <v>102</v>
      </c>
      <c r="C3" s="4">
        <v>201</v>
      </c>
    </row>
    <row r="4" spans="1:13" x14ac:dyDescent="0.25">
      <c r="A4" t="s">
        <v>66</v>
      </c>
      <c r="B4" s="3">
        <v>103</v>
      </c>
      <c r="C4" s="4">
        <v>201</v>
      </c>
    </row>
    <row r="5" spans="1:13" x14ac:dyDescent="0.25">
      <c r="A5" t="s">
        <v>10</v>
      </c>
      <c r="B5" s="3">
        <v>104</v>
      </c>
      <c r="C5" s="4">
        <v>201</v>
      </c>
    </row>
    <row r="6" spans="1:13" x14ac:dyDescent="0.25">
      <c r="A6" t="s">
        <v>11</v>
      </c>
      <c r="B6" s="3">
        <v>105</v>
      </c>
      <c r="C6" s="4">
        <v>201</v>
      </c>
    </row>
    <row r="7" spans="1:13" x14ac:dyDescent="0.25">
      <c r="A7" t="s">
        <v>12</v>
      </c>
      <c r="B7" s="3">
        <v>106</v>
      </c>
      <c r="C7" s="4">
        <v>201</v>
      </c>
    </row>
    <row r="8" spans="1:13" x14ac:dyDescent="0.25">
      <c r="A8" t="s">
        <v>13</v>
      </c>
      <c r="B8" s="3">
        <v>107</v>
      </c>
      <c r="C8" s="4">
        <v>201</v>
      </c>
      <c r="M8" s="2"/>
    </row>
    <row r="9" spans="1:13" x14ac:dyDescent="0.25">
      <c r="A9" t="s">
        <v>14</v>
      </c>
      <c r="B9" s="3">
        <v>108</v>
      </c>
      <c r="C9" s="4">
        <v>201</v>
      </c>
    </row>
    <row r="10" spans="1:13" x14ac:dyDescent="0.25">
      <c r="A10" t="s">
        <v>15</v>
      </c>
      <c r="B10" s="3">
        <v>109</v>
      </c>
      <c r="C10" s="4">
        <v>201</v>
      </c>
    </row>
    <row r="11" spans="1:13" x14ac:dyDescent="0.25">
      <c r="A11" t="s">
        <v>16</v>
      </c>
      <c r="B11" s="3">
        <v>110</v>
      </c>
      <c r="C11" s="4">
        <v>201</v>
      </c>
    </row>
    <row r="12" spans="1:13" x14ac:dyDescent="0.25">
      <c r="A12" t="s">
        <v>17</v>
      </c>
      <c r="B12" s="3">
        <v>111</v>
      </c>
      <c r="C12" s="4">
        <v>201</v>
      </c>
    </row>
    <row r="13" spans="1:13" x14ac:dyDescent="0.25">
      <c r="A13" t="s">
        <v>18</v>
      </c>
      <c r="B13" s="3">
        <v>112</v>
      </c>
      <c r="C13" s="4">
        <v>201</v>
      </c>
    </row>
    <row r="14" spans="1:13" x14ac:dyDescent="0.25">
      <c r="A14" t="s">
        <v>19</v>
      </c>
      <c r="B14" s="3">
        <v>113</v>
      </c>
      <c r="C14" s="4">
        <v>201</v>
      </c>
    </row>
    <row r="15" spans="1:13" x14ac:dyDescent="0.25">
      <c r="A15" t="s">
        <v>20</v>
      </c>
      <c r="B15" s="3">
        <v>114</v>
      </c>
      <c r="C15" s="4">
        <v>201</v>
      </c>
    </row>
    <row r="16" spans="1:13" x14ac:dyDescent="0.25">
      <c r="A16" t="s">
        <v>21</v>
      </c>
      <c r="B16" s="3">
        <v>201</v>
      </c>
      <c r="C16" s="4">
        <v>202</v>
      </c>
    </row>
    <row r="17" spans="1:4" x14ac:dyDescent="0.25">
      <c r="A17" t="s">
        <v>22</v>
      </c>
      <c r="B17" s="3">
        <v>202</v>
      </c>
      <c r="C17" s="4">
        <v>202</v>
      </c>
    </row>
    <row r="18" spans="1:4" x14ac:dyDescent="0.25">
      <c r="A18" t="s">
        <v>23</v>
      </c>
      <c r="B18" s="3">
        <v>203</v>
      </c>
      <c r="C18" s="4">
        <v>202</v>
      </c>
    </row>
    <row r="19" spans="1:4" x14ac:dyDescent="0.25">
      <c r="A19" t="s">
        <v>24</v>
      </c>
      <c r="B19" s="3">
        <v>204</v>
      </c>
      <c r="C19" s="4">
        <v>202</v>
      </c>
    </row>
    <row r="20" spans="1:4" x14ac:dyDescent="0.25">
      <c r="A20" t="s">
        <v>25</v>
      </c>
      <c r="B20" s="3">
        <v>205</v>
      </c>
      <c r="C20" s="4">
        <v>202</v>
      </c>
    </row>
    <row r="21" spans="1:4" x14ac:dyDescent="0.25">
      <c r="A21" t="s">
        <v>26</v>
      </c>
      <c r="B21" s="3">
        <v>206</v>
      </c>
      <c r="C21" s="4">
        <v>202</v>
      </c>
    </row>
    <row r="22" spans="1:4" x14ac:dyDescent="0.25">
      <c r="A22" t="s">
        <v>27</v>
      </c>
      <c r="B22" s="3">
        <v>207</v>
      </c>
      <c r="C22" s="4">
        <v>202</v>
      </c>
    </row>
    <row r="23" spans="1:4" x14ac:dyDescent="0.25">
      <c r="A23" t="s">
        <v>28</v>
      </c>
      <c r="B23" s="3">
        <v>208</v>
      </c>
      <c r="C23" s="4">
        <v>202</v>
      </c>
      <c r="D23" s="1"/>
    </row>
    <row r="24" spans="1:4" x14ac:dyDescent="0.25">
      <c r="A24" t="s">
        <v>29</v>
      </c>
      <c r="B24" s="3">
        <v>209</v>
      </c>
      <c r="C24" s="4">
        <v>202</v>
      </c>
    </row>
    <row r="25" spans="1:4" x14ac:dyDescent="0.25">
      <c r="A25" t="s">
        <v>30</v>
      </c>
      <c r="B25" s="3">
        <v>210</v>
      </c>
      <c r="C25" s="4">
        <v>202</v>
      </c>
    </row>
    <row r="26" spans="1:4" x14ac:dyDescent="0.25">
      <c r="A26" t="s">
        <v>31</v>
      </c>
      <c r="B26" s="3">
        <v>211</v>
      </c>
      <c r="C26" s="4">
        <v>202</v>
      </c>
    </row>
    <row r="27" spans="1:4" x14ac:dyDescent="0.25">
      <c r="A27" t="s">
        <v>32</v>
      </c>
      <c r="B27" s="3">
        <v>212</v>
      </c>
      <c r="C27" s="4">
        <v>202</v>
      </c>
    </row>
    <row r="28" spans="1:4" x14ac:dyDescent="0.25">
      <c r="A28" t="s">
        <v>33</v>
      </c>
      <c r="B28" s="3">
        <v>501</v>
      </c>
      <c r="C28" s="4">
        <v>205</v>
      </c>
    </row>
    <row r="29" spans="1:4" x14ac:dyDescent="0.25">
      <c r="A29" t="s">
        <v>34</v>
      </c>
      <c r="B29" s="3">
        <v>502</v>
      </c>
      <c r="C29" s="4">
        <v>205</v>
      </c>
    </row>
    <row r="30" spans="1:4" x14ac:dyDescent="0.25">
      <c r="A30" t="s">
        <v>35</v>
      </c>
      <c r="B30" s="3">
        <v>503</v>
      </c>
      <c r="C30" s="4">
        <v>205</v>
      </c>
    </row>
    <row r="31" spans="1:4" x14ac:dyDescent="0.25">
      <c r="A31" t="s">
        <v>36</v>
      </c>
      <c r="B31" s="3">
        <v>504</v>
      </c>
      <c r="C31" s="4">
        <v>205</v>
      </c>
    </row>
    <row r="32" spans="1:4" x14ac:dyDescent="0.25">
      <c r="A32" t="s">
        <v>37</v>
      </c>
      <c r="B32" s="3">
        <v>505</v>
      </c>
      <c r="C32" s="4">
        <v>205</v>
      </c>
    </row>
    <row r="33" spans="1:3" x14ac:dyDescent="0.25">
      <c r="A33" t="s">
        <v>38</v>
      </c>
      <c r="B33" s="3">
        <v>506</v>
      </c>
      <c r="C33" s="4">
        <v>205</v>
      </c>
    </row>
    <row r="34" spans="1:3" x14ac:dyDescent="0.25">
      <c r="A34" t="s">
        <v>39</v>
      </c>
      <c r="B34" s="3">
        <v>507</v>
      </c>
      <c r="C34" s="4">
        <v>205</v>
      </c>
    </row>
    <row r="35" spans="1:3" x14ac:dyDescent="0.25">
      <c r="A35" t="s">
        <v>40</v>
      </c>
      <c r="B35" s="3">
        <v>508</v>
      </c>
      <c r="C35" s="4">
        <v>205</v>
      </c>
    </row>
    <row r="36" spans="1:3" x14ac:dyDescent="0.25">
      <c r="A36" t="s">
        <v>41</v>
      </c>
      <c r="B36" s="3">
        <v>509</v>
      </c>
      <c r="C36" s="4">
        <v>205</v>
      </c>
    </row>
    <row r="37" spans="1:3" x14ac:dyDescent="0.25">
      <c r="A37" t="s">
        <v>42</v>
      </c>
      <c r="B37" s="3">
        <v>510</v>
      </c>
      <c r="C37" s="4">
        <v>205</v>
      </c>
    </row>
    <row r="38" spans="1:3" x14ac:dyDescent="0.25">
      <c r="A38" t="s">
        <v>43</v>
      </c>
      <c r="B38" s="3">
        <v>601</v>
      </c>
      <c r="C38" s="4">
        <v>206</v>
      </c>
    </row>
    <row r="39" spans="1:3" x14ac:dyDescent="0.25">
      <c r="A39" t="s">
        <v>44</v>
      </c>
      <c r="B39" s="3">
        <v>602</v>
      </c>
      <c r="C39" s="4">
        <v>206</v>
      </c>
    </row>
    <row r="40" spans="1:3" x14ac:dyDescent="0.25">
      <c r="A40" t="s">
        <v>45</v>
      </c>
      <c r="B40" s="3">
        <v>603</v>
      </c>
      <c r="C40" s="4">
        <v>206</v>
      </c>
    </row>
    <row r="41" spans="1:3" x14ac:dyDescent="0.25">
      <c r="A41" t="s">
        <v>46</v>
      </c>
      <c r="B41" s="3">
        <v>604</v>
      </c>
      <c r="C41" s="4">
        <v>206</v>
      </c>
    </row>
    <row r="42" spans="1:3" x14ac:dyDescent="0.25">
      <c r="A42" t="s">
        <v>47</v>
      </c>
      <c r="B42" s="3">
        <v>605</v>
      </c>
      <c r="C42" s="4">
        <v>206</v>
      </c>
    </row>
    <row r="43" spans="1:3" x14ac:dyDescent="0.25">
      <c r="A43" t="s">
        <v>48</v>
      </c>
      <c r="B43" s="3">
        <v>606</v>
      </c>
      <c r="C43" s="4">
        <v>206</v>
      </c>
    </row>
    <row r="44" spans="1:3" x14ac:dyDescent="0.25">
      <c r="A44" t="s">
        <v>49</v>
      </c>
      <c r="B44" s="3">
        <v>607</v>
      </c>
      <c r="C44" s="4">
        <v>206</v>
      </c>
    </row>
    <row r="45" spans="1:3" x14ac:dyDescent="0.25">
      <c r="A45" t="s">
        <v>50</v>
      </c>
      <c r="B45" s="3">
        <v>608</v>
      </c>
      <c r="C45" s="4">
        <v>206</v>
      </c>
    </row>
    <row r="46" spans="1:3" x14ac:dyDescent="0.25">
      <c r="A46" t="s">
        <v>51</v>
      </c>
      <c r="B46" s="3">
        <v>609</v>
      </c>
      <c r="C46" s="4">
        <v>206</v>
      </c>
    </row>
    <row r="47" spans="1:3" x14ac:dyDescent="0.25">
      <c r="A47" t="s">
        <v>52</v>
      </c>
      <c r="B47" s="3">
        <v>610</v>
      </c>
      <c r="C47" s="4">
        <v>206</v>
      </c>
    </row>
    <row r="48" spans="1:3" x14ac:dyDescent="0.25">
      <c r="A48" t="s">
        <v>53</v>
      </c>
      <c r="B48" s="3">
        <v>611</v>
      </c>
      <c r="C48" s="4">
        <v>206</v>
      </c>
    </row>
    <row r="49" spans="1:3" x14ac:dyDescent="0.25">
      <c r="A49" t="s">
        <v>54</v>
      </c>
      <c r="B49" s="3">
        <v>612</v>
      </c>
      <c r="C49" s="4">
        <v>206</v>
      </c>
    </row>
    <row r="50" spans="1:3" x14ac:dyDescent="0.25">
      <c r="A50" t="s">
        <v>55</v>
      </c>
      <c r="B50" s="3">
        <v>613</v>
      </c>
      <c r="C50" s="4">
        <v>206</v>
      </c>
    </row>
    <row r="51" spans="1:3" x14ac:dyDescent="0.25">
      <c r="A51" t="s">
        <v>56</v>
      </c>
      <c r="B51" s="3">
        <v>614</v>
      </c>
      <c r="C51" s="4">
        <v>206</v>
      </c>
    </row>
    <row r="52" spans="1:3" x14ac:dyDescent="0.25">
      <c r="A52" t="s">
        <v>57</v>
      </c>
      <c r="B52" s="3">
        <v>615</v>
      </c>
      <c r="C52" s="4">
        <v>206</v>
      </c>
    </row>
    <row r="53" spans="1:3" x14ac:dyDescent="0.25">
      <c r="A53" t="s">
        <v>58</v>
      </c>
      <c r="B53" s="3">
        <v>616</v>
      </c>
      <c r="C53" s="4">
        <v>206</v>
      </c>
    </row>
    <row r="54" spans="1:3" x14ac:dyDescent="0.25">
      <c r="A54" t="s">
        <v>59</v>
      </c>
      <c r="B54" s="3">
        <v>617</v>
      </c>
      <c r="C54" s="4">
        <v>206</v>
      </c>
    </row>
    <row r="55" spans="1:3" x14ac:dyDescent="0.25">
      <c r="A55" t="s">
        <v>60</v>
      </c>
      <c r="B55" s="3">
        <v>618</v>
      </c>
      <c r="C55" s="4">
        <v>206</v>
      </c>
    </row>
    <row r="56" spans="1:3" x14ac:dyDescent="0.25">
      <c r="A56" t="s">
        <v>61</v>
      </c>
      <c r="B56" s="3" t="s">
        <v>2</v>
      </c>
      <c r="C56" s="3" t="s">
        <v>68</v>
      </c>
    </row>
    <row r="57" spans="1:3" x14ac:dyDescent="0.25">
      <c r="A57" t="s">
        <v>62</v>
      </c>
      <c r="B57" s="3" t="s">
        <v>3</v>
      </c>
      <c r="C57" s="3" t="s">
        <v>68</v>
      </c>
    </row>
    <row r="58" spans="1:3" x14ac:dyDescent="0.25">
      <c r="A58" t="s">
        <v>63</v>
      </c>
      <c r="B58" s="3" t="s">
        <v>4</v>
      </c>
      <c r="C58" s="3" t="s">
        <v>68</v>
      </c>
    </row>
    <row r="59" spans="1:3" x14ac:dyDescent="0.25">
      <c r="A59" t="s">
        <v>64</v>
      </c>
      <c r="B59" s="3" t="s">
        <v>5</v>
      </c>
      <c r="C59" s="3" t="s">
        <v>68</v>
      </c>
    </row>
    <row r="60" spans="1:3" x14ac:dyDescent="0.25">
      <c r="A60" t="s">
        <v>65</v>
      </c>
      <c r="B60" s="3" t="s">
        <v>5</v>
      </c>
      <c r="C60" s="3" t="s">
        <v>68</v>
      </c>
    </row>
    <row r="61" spans="1:3" x14ac:dyDescent="0.25">
      <c r="A61" t="s">
        <v>6</v>
      </c>
      <c r="B61" s="3" t="s">
        <v>7</v>
      </c>
      <c r="C61" s="3" t="s">
        <v>68</v>
      </c>
    </row>
    <row r="62" spans="1:3" x14ac:dyDescent="0.25">
      <c r="A62" t="s">
        <v>69</v>
      </c>
      <c r="B62" s="3" t="s">
        <v>70</v>
      </c>
      <c r="C62" s="3" t="s">
        <v>68</v>
      </c>
    </row>
  </sheetData>
  <conditionalFormatting sqref="E1 A56:A59">
    <cfRule type="duplicateValues" dxfId="2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2025-03-24T07:33:23Z</dcterms:modified>
</cp:coreProperties>
</file>