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30819944fe37a17/Documents/ProbAndStatsProgrammingAssingments/PokemonStats/"/>
    </mc:Choice>
  </mc:AlternateContent>
  <xr:revisionPtr revIDLastSave="4" documentId="8_{B85E03C3-9CDD-4FAC-9D42-D5486C6B2457}" xr6:coauthVersionLast="47" xr6:coauthVersionMax="47" xr10:uidLastSave="{2358B724-E277-4DBB-A55B-136A008C8EB8}"/>
  <bookViews>
    <workbookView xWindow="-120" yWindow="-120" windowWidth="38640" windowHeight="212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<sst xmlns="http://schemas.openxmlformats.org/spreadsheetml/2006/main" count="11" uniqueCount="11">
  <si>
    <t>Pokémon Count</t>
  </si>
  <si>
    <t>Average Reshuffles</t>
  </si>
  <si>
    <t>Success Rate (%)</t>
  </si>
  <si>
    <t>Odds of 0 Candies</t>
  </si>
  <si>
    <t>Odds of 1 Candy</t>
  </si>
  <si>
    <t>Odds of 2 Candies</t>
  </si>
  <si>
    <t>Odds of 3 Candies</t>
  </si>
  <si>
    <t>Odds of 4 Candies</t>
  </si>
  <si>
    <t>Odds of 5 Candies</t>
  </si>
  <si>
    <t>Odds of 6 Candies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</si>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</sst>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and Reshuffles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14916885389331E-2"/>
          <c:y val="0.12541666666666668"/>
          <c:w val="0.88563188976377949"/>
          <c:h val="0.61498432487605714"/>
        </c:manualLayout>
      </c:layout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Pokémon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3-496C-A972-7325D17986EC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Average Reshuffles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Sheet1!$I$2:$I$61</c:f>
              <c:numCache>
                <c:formatCode>General</c:formatCode>
                <c:ptCount val="60"/>
                <c:pt idx="0">
                  <c:v>7.5715000000000003</c:v>
                </c:pt>
                <c:pt idx="1">
                  <c:v>3.5150999999999999</c:v>
                </c:pt>
                <c:pt idx="2">
                  <c:v>2.1663999999999999</c:v>
                </c:pt>
                <c:pt idx="3">
                  <c:v>1.5203</c:v>
                </c:pt>
                <c:pt idx="4">
                  <c:v>1.1238999999999999</c:v>
                </c:pt>
                <c:pt idx="5">
                  <c:v>0.84030000000000005</c:v>
                </c:pt>
                <c:pt idx="6">
                  <c:v>0.66180000000000005</c:v>
                </c:pt>
                <c:pt idx="7">
                  <c:v>0.51700000000000002</c:v>
                </c:pt>
                <c:pt idx="8">
                  <c:v>0.44040000000000001</c:v>
                </c:pt>
                <c:pt idx="9">
                  <c:v>0.34799999999999998</c:v>
                </c:pt>
                <c:pt idx="10">
                  <c:v>0.27960000000000002</c:v>
                </c:pt>
                <c:pt idx="11">
                  <c:v>0.23419999999999999</c:v>
                </c:pt>
                <c:pt idx="12">
                  <c:v>0.1928</c:v>
                </c:pt>
                <c:pt idx="13">
                  <c:v>0.1636</c:v>
                </c:pt>
                <c:pt idx="14">
                  <c:v>0.128</c:v>
                </c:pt>
                <c:pt idx="15">
                  <c:v>0.106</c:v>
                </c:pt>
                <c:pt idx="16">
                  <c:v>8.7300000000000003E-2</c:v>
                </c:pt>
                <c:pt idx="17">
                  <c:v>7.5300000000000006E-2</c:v>
                </c:pt>
                <c:pt idx="18">
                  <c:v>6.59E-2</c:v>
                </c:pt>
                <c:pt idx="19">
                  <c:v>4.9200000000000001E-2</c:v>
                </c:pt>
                <c:pt idx="20">
                  <c:v>3.85E-2</c:v>
                </c:pt>
                <c:pt idx="21">
                  <c:v>3.4500000000000003E-2</c:v>
                </c:pt>
                <c:pt idx="22">
                  <c:v>2.7E-2</c:v>
                </c:pt>
                <c:pt idx="23">
                  <c:v>2.4E-2</c:v>
                </c:pt>
                <c:pt idx="24">
                  <c:v>1.5699999999999999E-2</c:v>
                </c:pt>
                <c:pt idx="25">
                  <c:v>1.3599999999999999E-2</c:v>
                </c:pt>
                <c:pt idx="26">
                  <c:v>1.12E-2</c:v>
                </c:pt>
                <c:pt idx="27">
                  <c:v>9.5999999999999992E-3</c:v>
                </c:pt>
                <c:pt idx="28">
                  <c:v>6.0000000000000001E-3</c:v>
                </c:pt>
                <c:pt idx="29">
                  <c:v>4.1999999999999997E-3</c:v>
                </c:pt>
                <c:pt idx="30">
                  <c:v>3.3999999999999998E-3</c:v>
                </c:pt>
                <c:pt idx="31">
                  <c:v>3.3999999999999998E-3</c:v>
                </c:pt>
                <c:pt idx="32">
                  <c:v>2.3999999999999998E-3</c:v>
                </c:pt>
                <c:pt idx="33">
                  <c:v>1.2999999999999999E-3</c:v>
                </c:pt>
                <c:pt idx="34">
                  <c:v>1.1999999999999999E-3</c:v>
                </c:pt>
                <c:pt idx="35">
                  <c:v>5.0000000000000001E-4</c:v>
                </c:pt>
                <c:pt idx="36">
                  <c:v>5.9999999999999995E-4</c:v>
                </c:pt>
                <c:pt idx="37">
                  <c:v>2.9999999999999997E-4</c:v>
                </c:pt>
                <c:pt idx="38">
                  <c:v>6.9999999999999999E-4</c:v>
                </c:pt>
                <c:pt idx="39">
                  <c:v>4.0000000000000002E-4</c:v>
                </c:pt>
                <c:pt idx="40">
                  <c:v>0</c:v>
                </c:pt>
                <c:pt idx="41">
                  <c:v>1E-4</c:v>
                </c:pt>
                <c:pt idx="42">
                  <c:v>1E-4</c:v>
                </c:pt>
                <c:pt idx="43">
                  <c:v>0</c:v>
                </c:pt>
                <c:pt idx="44">
                  <c:v>1E-4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3-496C-A972-7325D17986EC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Success Rate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Sheet1!$J$2:$J$61</c:f>
              <c:numCache>
                <c:formatCode>General</c:formatCode>
                <c:ptCount val="60"/>
                <c:pt idx="0">
                  <c:v>11.35</c:v>
                </c:pt>
                <c:pt idx="1">
                  <c:v>21.68</c:v>
                </c:pt>
                <c:pt idx="2">
                  <c:v>31.49</c:v>
                </c:pt>
                <c:pt idx="3">
                  <c:v>39.619999999999997</c:v>
                </c:pt>
                <c:pt idx="4">
                  <c:v>46.66</c:v>
                </c:pt>
                <c:pt idx="5">
                  <c:v>54.47</c:v>
                </c:pt>
                <c:pt idx="6">
                  <c:v>60.12</c:v>
                </c:pt>
                <c:pt idx="7">
                  <c:v>65.87</c:v>
                </c:pt>
                <c:pt idx="8">
                  <c:v>69.72</c:v>
                </c:pt>
                <c:pt idx="9">
                  <c:v>74.22</c:v>
                </c:pt>
                <c:pt idx="10">
                  <c:v>78.33</c:v>
                </c:pt>
                <c:pt idx="11">
                  <c:v>81.14</c:v>
                </c:pt>
                <c:pt idx="12">
                  <c:v>83.7</c:v>
                </c:pt>
                <c:pt idx="13">
                  <c:v>86.04</c:v>
                </c:pt>
                <c:pt idx="14">
                  <c:v>88.77</c:v>
                </c:pt>
                <c:pt idx="15">
                  <c:v>90.43</c:v>
                </c:pt>
                <c:pt idx="16">
                  <c:v>91.97</c:v>
                </c:pt>
                <c:pt idx="17">
                  <c:v>93.09</c:v>
                </c:pt>
                <c:pt idx="18">
                  <c:v>93.73</c:v>
                </c:pt>
                <c:pt idx="19">
                  <c:v>95.28</c:v>
                </c:pt>
                <c:pt idx="20">
                  <c:v>96.34</c:v>
                </c:pt>
                <c:pt idx="21">
                  <c:v>96.72</c:v>
                </c:pt>
                <c:pt idx="22">
                  <c:v>97.38</c:v>
                </c:pt>
                <c:pt idx="23">
                  <c:v>97.67</c:v>
                </c:pt>
                <c:pt idx="24">
                  <c:v>98.46</c:v>
                </c:pt>
                <c:pt idx="25">
                  <c:v>98.66</c:v>
                </c:pt>
                <c:pt idx="26">
                  <c:v>98.89</c:v>
                </c:pt>
                <c:pt idx="27">
                  <c:v>99.04</c:v>
                </c:pt>
                <c:pt idx="28">
                  <c:v>99.41</c:v>
                </c:pt>
                <c:pt idx="29">
                  <c:v>99.58</c:v>
                </c:pt>
                <c:pt idx="30">
                  <c:v>99.66</c:v>
                </c:pt>
                <c:pt idx="31">
                  <c:v>99.66</c:v>
                </c:pt>
                <c:pt idx="32">
                  <c:v>99.76</c:v>
                </c:pt>
                <c:pt idx="33">
                  <c:v>99.87</c:v>
                </c:pt>
                <c:pt idx="34">
                  <c:v>99.88</c:v>
                </c:pt>
                <c:pt idx="35">
                  <c:v>99.95</c:v>
                </c:pt>
                <c:pt idx="36">
                  <c:v>99.94</c:v>
                </c:pt>
                <c:pt idx="37">
                  <c:v>99.97</c:v>
                </c:pt>
                <c:pt idx="38">
                  <c:v>99.93</c:v>
                </c:pt>
                <c:pt idx="39">
                  <c:v>99.96</c:v>
                </c:pt>
                <c:pt idx="40">
                  <c:v>100</c:v>
                </c:pt>
                <c:pt idx="41">
                  <c:v>99.99</c:v>
                </c:pt>
                <c:pt idx="42">
                  <c:v>99.99</c:v>
                </c:pt>
                <c:pt idx="43">
                  <c:v>100</c:v>
                </c:pt>
                <c:pt idx="44">
                  <c:v>99.99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99.99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3-496C-A972-7325D1798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239136"/>
        <c:axId val="1222260736"/>
      </c:lineChart>
      <c:catAx>
        <c:axId val="122223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60736"/>
        <c:crosses val="autoZero"/>
        <c:auto val="1"/>
        <c:lblAlgn val="ctr"/>
        <c:lblOffset val="100"/>
        <c:noMultiLvlLbl val="0"/>
      </c:catAx>
      <c:valAx>
        <c:axId val="12222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Rare Candies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Pokémon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A-4640-8C79-5524D5331ED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Odds of 0 Candies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1.83</c:v>
                </c:pt>
                <c:pt idx="1">
                  <c:v>2.42</c:v>
                </c:pt>
                <c:pt idx="2">
                  <c:v>2.52</c:v>
                </c:pt>
                <c:pt idx="3">
                  <c:v>2.93</c:v>
                </c:pt>
                <c:pt idx="4">
                  <c:v>2.98</c:v>
                </c:pt>
                <c:pt idx="5">
                  <c:v>3.36</c:v>
                </c:pt>
                <c:pt idx="6">
                  <c:v>3.39</c:v>
                </c:pt>
                <c:pt idx="7">
                  <c:v>3.94</c:v>
                </c:pt>
                <c:pt idx="8">
                  <c:v>4.37</c:v>
                </c:pt>
                <c:pt idx="9">
                  <c:v>4.46</c:v>
                </c:pt>
                <c:pt idx="10">
                  <c:v>5.08</c:v>
                </c:pt>
                <c:pt idx="11">
                  <c:v>5.68</c:v>
                </c:pt>
                <c:pt idx="12">
                  <c:v>5.71</c:v>
                </c:pt>
                <c:pt idx="13">
                  <c:v>5.66</c:v>
                </c:pt>
                <c:pt idx="14">
                  <c:v>6.43</c:v>
                </c:pt>
                <c:pt idx="15">
                  <c:v>7.59</c:v>
                </c:pt>
                <c:pt idx="16">
                  <c:v>7.6</c:v>
                </c:pt>
                <c:pt idx="17">
                  <c:v>8.9</c:v>
                </c:pt>
                <c:pt idx="18">
                  <c:v>8.9499999999999993</c:v>
                </c:pt>
                <c:pt idx="19">
                  <c:v>9.82</c:v>
                </c:pt>
                <c:pt idx="20">
                  <c:v>10.19</c:v>
                </c:pt>
                <c:pt idx="21">
                  <c:v>11</c:v>
                </c:pt>
                <c:pt idx="22">
                  <c:v>11.65</c:v>
                </c:pt>
                <c:pt idx="23">
                  <c:v>12.61</c:v>
                </c:pt>
                <c:pt idx="24">
                  <c:v>13.47</c:v>
                </c:pt>
                <c:pt idx="25">
                  <c:v>14.11</c:v>
                </c:pt>
                <c:pt idx="26">
                  <c:v>15.56</c:v>
                </c:pt>
                <c:pt idx="27">
                  <c:v>17.37</c:v>
                </c:pt>
                <c:pt idx="28">
                  <c:v>18.23</c:v>
                </c:pt>
                <c:pt idx="29">
                  <c:v>18.190000000000001</c:v>
                </c:pt>
                <c:pt idx="30">
                  <c:v>19.850000000000001</c:v>
                </c:pt>
                <c:pt idx="31">
                  <c:v>21.85</c:v>
                </c:pt>
                <c:pt idx="32">
                  <c:v>23.08</c:v>
                </c:pt>
                <c:pt idx="33">
                  <c:v>24.48</c:v>
                </c:pt>
                <c:pt idx="34">
                  <c:v>25.97</c:v>
                </c:pt>
                <c:pt idx="35">
                  <c:v>27.83</c:v>
                </c:pt>
                <c:pt idx="36">
                  <c:v>28.77</c:v>
                </c:pt>
                <c:pt idx="37">
                  <c:v>31.17</c:v>
                </c:pt>
                <c:pt idx="38">
                  <c:v>33.42</c:v>
                </c:pt>
                <c:pt idx="39">
                  <c:v>34.869999999999997</c:v>
                </c:pt>
                <c:pt idx="40">
                  <c:v>37.33</c:v>
                </c:pt>
                <c:pt idx="41">
                  <c:v>38.29</c:v>
                </c:pt>
                <c:pt idx="42">
                  <c:v>40.64</c:v>
                </c:pt>
                <c:pt idx="43">
                  <c:v>43.28</c:v>
                </c:pt>
                <c:pt idx="44">
                  <c:v>46.29</c:v>
                </c:pt>
                <c:pt idx="45">
                  <c:v>48.62</c:v>
                </c:pt>
                <c:pt idx="46">
                  <c:v>51.97</c:v>
                </c:pt>
                <c:pt idx="47">
                  <c:v>54.68</c:v>
                </c:pt>
                <c:pt idx="48">
                  <c:v>57.22</c:v>
                </c:pt>
                <c:pt idx="49">
                  <c:v>60.16</c:v>
                </c:pt>
                <c:pt idx="50">
                  <c:v>63.8</c:v>
                </c:pt>
                <c:pt idx="51">
                  <c:v>67.239999999999995</c:v>
                </c:pt>
                <c:pt idx="52">
                  <c:v>71.03</c:v>
                </c:pt>
                <c:pt idx="53">
                  <c:v>74.069999999999993</c:v>
                </c:pt>
                <c:pt idx="54">
                  <c:v>77.930000000000007</c:v>
                </c:pt>
                <c:pt idx="55">
                  <c:v>81.88</c:v>
                </c:pt>
                <c:pt idx="56">
                  <c:v>86.99</c:v>
                </c:pt>
                <c:pt idx="57">
                  <c:v>90.54</c:v>
                </c:pt>
                <c:pt idx="58">
                  <c:v>95.27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A-4640-8C79-5524D5331ED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Odds of 1 Candy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9.94</c:v>
                </c:pt>
                <c:pt idx="1">
                  <c:v>10.99</c:v>
                </c:pt>
                <c:pt idx="2">
                  <c:v>11.61</c:v>
                </c:pt>
                <c:pt idx="3">
                  <c:v>12.16</c:v>
                </c:pt>
                <c:pt idx="4">
                  <c:v>13.07</c:v>
                </c:pt>
                <c:pt idx="5">
                  <c:v>13.15</c:v>
                </c:pt>
                <c:pt idx="6">
                  <c:v>14.51</c:v>
                </c:pt>
                <c:pt idx="7">
                  <c:v>16.059999999999999</c:v>
                </c:pt>
                <c:pt idx="8">
                  <c:v>15.99</c:v>
                </c:pt>
                <c:pt idx="9">
                  <c:v>17.309999999999999</c:v>
                </c:pt>
                <c:pt idx="10">
                  <c:v>17.649999999999999</c:v>
                </c:pt>
                <c:pt idx="11">
                  <c:v>19.010000000000002</c:v>
                </c:pt>
                <c:pt idx="12">
                  <c:v>19.77</c:v>
                </c:pt>
                <c:pt idx="13">
                  <c:v>20.84</c:v>
                </c:pt>
                <c:pt idx="14">
                  <c:v>21.92</c:v>
                </c:pt>
                <c:pt idx="15">
                  <c:v>22.73</c:v>
                </c:pt>
                <c:pt idx="16">
                  <c:v>23.58</c:v>
                </c:pt>
                <c:pt idx="17">
                  <c:v>24.21</c:v>
                </c:pt>
                <c:pt idx="18">
                  <c:v>25.58</c:v>
                </c:pt>
                <c:pt idx="19">
                  <c:v>25.33</c:v>
                </c:pt>
                <c:pt idx="20">
                  <c:v>26.67</c:v>
                </c:pt>
                <c:pt idx="21">
                  <c:v>28.5</c:v>
                </c:pt>
                <c:pt idx="22">
                  <c:v>29.19</c:v>
                </c:pt>
                <c:pt idx="23">
                  <c:v>30.09</c:v>
                </c:pt>
                <c:pt idx="24">
                  <c:v>30.5</c:v>
                </c:pt>
                <c:pt idx="25">
                  <c:v>30.96</c:v>
                </c:pt>
                <c:pt idx="26">
                  <c:v>32.69</c:v>
                </c:pt>
                <c:pt idx="27">
                  <c:v>33.33</c:v>
                </c:pt>
                <c:pt idx="28">
                  <c:v>34.33</c:v>
                </c:pt>
                <c:pt idx="29">
                  <c:v>35.25</c:v>
                </c:pt>
                <c:pt idx="30">
                  <c:v>35.22</c:v>
                </c:pt>
                <c:pt idx="31">
                  <c:v>35.6</c:v>
                </c:pt>
                <c:pt idx="32">
                  <c:v>36.18</c:v>
                </c:pt>
                <c:pt idx="33">
                  <c:v>37.83</c:v>
                </c:pt>
                <c:pt idx="34">
                  <c:v>38.25</c:v>
                </c:pt>
                <c:pt idx="35">
                  <c:v>38.54</c:v>
                </c:pt>
                <c:pt idx="36">
                  <c:v>37.92</c:v>
                </c:pt>
                <c:pt idx="37">
                  <c:v>38.72</c:v>
                </c:pt>
                <c:pt idx="38">
                  <c:v>39.06</c:v>
                </c:pt>
                <c:pt idx="39">
                  <c:v>37.979999999999997</c:v>
                </c:pt>
                <c:pt idx="40">
                  <c:v>37.9</c:v>
                </c:pt>
                <c:pt idx="41">
                  <c:v>38.39</c:v>
                </c:pt>
                <c:pt idx="42">
                  <c:v>37.840000000000003</c:v>
                </c:pt>
                <c:pt idx="43">
                  <c:v>37.54</c:v>
                </c:pt>
                <c:pt idx="44">
                  <c:v>36.68</c:v>
                </c:pt>
                <c:pt idx="45">
                  <c:v>35.76</c:v>
                </c:pt>
                <c:pt idx="46">
                  <c:v>34.71</c:v>
                </c:pt>
                <c:pt idx="47">
                  <c:v>34.049999999999997</c:v>
                </c:pt>
                <c:pt idx="48">
                  <c:v>32.03</c:v>
                </c:pt>
                <c:pt idx="49">
                  <c:v>30.51</c:v>
                </c:pt>
                <c:pt idx="50">
                  <c:v>28.68</c:v>
                </c:pt>
                <c:pt idx="51">
                  <c:v>26.61</c:v>
                </c:pt>
                <c:pt idx="52">
                  <c:v>24.12</c:v>
                </c:pt>
                <c:pt idx="53">
                  <c:v>22.05</c:v>
                </c:pt>
                <c:pt idx="54">
                  <c:v>19.46</c:v>
                </c:pt>
                <c:pt idx="55">
                  <c:v>16.37</c:v>
                </c:pt>
                <c:pt idx="56">
                  <c:v>12.02</c:v>
                </c:pt>
                <c:pt idx="57">
                  <c:v>8.85</c:v>
                </c:pt>
                <c:pt idx="58">
                  <c:v>4.38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1A-4640-8C79-5524D5331ED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Odds of 2 Candies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23.06</c:v>
                </c:pt>
                <c:pt idx="1">
                  <c:v>23.07</c:v>
                </c:pt>
                <c:pt idx="2">
                  <c:v>24.13</c:v>
                </c:pt>
                <c:pt idx="3">
                  <c:v>25.35</c:v>
                </c:pt>
                <c:pt idx="4">
                  <c:v>25.99</c:v>
                </c:pt>
                <c:pt idx="5">
                  <c:v>26.77</c:v>
                </c:pt>
                <c:pt idx="6">
                  <c:v>27.62</c:v>
                </c:pt>
                <c:pt idx="7">
                  <c:v>27.19</c:v>
                </c:pt>
                <c:pt idx="8">
                  <c:v>28.85</c:v>
                </c:pt>
                <c:pt idx="9">
                  <c:v>28.33</c:v>
                </c:pt>
                <c:pt idx="10">
                  <c:v>29.07</c:v>
                </c:pt>
                <c:pt idx="11">
                  <c:v>29.1</c:v>
                </c:pt>
                <c:pt idx="12">
                  <c:v>29.52</c:v>
                </c:pt>
                <c:pt idx="13">
                  <c:v>30.04</c:v>
                </c:pt>
                <c:pt idx="14">
                  <c:v>30.42</c:v>
                </c:pt>
                <c:pt idx="15">
                  <c:v>30.66</c:v>
                </c:pt>
                <c:pt idx="16">
                  <c:v>30.86</c:v>
                </c:pt>
                <c:pt idx="17">
                  <c:v>30.95</c:v>
                </c:pt>
                <c:pt idx="18">
                  <c:v>30.76</c:v>
                </c:pt>
                <c:pt idx="19">
                  <c:v>31.29</c:v>
                </c:pt>
                <c:pt idx="20">
                  <c:v>31.95</c:v>
                </c:pt>
                <c:pt idx="21">
                  <c:v>31.45</c:v>
                </c:pt>
                <c:pt idx="22">
                  <c:v>31.71</c:v>
                </c:pt>
                <c:pt idx="23">
                  <c:v>30.84</c:v>
                </c:pt>
                <c:pt idx="24">
                  <c:v>30.2</c:v>
                </c:pt>
                <c:pt idx="25">
                  <c:v>31.37</c:v>
                </c:pt>
                <c:pt idx="26">
                  <c:v>30.48</c:v>
                </c:pt>
                <c:pt idx="27">
                  <c:v>29.36</c:v>
                </c:pt>
                <c:pt idx="28">
                  <c:v>29.27</c:v>
                </c:pt>
                <c:pt idx="29">
                  <c:v>29</c:v>
                </c:pt>
                <c:pt idx="30">
                  <c:v>28.5</c:v>
                </c:pt>
                <c:pt idx="31">
                  <c:v>27.26</c:v>
                </c:pt>
                <c:pt idx="32">
                  <c:v>26.24</c:v>
                </c:pt>
                <c:pt idx="33">
                  <c:v>24.81</c:v>
                </c:pt>
                <c:pt idx="34">
                  <c:v>24.38</c:v>
                </c:pt>
                <c:pt idx="35">
                  <c:v>23.86</c:v>
                </c:pt>
                <c:pt idx="36">
                  <c:v>23.6</c:v>
                </c:pt>
                <c:pt idx="37">
                  <c:v>21.43</c:v>
                </c:pt>
                <c:pt idx="38">
                  <c:v>20.09</c:v>
                </c:pt>
                <c:pt idx="39">
                  <c:v>19.86</c:v>
                </c:pt>
                <c:pt idx="40">
                  <c:v>18.73</c:v>
                </c:pt>
                <c:pt idx="41">
                  <c:v>17.64</c:v>
                </c:pt>
                <c:pt idx="42">
                  <c:v>16.43</c:v>
                </c:pt>
                <c:pt idx="43">
                  <c:v>15.09</c:v>
                </c:pt>
                <c:pt idx="44">
                  <c:v>13.76</c:v>
                </c:pt>
                <c:pt idx="45">
                  <c:v>12.9</c:v>
                </c:pt>
                <c:pt idx="46">
                  <c:v>11.16</c:v>
                </c:pt>
                <c:pt idx="47">
                  <c:v>9.5500000000000007</c:v>
                </c:pt>
                <c:pt idx="48">
                  <c:v>9.19</c:v>
                </c:pt>
                <c:pt idx="49">
                  <c:v>7.94</c:v>
                </c:pt>
                <c:pt idx="50">
                  <c:v>6.61</c:v>
                </c:pt>
                <c:pt idx="51">
                  <c:v>5.45</c:v>
                </c:pt>
                <c:pt idx="52">
                  <c:v>4.4000000000000004</c:v>
                </c:pt>
                <c:pt idx="53">
                  <c:v>3.58</c:v>
                </c:pt>
                <c:pt idx="54">
                  <c:v>2.4</c:v>
                </c:pt>
                <c:pt idx="55">
                  <c:v>1.63</c:v>
                </c:pt>
                <c:pt idx="56">
                  <c:v>0.93</c:v>
                </c:pt>
                <c:pt idx="57">
                  <c:v>0.6</c:v>
                </c:pt>
                <c:pt idx="58">
                  <c:v>0.34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1A-4640-8C79-5524D5331ED8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Odds of 3 Candies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30.35</c:v>
                </c:pt>
                <c:pt idx="1">
                  <c:v>29.36</c:v>
                </c:pt>
                <c:pt idx="2">
                  <c:v>29.44</c:v>
                </c:pt>
                <c:pt idx="3">
                  <c:v>29.86</c:v>
                </c:pt>
                <c:pt idx="4">
                  <c:v>29</c:v>
                </c:pt>
                <c:pt idx="5">
                  <c:v>28.9</c:v>
                </c:pt>
                <c:pt idx="6">
                  <c:v>28.86</c:v>
                </c:pt>
                <c:pt idx="7">
                  <c:v>28.29</c:v>
                </c:pt>
                <c:pt idx="8">
                  <c:v>28.16</c:v>
                </c:pt>
                <c:pt idx="9">
                  <c:v>28.16</c:v>
                </c:pt>
                <c:pt idx="10">
                  <c:v>26.93</c:v>
                </c:pt>
                <c:pt idx="11">
                  <c:v>26.4</c:v>
                </c:pt>
                <c:pt idx="12">
                  <c:v>27.13</c:v>
                </c:pt>
                <c:pt idx="13">
                  <c:v>25.98</c:v>
                </c:pt>
                <c:pt idx="14">
                  <c:v>25.16</c:v>
                </c:pt>
                <c:pt idx="15">
                  <c:v>24.31</c:v>
                </c:pt>
                <c:pt idx="16">
                  <c:v>24.33</c:v>
                </c:pt>
                <c:pt idx="17">
                  <c:v>23.81</c:v>
                </c:pt>
                <c:pt idx="18">
                  <c:v>22.68</c:v>
                </c:pt>
                <c:pt idx="19">
                  <c:v>22.31</c:v>
                </c:pt>
                <c:pt idx="20">
                  <c:v>20.9</c:v>
                </c:pt>
                <c:pt idx="21">
                  <c:v>19.64</c:v>
                </c:pt>
                <c:pt idx="22">
                  <c:v>18.940000000000001</c:v>
                </c:pt>
                <c:pt idx="23">
                  <c:v>18.62</c:v>
                </c:pt>
                <c:pt idx="24">
                  <c:v>18.39</c:v>
                </c:pt>
                <c:pt idx="25">
                  <c:v>17.11</c:v>
                </c:pt>
                <c:pt idx="26">
                  <c:v>15.23</c:v>
                </c:pt>
                <c:pt idx="27">
                  <c:v>14.61</c:v>
                </c:pt>
                <c:pt idx="28">
                  <c:v>13.28</c:v>
                </c:pt>
                <c:pt idx="29">
                  <c:v>13.03</c:v>
                </c:pt>
                <c:pt idx="30">
                  <c:v>12.85</c:v>
                </c:pt>
                <c:pt idx="31">
                  <c:v>11.93</c:v>
                </c:pt>
                <c:pt idx="32">
                  <c:v>11.23</c:v>
                </c:pt>
                <c:pt idx="33">
                  <c:v>10.24</c:v>
                </c:pt>
                <c:pt idx="34">
                  <c:v>9.01</c:v>
                </c:pt>
                <c:pt idx="35">
                  <c:v>7.85</c:v>
                </c:pt>
                <c:pt idx="36">
                  <c:v>7.86</c:v>
                </c:pt>
                <c:pt idx="37">
                  <c:v>7.37</c:v>
                </c:pt>
                <c:pt idx="38">
                  <c:v>6.23</c:v>
                </c:pt>
                <c:pt idx="39">
                  <c:v>6.2</c:v>
                </c:pt>
                <c:pt idx="40">
                  <c:v>4.88</c:v>
                </c:pt>
                <c:pt idx="41">
                  <c:v>4.87</c:v>
                </c:pt>
                <c:pt idx="42">
                  <c:v>4.46</c:v>
                </c:pt>
                <c:pt idx="43">
                  <c:v>3.59</c:v>
                </c:pt>
                <c:pt idx="44">
                  <c:v>2.88</c:v>
                </c:pt>
                <c:pt idx="45">
                  <c:v>2.46</c:v>
                </c:pt>
                <c:pt idx="46">
                  <c:v>1.86</c:v>
                </c:pt>
                <c:pt idx="47">
                  <c:v>1.51</c:v>
                </c:pt>
                <c:pt idx="48">
                  <c:v>1.42</c:v>
                </c:pt>
                <c:pt idx="49">
                  <c:v>1.25</c:v>
                </c:pt>
                <c:pt idx="50">
                  <c:v>0.83</c:v>
                </c:pt>
                <c:pt idx="51">
                  <c:v>0.63</c:v>
                </c:pt>
                <c:pt idx="52">
                  <c:v>0.44</c:v>
                </c:pt>
                <c:pt idx="53">
                  <c:v>0.28000000000000003</c:v>
                </c:pt>
                <c:pt idx="54">
                  <c:v>0.21</c:v>
                </c:pt>
                <c:pt idx="55">
                  <c:v>0.12</c:v>
                </c:pt>
                <c:pt idx="56">
                  <c:v>0.05</c:v>
                </c:pt>
                <c:pt idx="57">
                  <c:v>0.01</c:v>
                </c:pt>
                <c:pt idx="58">
                  <c:v>0.01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1A-4640-8C79-5524D5331ED8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Odds of 4 Candies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22.81</c:v>
                </c:pt>
                <c:pt idx="1">
                  <c:v>22.68</c:v>
                </c:pt>
                <c:pt idx="2">
                  <c:v>21.76</c:v>
                </c:pt>
                <c:pt idx="3">
                  <c:v>20.47</c:v>
                </c:pt>
                <c:pt idx="4">
                  <c:v>19.57</c:v>
                </c:pt>
                <c:pt idx="5">
                  <c:v>19.72</c:v>
                </c:pt>
                <c:pt idx="6">
                  <c:v>18.47</c:v>
                </c:pt>
                <c:pt idx="7">
                  <c:v>17.27</c:v>
                </c:pt>
                <c:pt idx="8">
                  <c:v>16.52</c:v>
                </c:pt>
                <c:pt idx="9">
                  <c:v>15.71</c:v>
                </c:pt>
                <c:pt idx="10">
                  <c:v>15.69</c:v>
                </c:pt>
                <c:pt idx="11">
                  <c:v>14.93</c:v>
                </c:pt>
                <c:pt idx="12">
                  <c:v>13.44</c:v>
                </c:pt>
                <c:pt idx="13">
                  <c:v>12.91</c:v>
                </c:pt>
                <c:pt idx="14">
                  <c:v>12.18</c:v>
                </c:pt>
                <c:pt idx="15">
                  <c:v>11.44</c:v>
                </c:pt>
                <c:pt idx="16">
                  <c:v>10.41</c:v>
                </c:pt>
                <c:pt idx="17">
                  <c:v>9.48</c:v>
                </c:pt>
                <c:pt idx="18">
                  <c:v>9.26</c:v>
                </c:pt>
                <c:pt idx="19">
                  <c:v>9.11</c:v>
                </c:pt>
                <c:pt idx="20">
                  <c:v>8.2799999999999994</c:v>
                </c:pt>
                <c:pt idx="21">
                  <c:v>7.58</c:v>
                </c:pt>
                <c:pt idx="22">
                  <c:v>6.99</c:v>
                </c:pt>
                <c:pt idx="23">
                  <c:v>6.63</c:v>
                </c:pt>
                <c:pt idx="24">
                  <c:v>6.21</c:v>
                </c:pt>
                <c:pt idx="25">
                  <c:v>5.37</c:v>
                </c:pt>
                <c:pt idx="26">
                  <c:v>5.18</c:v>
                </c:pt>
                <c:pt idx="27">
                  <c:v>4.4000000000000004</c:v>
                </c:pt>
                <c:pt idx="28">
                  <c:v>4.16</c:v>
                </c:pt>
                <c:pt idx="29">
                  <c:v>3.78</c:v>
                </c:pt>
                <c:pt idx="30">
                  <c:v>3.03</c:v>
                </c:pt>
                <c:pt idx="31">
                  <c:v>2.83</c:v>
                </c:pt>
                <c:pt idx="32">
                  <c:v>2.81</c:v>
                </c:pt>
                <c:pt idx="33">
                  <c:v>2.35</c:v>
                </c:pt>
                <c:pt idx="34">
                  <c:v>2.11</c:v>
                </c:pt>
                <c:pt idx="35">
                  <c:v>1.71</c:v>
                </c:pt>
                <c:pt idx="36">
                  <c:v>1.59</c:v>
                </c:pt>
                <c:pt idx="37">
                  <c:v>1.18</c:v>
                </c:pt>
                <c:pt idx="38">
                  <c:v>1.1000000000000001</c:v>
                </c:pt>
                <c:pt idx="39">
                  <c:v>1.02</c:v>
                </c:pt>
                <c:pt idx="40">
                  <c:v>1.05</c:v>
                </c:pt>
                <c:pt idx="41">
                  <c:v>0.71</c:v>
                </c:pt>
                <c:pt idx="42">
                  <c:v>0.56999999999999995</c:v>
                </c:pt>
                <c:pt idx="43">
                  <c:v>0.48</c:v>
                </c:pt>
                <c:pt idx="44">
                  <c:v>0.35</c:v>
                </c:pt>
                <c:pt idx="45">
                  <c:v>0.24</c:v>
                </c:pt>
                <c:pt idx="46">
                  <c:v>0.28999999999999998</c:v>
                </c:pt>
                <c:pt idx="47">
                  <c:v>0.21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0.08</c:v>
                </c:pt>
                <c:pt idx="51">
                  <c:v>7.0000000000000007E-2</c:v>
                </c:pt>
                <c:pt idx="52">
                  <c:v>0.01</c:v>
                </c:pt>
                <c:pt idx="53">
                  <c:v>0.02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1A-4640-8C79-5524D5331ED8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Odds of 5 Candies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Sheet1!$G$2:$G$61</c:f>
              <c:numCache>
                <c:formatCode>General</c:formatCode>
                <c:ptCount val="60"/>
                <c:pt idx="0">
                  <c:v>10.119999999999999</c:v>
                </c:pt>
                <c:pt idx="1">
                  <c:v>9.68</c:v>
                </c:pt>
                <c:pt idx="2">
                  <c:v>8.89</c:v>
                </c:pt>
                <c:pt idx="3">
                  <c:v>7.7</c:v>
                </c:pt>
                <c:pt idx="4">
                  <c:v>7.95</c:v>
                </c:pt>
                <c:pt idx="5">
                  <c:v>7</c:v>
                </c:pt>
                <c:pt idx="6">
                  <c:v>6.2</c:v>
                </c:pt>
                <c:pt idx="7">
                  <c:v>6.22</c:v>
                </c:pt>
                <c:pt idx="8">
                  <c:v>5.37</c:v>
                </c:pt>
                <c:pt idx="9">
                  <c:v>5.08</c:v>
                </c:pt>
                <c:pt idx="10">
                  <c:v>4.9000000000000004</c:v>
                </c:pt>
                <c:pt idx="11">
                  <c:v>4.46</c:v>
                </c:pt>
                <c:pt idx="12">
                  <c:v>3.95</c:v>
                </c:pt>
                <c:pt idx="13">
                  <c:v>4.01</c:v>
                </c:pt>
                <c:pt idx="14">
                  <c:v>3.51</c:v>
                </c:pt>
                <c:pt idx="15">
                  <c:v>2.9</c:v>
                </c:pt>
                <c:pt idx="16">
                  <c:v>2.9</c:v>
                </c:pt>
                <c:pt idx="17">
                  <c:v>2.34</c:v>
                </c:pt>
                <c:pt idx="18">
                  <c:v>2.52</c:v>
                </c:pt>
                <c:pt idx="19">
                  <c:v>1.96</c:v>
                </c:pt>
                <c:pt idx="20">
                  <c:v>1.83</c:v>
                </c:pt>
                <c:pt idx="21">
                  <c:v>1.73</c:v>
                </c:pt>
                <c:pt idx="22">
                  <c:v>1.42</c:v>
                </c:pt>
                <c:pt idx="23">
                  <c:v>1.1100000000000001</c:v>
                </c:pt>
                <c:pt idx="24">
                  <c:v>1.17</c:v>
                </c:pt>
                <c:pt idx="25">
                  <c:v>1</c:v>
                </c:pt>
                <c:pt idx="26">
                  <c:v>0.73</c:v>
                </c:pt>
                <c:pt idx="27">
                  <c:v>0.82</c:v>
                </c:pt>
                <c:pt idx="28">
                  <c:v>0.69</c:v>
                </c:pt>
                <c:pt idx="29">
                  <c:v>0.67</c:v>
                </c:pt>
                <c:pt idx="30">
                  <c:v>0.55000000000000004</c:v>
                </c:pt>
                <c:pt idx="31">
                  <c:v>0.52</c:v>
                </c:pt>
                <c:pt idx="32">
                  <c:v>0.44</c:v>
                </c:pt>
                <c:pt idx="33">
                  <c:v>0.27</c:v>
                </c:pt>
                <c:pt idx="34">
                  <c:v>0.25</c:v>
                </c:pt>
                <c:pt idx="35">
                  <c:v>0.18</c:v>
                </c:pt>
                <c:pt idx="36">
                  <c:v>0.25</c:v>
                </c:pt>
                <c:pt idx="37">
                  <c:v>0.12</c:v>
                </c:pt>
                <c:pt idx="38">
                  <c:v>0.1</c:v>
                </c:pt>
                <c:pt idx="39">
                  <c:v>7.0000000000000007E-2</c:v>
                </c:pt>
                <c:pt idx="40">
                  <c:v>0.09</c:v>
                </c:pt>
                <c:pt idx="41">
                  <c:v>0.09</c:v>
                </c:pt>
                <c:pt idx="42">
                  <c:v>0.06</c:v>
                </c:pt>
                <c:pt idx="43">
                  <c:v>0.01</c:v>
                </c:pt>
                <c:pt idx="44">
                  <c:v>0.04</c:v>
                </c:pt>
                <c:pt idx="45">
                  <c:v>0.02</c:v>
                </c:pt>
                <c:pt idx="46">
                  <c:v>0.01</c:v>
                </c:pt>
                <c:pt idx="47">
                  <c:v>0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1A-4640-8C79-5524D5331ED8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Odds of 6 Candies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Sheet1!$H$2:$H$61</c:f>
              <c:numCache>
                <c:formatCode>General</c:formatCode>
                <c:ptCount val="60"/>
                <c:pt idx="0">
                  <c:v>1.89</c:v>
                </c:pt>
                <c:pt idx="1">
                  <c:v>1.8</c:v>
                </c:pt>
                <c:pt idx="2">
                  <c:v>1.65</c:v>
                </c:pt>
                <c:pt idx="3">
                  <c:v>1.53</c:v>
                </c:pt>
                <c:pt idx="4">
                  <c:v>1.44</c:v>
                </c:pt>
                <c:pt idx="5">
                  <c:v>1.1000000000000001</c:v>
                </c:pt>
                <c:pt idx="6">
                  <c:v>0.95</c:v>
                </c:pt>
                <c:pt idx="7">
                  <c:v>1.03</c:v>
                </c:pt>
                <c:pt idx="8">
                  <c:v>0.74</c:v>
                </c:pt>
                <c:pt idx="9">
                  <c:v>0.95</c:v>
                </c:pt>
                <c:pt idx="10">
                  <c:v>0.68</c:v>
                </c:pt>
                <c:pt idx="11">
                  <c:v>0.42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0.38</c:v>
                </c:pt>
                <c:pt idx="15">
                  <c:v>0.37</c:v>
                </c:pt>
                <c:pt idx="16">
                  <c:v>0.32</c:v>
                </c:pt>
                <c:pt idx="17">
                  <c:v>0.31</c:v>
                </c:pt>
                <c:pt idx="18">
                  <c:v>0.25</c:v>
                </c:pt>
                <c:pt idx="19">
                  <c:v>0.18</c:v>
                </c:pt>
                <c:pt idx="20">
                  <c:v>0.18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0.06</c:v>
                </c:pt>
                <c:pt idx="25">
                  <c:v>0.08</c:v>
                </c:pt>
                <c:pt idx="26">
                  <c:v>0.13</c:v>
                </c:pt>
                <c:pt idx="27">
                  <c:v>0.11</c:v>
                </c:pt>
                <c:pt idx="28">
                  <c:v>0.04</c:v>
                </c:pt>
                <c:pt idx="29">
                  <c:v>0.08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0.01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0.02</c:v>
                </c:pt>
                <c:pt idx="41">
                  <c:v>0.01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1A-4640-8C79-5524D5331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589504"/>
        <c:axId val="1222247776"/>
      </c:lineChart>
      <c:catAx>
        <c:axId val="121558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47776"/>
        <c:crosses val="autoZero"/>
        <c:auto val="1"/>
        <c:lblAlgn val="ctr"/>
        <c:lblOffset val="100"/>
        <c:noMultiLvlLbl val="0"/>
      </c:catAx>
      <c:valAx>
        <c:axId val="12222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32971</xdr:colOff>
      <xdr:row>2</xdr:row>
      <xdr:rowOff>64476</xdr:rowOff>
    </xdr:from>
    <xdr:to>
      <xdr:col>27</xdr:col>
      <xdr:colOff>348028</xdr:colOff>
      <xdr:row>16</xdr:row>
      <xdr:rowOff>140676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E08E0-C510-6E73-58E5-C2781B3E1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47626</xdr:colOff>
      <xdr:row>18</xdr:row>
      <xdr:rowOff>5862</xdr:rowOff>
    </xdr:from>
    <xdr:to>
      <xdr:col>27</xdr:col>
      <xdr:colOff>362683</xdr:colOff>
      <xdr:row>32</xdr:row>
      <xdr:rowOff>82062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D33DB0-3B9D-931E-5D79-6FB60D012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abSelected="1" topLeftCell="A2" zoomScale="130" zoomScaleNormal="130" workbookViewId="0">
      <selection activeCell="P21" sqref="P21"/>
    </sheetView>
  </sheetViews>
  <sheetFormatPr defaultRowHeight="15" x14ac:dyDescent="0.25"/>
  <sheetData>
    <row r="1" spans="1:10" ht="45" x14ac:dyDescent="0.25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</v>
      </c>
      <c r="J1" s="2" t="s">
        <v>2</v>
      </c>
    </row>
    <row r="2" spans="1:10" x14ac:dyDescent="0.25">
      <c r="A2" s="1">
        <v>1</v>
      </c>
      <c r="B2" s="1">
        <v>1.83</v>
      </c>
      <c r="C2" s="1">
        <v>9.94</v>
      </c>
      <c r="D2" s="1">
        <v>23.06</v>
      </c>
      <c r="E2" s="1">
        <v>30.35</v>
      </c>
      <c r="F2" s="1">
        <v>22.81</v>
      </c>
      <c r="G2" s="1">
        <v>10.119999999999999</v>
      </c>
      <c r="H2" s="1">
        <v>1.89</v>
      </c>
      <c r="I2" s="1">
        <v>7.5715000000000003</v>
      </c>
      <c r="J2" s="1">
        <v>11.35</v>
      </c>
    </row>
    <row r="3" spans="1:10" x14ac:dyDescent="0.25">
      <c r="A3" s="1">
        <v>2</v>
      </c>
      <c r="B3" s="1">
        <v>2.42</v>
      </c>
      <c r="C3" s="1">
        <v>10.99</v>
      </c>
      <c r="D3" s="1">
        <v>23.07</v>
      </c>
      <c r="E3" s="1">
        <v>29.36</v>
      </c>
      <c r="F3" s="1">
        <v>22.68</v>
      </c>
      <c r="G3" s="1">
        <v>9.68</v>
      </c>
      <c r="H3" s="1">
        <v>1.8</v>
      </c>
      <c r="I3" s="1">
        <v>3.5150999999999999</v>
      </c>
      <c r="J3" s="1">
        <v>21.68</v>
      </c>
    </row>
    <row r="4" spans="1:10" x14ac:dyDescent="0.25">
      <c r="A4" s="1">
        <v>3</v>
      </c>
      <c r="B4" s="1">
        <v>2.52</v>
      </c>
      <c r="C4" s="1">
        <v>11.61</v>
      </c>
      <c r="D4" s="1">
        <v>24.13</v>
      </c>
      <c r="E4" s="1">
        <v>29.44</v>
      </c>
      <c r="F4" s="1">
        <v>21.76</v>
      </c>
      <c r="G4" s="1">
        <v>8.89</v>
      </c>
      <c r="H4" s="1">
        <v>1.65</v>
      </c>
      <c r="I4" s="1">
        <v>2.1663999999999999</v>
      </c>
      <c r="J4" s="1">
        <v>31.49</v>
      </c>
    </row>
    <row r="5" spans="1:10" x14ac:dyDescent="0.25">
      <c r="A5" s="1">
        <v>4</v>
      </c>
      <c r="B5" s="1">
        <v>2.93</v>
      </c>
      <c r="C5" s="1">
        <v>12.16</v>
      </c>
      <c r="D5" s="1">
        <v>25.35</v>
      </c>
      <c r="E5" s="1">
        <v>29.86</v>
      </c>
      <c r="F5" s="1">
        <v>20.47</v>
      </c>
      <c r="G5" s="1">
        <v>7.7</v>
      </c>
      <c r="H5" s="1">
        <v>1.53</v>
      </c>
      <c r="I5" s="1">
        <v>1.5203</v>
      </c>
      <c r="J5" s="1">
        <v>39.619999999999997</v>
      </c>
    </row>
    <row r="6" spans="1:10" x14ac:dyDescent="0.25">
      <c r="A6" s="1">
        <v>5</v>
      </c>
      <c r="B6" s="1">
        <v>2.98</v>
      </c>
      <c r="C6" s="1">
        <v>13.07</v>
      </c>
      <c r="D6" s="1">
        <v>25.99</v>
      </c>
      <c r="E6" s="1">
        <v>29</v>
      </c>
      <c r="F6" s="1">
        <v>19.57</v>
      </c>
      <c r="G6" s="1">
        <v>7.95</v>
      </c>
      <c r="H6" s="1">
        <v>1.44</v>
      </c>
      <c r="I6" s="1">
        <v>1.1238999999999999</v>
      </c>
      <c r="J6" s="1">
        <v>46.66</v>
      </c>
    </row>
    <row r="7" spans="1:10" x14ac:dyDescent="0.25">
      <c r="A7" s="1">
        <v>6</v>
      </c>
      <c r="B7" s="1">
        <v>3.36</v>
      </c>
      <c r="C7" s="1">
        <v>13.15</v>
      </c>
      <c r="D7" s="1">
        <v>26.77</v>
      </c>
      <c r="E7" s="1">
        <v>28.9</v>
      </c>
      <c r="F7" s="1">
        <v>19.72</v>
      </c>
      <c r="G7" s="1">
        <v>7</v>
      </c>
      <c r="H7" s="1">
        <v>1.1000000000000001</v>
      </c>
      <c r="I7" s="1">
        <v>0.84030000000000005</v>
      </c>
      <c r="J7" s="1">
        <v>54.47</v>
      </c>
    </row>
    <row r="8" spans="1:10" x14ac:dyDescent="0.25">
      <c r="A8" s="1">
        <v>7</v>
      </c>
      <c r="B8" s="1">
        <v>3.39</v>
      </c>
      <c r="C8" s="1">
        <v>14.51</v>
      </c>
      <c r="D8" s="1">
        <v>27.62</v>
      </c>
      <c r="E8" s="1">
        <v>28.86</v>
      </c>
      <c r="F8" s="1">
        <v>18.47</v>
      </c>
      <c r="G8" s="1">
        <v>6.2</v>
      </c>
      <c r="H8" s="1">
        <v>0.95</v>
      </c>
      <c r="I8" s="1">
        <v>0.66180000000000005</v>
      </c>
      <c r="J8" s="1">
        <v>60.12</v>
      </c>
    </row>
    <row r="9" spans="1:10" x14ac:dyDescent="0.25">
      <c r="A9" s="1">
        <v>8</v>
      </c>
      <c r="B9" s="1">
        <v>3.94</v>
      </c>
      <c r="C9" s="1">
        <v>16.059999999999999</v>
      </c>
      <c r="D9" s="1">
        <v>27.19</v>
      </c>
      <c r="E9" s="1">
        <v>28.29</v>
      </c>
      <c r="F9" s="1">
        <v>17.27</v>
      </c>
      <c r="G9" s="1">
        <v>6.22</v>
      </c>
      <c r="H9" s="1">
        <v>1.03</v>
      </c>
      <c r="I9" s="1">
        <v>0.51700000000000002</v>
      </c>
      <c r="J9" s="1">
        <v>65.87</v>
      </c>
    </row>
    <row r="10" spans="1:10" x14ac:dyDescent="0.25">
      <c r="A10" s="1">
        <v>9</v>
      </c>
      <c r="B10" s="1">
        <v>4.37</v>
      </c>
      <c r="C10" s="1">
        <v>15.99</v>
      </c>
      <c r="D10" s="1">
        <v>28.85</v>
      </c>
      <c r="E10" s="1">
        <v>28.16</v>
      </c>
      <c r="F10" s="1">
        <v>16.52</v>
      </c>
      <c r="G10" s="1">
        <v>5.37</v>
      </c>
      <c r="H10" s="1">
        <v>0.74</v>
      </c>
      <c r="I10" s="1">
        <v>0.44040000000000001</v>
      </c>
      <c r="J10" s="1">
        <v>69.72</v>
      </c>
    </row>
    <row r="11" spans="1:10" x14ac:dyDescent="0.25">
      <c r="A11" s="1">
        <v>10</v>
      </c>
      <c r="B11" s="1">
        <v>4.46</v>
      </c>
      <c r="C11" s="1">
        <v>17.309999999999999</v>
      </c>
      <c r="D11" s="1">
        <v>28.33</v>
      </c>
      <c r="E11" s="1">
        <v>28.16</v>
      </c>
      <c r="F11" s="1">
        <v>15.71</v>
      </c>
      <c r="G11" s="1">
        <v>5.08</v>
      </c>
      <c r="H11" s="1">
        <v>0.95</v>
      </c>
      <c r="I11" s="1">
        <v>0.34799999999999998</v>
      </c>
      <c r="J11" s="1">
        <v>74.22</v>
      </c>
    </row>
    <row r="12" spans="1:10" x14ac:dyDescent="0.25">
      <c r="A12" s="1">
        <v>11</v>
      </c>
      <c r="B12" s="1">
        <v>5.08</v>
      </c>
      <c r="C12" s="1">
        <v>17.649999999999999</v>
      </c>
      <c r="D12" s="1">
        <v>29.07</v>
      </c>
      <c r="E12" s="1">
        <v>26.93</v>
      </c>
      <c r="F12" s="1">
        <v>15.69</v>
      </c>
      <c r="G12" s="1">
        <v>4.9000000000000004</v>
      </c>
      <c r="H12" s="1">
        <v>0.68</v>
      </c>
      <c r="I12" s="1">
        <v>0.27960000000000002</v>
      </c>
      <c r="J12" s="1">
        <v>78.33</v>
      </c>
    </row>
    <row r="13" spans="1:10" x14ac:dyDescent="0.25">
      <c r="A13" s="1">
        <v>12</v>
      </c>
      <c r="B13" s="1">
        <v>5.68</v>
      </c>
      <c r="C13" s="1">
        <v>19.010000000000002</v>
      </c>
      <c r="D13" s="1">
        <v>29.1</v>
      </c>
      <c r="E13" s="1">
        <v>26.4</v>
      </c>
      <c r="F13" s="1">
        <v>14.93</v>
      </c>
      <c r="G13" s="1">
        <v>4.46</v>
      </c>
      <c r="H13" s="1">
        <v>0.42</v>
      </c>
      <c r="I13" s="1">
        <v>0.23419999999999999</v>
      </c>
      <c r="J13" s="1">
        <v>81.14</v>
      </c>
    </row>
    <row r="14" spans="1:10" x14ac:dyDescent="0.25">
      <c r="A14" s="1">
        <v>13</v>
      </c>
      <c r="B14" s="1">
        <v>5.71</v>
      </c>
      <c r="C14" s="1">
        <v>19.77</v>
      </c>
      <c r="D14" s="1">
        <v>29.52</v>
      </c>
      <c r="E14" s="1">
        <v>27.13</v>
      </c>
      <c r="F14" s="1">
        <v>13.44</v>
      </c>
      <c r="G14" s="1">
        <v>3.95</v>
      </c>
      <c r="H14" s="1">
        <v>0.48</v>
      </c>
      <c r="I14" s="1">
        <v>0.1928</v>
      </c>
      <c r="J14" s="1">
        <v>83.7</v>
      </c>
    </row>
    <row r="15" spans="1:10" x14ac:dyDescent="0.25">
      <c r="A15" s="1">
        <v>14</v>
      </c>
      <c r="B15" s="1">
        <v>5.66</v>
      </c>
      <c r="C15" s="1">
        <v>20.84</v>
      </c>
      <c r="D15" s="1">
        <v>30.04</v>
      </c>
      <c r="E15" s="1">
        <v>25.98</v>
      </c>
      <c r="F15" s="1">
        <v>12.91</v>
      </c>
      <c r="G15" s="1">
        <v>4.01</v>
      </c>
      <c r="H15" s="1">
        <v>0.56000000000000005</v>
      </c>
      <c r="I15" s="1">
        <v>0.1636</v>
      </c>
      <c r="J15" s="1">
        <v>86.04</v>
      </c>
    </row>
    <row r="16" spans="1:10" x14ac:dyDescent="0.25">
      <c r="A16" s="1">
        <v>15</v>
      </c>
      <c r="B16" s="1">
        <v>6.43</v>
      </c>
      <c r="C16" s="1">
        <v>21.92</v>
      </c>
      <c r="D16" s="1">
        <v>30.42</v>
      </c>
      <c r="E16" s="1">
        <v>25.16</v>
      </c>
      <c r="F16" s="1">
        <v>12.18</v>
      </c>
      <c r="G16" s="1">
        <v>3.51</v>
      </c>
      <c r="H16" s="1">
        <v>0.38</v>
      </c>
      <c r="I16" s="1">
        <v>0.128</v>
      </c>
      <c r="J16" s="1">
        <v>88.77</v>
      </c>
    </row>
    <row r="17" spans="1:16" x14ac:dyDescent="0.25">
      <c r="A17" s="1">
        <v>16</v>
      </c>
      <c r="B17" s="1">
        <v>7.59</v>
      </c>
      <c r="C17" s="1">
        <v>22.73</v>
      </c>
      <c r="D17" s="1">
        <v>30.66</v>
      </c>
      <c r="E17" s="1">
        <v>24.31</v>
      </c>
      <c r="F17" s="1">
        <v>11.44</v>
      </c>
      <c r="G17" s="1">
        <v>2.9</v>
      </c>
      <c r="H17" s="1">
        <v>0.37</v>
      </c>
      <c r="I17" s="1">
        <v>0.106</v>
      </c>
      <c r="J17" s="1">
        <v>90.43</v>
      </c>
    </row>
    <row r="18" spans="1:16" x14ac:dyDescent="0.25">
      <c r="A18" s="1">
        <v>17</v>
      </c>
      <c r="B18" s="1">
        <v>7.6</v>
      </c>
      <c r="C18" s="1">
        <v>23.58</v>
      </c>
      <c r="D18" s="1">
        <v>30.86</v>
      </c>
      <c r="E18" s="1">
        <v>24.33</v>
      </c>
      <c r="F18" s="1">
        <v>10.41</v>
      </c>
      <c r="G18" s="1">
        <v>2.9</v>
      </c>
      <c r="H18" s="1">
        <v>0.32</v>
      </c>
      <c r="I18" s="1">
        <v>8.7300000000000003E-2</v>
      </c>
      <c r="J18" s="1">
        <v>91.97</v>
      </c>
    </row>
    <row r="19" spans="1:16" x14ac:dyDescent="0.25">
      <c r="A19" s="1">
        <v>18</v>
      </c>
      <c r="B19" s="1">
        <v>8.9</v>
      </c>
      <c r="C19" s="1">
        <v>24.21</v>
      </c>
      <c r="D19" s="1">
        <v>30.95</v>
      </c>
      <c r="E19" s="1">
        <v>23.81</v>
      </c>
      <c r="F19" s="1">
        <v>9.48</v>
      </c>
      <c r="G19" s="1">
        <v>2.34</v>
      </c>
      <c r="H19" s="1">
        <v>0.31</v>
      </c>
      <c r="I19" s="1">
        <v>7.5300000000000006E-2</v>
      </c>
      <c r="J19" s="1">
        <v>93.09</v>
      </c>
    </row>
    <row r="20" spans="1:16" x14ac:dyDescent="0.25">
      <c r="A20" s="1">
        <v>19</v>
      </c>
      <c r="B20" s="1">
        <v>8.9499999999999993</v>
      </c>
      <c r="C20" s="1">
        <v>25.58</v>
      </c>
      <c r="D20" s="1">
        <v>30.76</v>
      </c>
      <c r="E20" s="1">
        <v>22.68</v>
      </c>
      <c r="F20" s="1">
        <v>9.26</v>
      </c>
      <c r="G20" s="1">
        <v>2.52</v>
      </c>
      <c r="H20" s="1">
        <v>0.25</v>
      </c>
      <c r="I20" s="1">
        <v>6.59E-2</v>
      </c>
      <c r="J20" s="1">
        <v>93.73</v>
      </c>
    </row>
    <row r="21" spans="1:16" x14ac:dyDescent="0.25">
      <c r="A21" s="1">
        <v>20</v>
      </c>
      <c r="B21" s="1">
        <v>9.82</v>
      </c>
      <c r="C21" s="1">
        <v>25.33</v>
      </c>
      <c r="D21" s="1">
        <v>31.29</v>
      </c>
      <c r="E21" s="1">
        <v>22.31</v>
      </c>
      <c r="F21" s="1">
        <v>9.11</v>
      </c>
      <c r="G21" s="1">
        <v>1.96</v>
      </c>
      <c r="H21" s="1">
        <v>0.18</v>
      </c>
      <c r="I21" s="1">
        <v>4.9200000000000001E-2</v>
      </c>
      <c r="J21" s="1">
        <v>95.28</v>
      </c>
      <c r="P21" s="3" t="s">
        <v>10</v>
      </c>
    </row>
    <row r="22" spans="1:16" x14ac:dyDescent="0.25">
      <c r="A22" s="1">
        <v>21</v>
      </c>
      <c r="B22" s="1">
        <v>10.19</v>
      </c>
      <c r="C22" s="1">
        <v>26.67</v>
      </c>
      <c r="D22" s="1">
        <v>31.95</v>
      </c>
      <c r="E22" s="1">
        <v>20.9</v>
      </c>
      <c r="F22" s="1">
        <v>8.2799999999999994</v>
      </c>
      <c r="G22" s="1">
        <v>1.83</v>
      </c>
      <c r="H22" s="1">
        <v>0.18</v>
      </c>
      <c r="I22" s="1">
        <v>3.85E-2</v>
      </c>
      <c r="J22" s="1">
        <v>96.34</v>
      </c>
    </row>
    <row r="23" spans="1:16" x14ac:dyDescent="0.25">
      <c r="A23" s="1">
        <v>22</v>
      </c>
      <c r="B23" s="1">
        <v>11</v>
      </c>
      <c r="C23" s="1">
        <v>28.5</v>
      </c>
      <c r="D23" s="1">
        <v>31.45</v>
      </c>
      <c r="E23" s="1">
        <v>19.64</v>
      </c>
      <c r="F23" s="1">
        <v>7.58</v>
      </c>
      <c r="G23" s="1">
        <v>1.73</v>
      </c>
      <c r="H23" s="1">
        <v>0.1</v>
      </c>
      <c r="I23" s="1">
        <v>3.4500000000000003E-2</v>
      </c>
      <c r="J23" s="1">
        <v>96.72</v>
      </c>
    </row>
    <row r="24" spans="1:16" x14ac:dyDescent="0.25">
      <c r="A24" s="1">
        <v>23</v>
      </c>
      <c r="B24" s="1">
        <v>11.65</v>
      </c>
      <c r="C24" s="1">
        <v>29.19</v>
      </c>
      <c r="D24" s="1">
        <v>31.71</v>
      </c>
      <c r="E24" s="1">
        <v>18.940000000000001</v>
      </c>
      <c r="F24" s="1">
        <v>6.99</v>
      </c>
      <c r="G24" s="1">
        <v>1.42</v>
      </c>
      <c r="H24" s="1">
        <v>0.1</v>
      </c>
      <c r="I24" s="1">
        <v>2.7E-2</v>
      </c>
      <c r="J24" s="1">
        <v>97.38</v>
      </c>
    </row>
    <row r="25" spans="1:16" x14ac:dyDescent="0.25">
      <c r="A25" s="1">
        <v>24</v>
      </c>
      <c r="B25" s="1">
        <v>12.61</v>
      </c>
      <c r="C25" s="1">
        <v>30.09</v>
      </c>
      <c r="D25" s="1">
        <v>30.84</v>
      </c>
      <c r="E25" s="1">
        <v>18.62</v>
      </c>
      <c r="F25" s="1">
        <v>6.63</v>
      </c>
      <c r="G25" s="1">
        <v>1.1100000000000001</v>
      </c>
      <c r="H25" s="1">
        <v>0.1</v>
      </c>
      <c r="I25" s="1">
        <v>2.4E-2</v>
      </c>
      <c r="J25" s="1">
        <v>97.67</v>
      </c>
    </row>
    <row r="26" spans="1:16" x14ac:dyDescent="0.25">
      <c r="A26" s="1">
        <v>25</v>
      </c>
      <c r="B26" s="1">
        <v>13.47</v>
      </c>
      <c r="C26" s="1">
        <v>30.5</v>
      </c>
      <c r="D26" s="1">
        <v>30.2</v>
      </c>
      <c r="E26" s="1">
        <v>18.39</v>
      </c>
      <c r="F26" s="1">
        <v>6.21</v>
      </c>
      <c r="G26" s="1">
        <v>1.17</v>
      </c>
      <c r="H26" s="1">
        <v>0.06</v>
      </c>
      <c r="I26" s="1">
        <v>1.5699999999999999E-2</v>
      </c>
      <c r="J26" s="1">
        <v>98.46</v>
      </c>
    </row>
    <row r="27" spans="1:16" x14ac:dyDescent="0.25">
      <c r="A27" s="1">
        <v>26</v>
      </c>
      <c r="B27" s="1">
        <v>14.11</v>
      </c>
      <c r="C27" s="1">
        <v>30.96</v>
      </c>
      <c r="D27" s="1">
        <v>31.37</v>
      </c>
      <c r="E27" s="1">
        <v>17.11</v>
      </c>
      <c r="F27" s="1">
        <v>5.37</v>
      </c>
      <c r="G27" s="1">
        <v>1</v>
      </c>
      <c r="H27" s="1">
        <v>0.08</v>
      </c>
      <c r="I27" s="1">
        <v>1.3599999999999999E-2</v>
      </c>
      <c r="J27" s="1">
        <v>98.66</v>
      </c>
    </row>
    <row r="28" spans="1:16" x14ac:dyDescent="0.25">
      <c r="A28" s="1">
        <v>27</v>
      </c>
      <c r="B28" s="1">
        <v>15.56</v>
      </c>
      <c r="C28" s="1">
        <v>32.69</v>
      </c>
      <c r="D28" s="1">
        <v>30.48</v>
      </c>
      <c r="E28" s="1">
        <v>15.23</v>
      </c>
      <c r="F28" s="1">
        <v>5.18</v>
      </c>
      <c r="G28" s="1">
        <v>0.73</v>
      </c>
      <c r="H28" s="1">
        <v>0.13</v>
      </c>
      <c r="I28" s="1">
        <v>1.12E-2</v>
      </c>
      <c r="J28" s="1">
        <v>98.89</v>
      </c>
    </row>
    <row r="29" spans="1:16" x14ac:dyDescent="0.25">
      <c r="A29" s="1">
        <v>28</v>
      </c>
      <c r="B29" s="1">
        <v>17.37</v>
      </c>
      <c r="C29" s="1">
        <v>33.33</v>
      </c>
      <c r="D29" s="1">
        <v>29.36</v>
      </c>
      <c r="E29" s="1">
        <v>14.61</v>
      </c>
      <c r="F29" s="1">
        <v>4.4000000000000004</v>
      </c>
      <c r="G29" s="1">
        <v>0.82</v>
      </c>
      <c r="H29" s="1">
        <v>0.11</v>
      </c>
      <c r="I29" s="1">
        <v>9.5999999999999992E-3</v>
      </c>
      <c r="J29" s="1">
        <v>99.04</v>
      </c>
    </row>
    <row r="30" spans="1:16" x14ac:dyDescent="0.25">
      <c r="A30" s="1">
        <v>29</v>
      </c>
      <c r="B30" s="1">
        <v>18.23</v>
      </c>
      <c r="C30" s="1">
        <v>34.33</v>
      </c>
      <c r="D30" s="1">
        <v>29.27</v>
      </c>
      <c r="E30" s="1">
        <v>13.28</v>
      </c>
      <c r="F30" s="1">
        <v>4.16</v>
      </c>
      <c r="G30" s="1">
        <v>0.69</v>
      </c>
      <c r="H30" s="1">
        <v>0.04</v>
      </c>
      <c r="I30" s="1">
        <v>6.0000000000000001E-3</v>
      </c>
      <c r="J30" s="1">
        <v>99.41</v>
      </c>
    </row>
    <row r="31" spans="1:16" x14ac:dyDescent="0.25">
      <c r="A31" s="1">
        <v>30</v>
      </c>
      <c r="B31" s="1">
        <v>18.190000000000001</v>
      </c>
      <c r="C31" s="1">
        <v>35.25</v>
      </c>
      <c r="D31" s="1">
        <v>29</v>
      </c>
      <c r="E31" s="1">
        <v>13.03</v>
      </c>
      <c r="F31" s="1">
        <v>3.78</v>
      </c>
      <c r="G31" s="1">
        <v>0.67</v>
      </c>
      <c r="H31" s="1">
        <v>0.08</v>
      </c>
      <c r="I31" s="1">
        <v>4.1999999999999997E-3</v>
      </c>
      <c r="J31" s="1">
        <v>99.58</v>
      </c>
    </row>
    <row r="32" spans="1:16" x14ac:dyDescent="0.25">
      <c r="A32" s="1">
        <v>31</v>
      </c>
      <c r="B32" s="1">
        <v>19.850000000000001</v>
      </c>
      <c r="C32" s="1">
        <v>35.22</v>
      </c>
      <c r="D32" s="1">
        <v>28.5</v>
      </c>
      <c r="E32" s="1">
        <v>12.85</v>
      </c>
      <c r="F32" s="1">
        <v>3.03</v>
      </c>
      <c r="G32" s="1">
        <v>0.55000000000000004</v>
      </c>
      <c r="H32" s="1">
        <v>0</v>
      </c>
      <c r="I32" s="1">
        <v>3.3999999999999998E-3</v>
      </c>
      <c r="J32" s="1">
        <v>99.66</v>
      </c>
    </row>
    <row r="33" spans="1:10" x14ac:dyDescent="0.25">
      <c r="A33" s="1">
        <v>32</v>
      </c>
      <c r="B33" s="1">
        <v>21.85</v>
      </c>
      <c r="C33" s="1">
        <v>35.6</v>
      </c>
      <c r="D33" s="1">
        <v>27.26</v>
      </c>
      <c r="E33" s="1">
        <v>11.93</v>
      </c>
      <c r="F33" s="1">
        <v>2.83</v>
      </c>
      <c r="G33" s="1">
        <v>0.52</v>
      </c>
      <c r="H33" s="1">
        <v>0.01</v>
      </c>
      <c r="I33" s="1">
        <v>3.3999999999999998E-3</v>
      </c>
      <c r="J33" s="1">
        <v>99.66</v>
      </c>
    </row>
    <row r="34" spans="1:10" x14ac:dyDescent="0.25">
      <c r="A34" s="1">
        <v>33</v>
      </c>
      <c r="B34" s="1">
        <v>23.08</v>
      </c>
      <c r="C34" s="1">
        <v>36.18</v>
      </c>
      <c r="D34" s="1">
        <v>26.24</v>
      </c>
      <c r="E34" s="1">
        <v>11.23</v>
      </c>
      <c r="F34" s="1">
        <v>2.81</v>
      </c>
      <c r="G34" s="1">
        <v>0.44</v>
      </c>
      <c r="H34" s="1">
        <v>0.02</v>
      </c>
      <c r="I34" s="1">
        <v>2.3999999999999998E-3</v>
      </c>
      <c r="J34" s="1">
        <v>99.76</v>
      </c>
    </row>
    <row r="35" spans="1:10" x14ac:dyDescent="0.25">
      <c r="A35" s="1">
        <v>34</v>
      </c>
      <c r="B35" s="1">
        <v>24.48</v>
      </c>
      <c r="C35" s="1">
        <v>37.83</v>
      </c>
      <c r="D35" s="1">
        <v>24.81</v>
      </c>
      <c r="E35" s="1">
        <v>10.24</v>
      </c>
      <c r="F35" s="1">
        <v>2.35</v>
      </c>
      <c r="G35" s="1">
        <v>0.27</v>
      </c>
      <c r="H35" s="1">
        <v>0.02</v>
      </c>
      <c r="I35" s="1">
        <v>1.2999999999999999E-3</v>
      </c>
      <c r="J35" s="1">
        <v>99.87</v>
      </c>
    </row>
    <row r="36" spans="1:10" x14ac:dyDescent="0.25">
      <c r="A36" s="1">
        <v>35</v>
      </c>
      <c r="B36" s="1">
        <v>25.97</v>
      </c>
      <c r="C36" s="1">
        <v>38.25</v>
      </c>
      <c r="D36" s="1">
        <v>24.38</v>
      </c>
      <c r="E36" s="1">
        <v>9.01</v>
      </c>
      <c r="F36" s="1">
        <v>2.11</v>
      </c>
      <c r="G36" s="1">
        <v>0.25</v>
      </c>
      <c r="H36" s="1">
        <v>0.03</v>
      </c>
      <c r="I36" s="1">
        <v>1.1999999999999999E-3</v>
      </c>
      <c r="J36" s="1">
        <v>99.88</v>
      </c>
    </row>
    <row r="37" spans="1:10" x14ac:dyDescent="0.25">
      <c r="A37" s="1">
        <v>36</v>
      </c>
      <c r="B37" s="1">
        <v>27.83</v>
      </c>
      <c r="C37" s="1">
        <v>38.54</v>
      </c>
      <c r="D37" s="1">
        <v>23.86</v>
      </c>
      <c r="E37" s="1">
        <v>7.85</v>
      </c>
      <c r="F37" s="1">
        <v>1.71</v>
      </c>
      <c r="G37" s="1">
        <v>0.18</v>
      </c>
      <c r="H37" s="1">
        <v>0.03</v>
      </c>
      <c r="I37" s="1">
        <v>5.0000000000000001E-4</v>
      </c>
      <c r="J37" s="1">
        <v>99.95</v>
      </c>
    </row>
    <row r="38" spans="1:10" x14ac:dyDescent="0.25">
      <c r="A38" s="1">
        <v>37</v>
      </c>
      <c r="B38" s="1">
        <v>28.77</v>
      </c>
      <c r="C38" s="1">
        <v>37.92</v>
      </c>
      <c r="D38" s="1">
        <v>23.6</v>
      </c>
      <c r="E38" s="1">
        <v>7.86</v>
      </c>
      <c r="F38" s="1">
        <v>1.59</v>
      </c>
      <c r="G38" s="1">
        <v>0.25</v>
      </c>
      <c r="H38" s="1">
        <v>0.01</v>
      </c>
      <c r="I38" s="1">
        <v>5.9999999999999995E-4</v>
      </c>
      <c r="J38" s="1">
        <v>99.94</v>
      </c>
    </row>
    <row r="39" spans="1:10" x14ac:dyDescent="0.25">
      <c r="A39" s="1">
        <v>38</v>
      </c>
      <c r="B39" s="1">
        <v>31.17</v>
      </c>
      <c r="C39" s="1">
        <v>38.72</v>
      </c>
      <c r="D39" s="1">
        <v>21.43</v>
      </c>
      <c r="E39" s="1">
        <v>7.37</v>
      </c>
      <c r="F39" s="1">
        <v>1.18</v>
      </c>
      <c r="G39" s="1">
        <v>0.12</v>
      </c>
      <c r="H39" s="1">
        <v>0.01</v>
      </c>
      <c r="I39" s="1">
        <v>2.9999999999999997E-4</v>
      </c>
      <c r="J39" s="1">
        <v>99.97</v>
      </c>
    </row>
    <row r="40" spans="1:10" x14ac:dyDescent="0.25">
      <c r="A40" s="1">
        <v>39</v>
      </c>
      <c r="B40" s="1">
        <v>33.42</v>
      </c>
      <c r="C40" s="1">
        <v>39.06</v>
      </c>
      <c r="D40" s="1">
        <v>20.09</v>
      </c>
      <c r="E40" s="1">
        <v>6.23</v>
      </c>
      <c r="F40" s="1">
        <v>1.1000000000000001</v>
      </c>
      <c r="G40" s="1">
        <v>0.1</v>
      </c>
      <c r="H40" s="1">
        <v>0</v>
      </c>
      <c r="I40" s="1">
        <v>6.9999999999999999E-4</v>
      </c>
      <c r="J40" s="1">
        <v>99.93</v>
      </c>
    </row>
    <row r="41" spans="1:10" x14ac:dyDescent="0.25">
      <c r="A41" s="1">
        <v>40</v>
      </c>
      <c r="B41" s="1">
        <v>34.869999999999997</v>
      </c>
      <c r="C41" s="1">
        <v>37.979999999999997</v>
      </c>
      <c r="D41" s="1">
        <v>19.86</v>
      </c>
      <c r="E41" s="1">
        <v>6.2</v>
      </c>
      <c r="F41" s="1">
        <v>1.02</v>
      </c>
      <c r="G41" s="1">
        <v>7.0000000000000007E-2</v>
      </c>
      <c r="H41" s="1">
        <v>0</v>
      </c>
      <c r="I41" s="1">
        <v>4.0000000000000002E-4</v>
      </c>
      <c r="J41" s="1">
        <v>99.96</v>
      </c>
    </row>
    <row r="42" spans="1:10" x14ac:dyDescent="0.25">
      <c r="A42" s="1">
        <v>41</v>
      </c>
      <c r="B42" s="1">
        <v>37.33</v>
      </c>
      <c r="C42" s="1">
        <v>37.9</v>
      </c>
      <c r="D42" s="1">
        <v>18.73</v>
      </c>
      <c r="E42" s="1">
        <v>4.88</v>
      </c>
      <c r="F42" s="1">
        <v>1.05</v>
      </c>
      <c r="G42" s="1">
        <v>0.09</v>
      </c>
      <c r="H42" s="1">
        <v>0.02</v>
      </c>
      <c r="I42" s="1">
        <v>0</v>
      </c>
      <c r="J42" s="1">
        <v>100</v>
      </c>
    </row>
    <row r="43" spans="1:10" x14ac:dyDescent="0.25">
      <c r="A43" s="1">
        <v>42</v>
      </c>
      <c r="B43" s="1">
        <v>38.29</v>
      </c>
      <c r="C43" s="1">
        <v>38.39</v>
      </c>
      <c r="D43" s="1">
        <v>17.64</v>
      </c>
      <c r="E43" s="1">
        <v>4.87</v>
      </c>
      <c r="F43" s="1">
        <v>0.71</v>
      </c>
      <c r="G43" s="1">
        <v>0.09</v>
      </c>
      <c r="H43" s="1">
        <v>0.01</v>
      </c>
      <c r="I43" s="1">
        <v>1E-4</v>
      </c>
      <c r="J43" s="1">
        <v>99.99</v>
      </c>
    </row>
    <row r="44" spans="1:10" x14ac:dyDescent="0.25">
      <c r="A44" s="1">
        <v>43</v>
      </c>
      <c r="B44" s="1">
        <v>40.64</v>
      </c>
      <c r="C44" s="1">
        <v>37.840000000000003</v>
      </c>
      <c r="D44" s="1">
        <v>16.43</v>
      </c>
      <c r="E44" s="1">
        <v>4.46</v>
      </c>
      <c r="F44" s="1">
        <v>0.56999999999999995</v>
      </c>
      <c r="G44" s="1">
        <v>0.06</v>
      </c>
      <c r="H44" s="1">
        <v>0</v>
      </c>
      <c r="I44" s="1">
        <v>1E-4</v>
      </c>
      <c r="J44" s="1">
        <v>99.99</v>
      </c>
    </row>
    <row r="45" spans="1:10" x14ac:dyDescent="0.25">
      <c r="A45" s="1">
        <v>44</v>
      </c>
      <c r="B45" s="1">
        <v>43.28</v>
      </c>
      <c r="C45" s="1">
        <v>37.54</v>
      </c>
      <c r="D45" s="1">
        <v>15.09</v>
      </c>
      <c r="E45" s="1">
        <v>3.59</v>
      </c>
      <c r="F45" s="1">
        <v>0.48</v>
      </c>
      <c r="G45" s="1">
        <v>0.01</v>
      </c>
      <c r="H45" s="1">
        <v>0.01</v>
      </c>
      <c r="I45" s="1">
        <v>0</v>
      </c>
      <c r="J45" s="1">
        <v>100</v>
      </c>
    </row>
    <row r="46" spans="1:10" x14ac:dyDescent="0.25">
      <c r="A46" s="1">
        <v>45</v>
      </c>
      <c r="B46" s="1">
        <v>46.29</v>
      </c>
      <c r="C46" s="1">
        <v>36.68</v>
      </c>
      <c r="D46" s="1">
        <v>13.76</v>
      </c>
      <c r="E46" s="1">
        <v>2.88</v>
      </c>
      <c r="F46" s="1">
        <v>0.35</v>
      </c>
      <c r="G46" s="1">
        <v>0.04</v>
      </c>
      <c r="H46" s="1">
        <v>0</v>
      </c>
      <c r="I46" s="1">
        <v>1E-4</v>
      </c>
      <c r="J46" s="1">
        <v>99.99</v>
      </c>
    </row>
    <row r="47" spans="1:10" x14ac:dyDescent="0.25">
      <c r="A47" s="1">
        <v>46</v>
      </c>
      <c r="B47" s="1">
        <v>48.62</v>
      </c>
      <c r="C47" s="1">
        <v>35.76</v>
      </c>
      <c r="D47" s="1">
        <v>12.9</v>
      </c>
      <c r="E47" s="1">
        <v>2.46</v>
      </c>
      <c r="F47" s="1">
        <v>0.24</v>
      </c>
      <c r="G47" s="1">
        <v>0.02</v>
      </c>
      <c r="H47" s="1">
        <v>0</v>
      </c>
      <c r="I47" s="1">
        <v>0</v>
      </c>
      <c r="J47" s="1">
        <v>100</v>
      </c>
    </row>
    <row r="48" spans="1:10" x14ac:dyDescent="0.25">
      <c r="A48" s="1">
        <v>47</v>
      </c>
      <c r="B48" s="1">
        <v>51.97</v>
      </c>
      <c r="C48" s="1">
        <v>34.71</v>
      </c>
      <c r="D48" s="1">
        <v>11.16</v>
      </c>
      <c r="E48" s="1">
        <v>1.86</v>
      </c>
      <c r="F48" s="1">
        <v>0.28999999999999998</v>
      </c>
      <c r="G48" s="1">
        <v>0.01</v>
      </c>
      <c r="H48" s="1">
        <v>0</v>
      </c>
      <c r="I48" s="1">
        <v>0</v>
      </c>
      <c r="J48" s="1">
        <v>100</v>
      </c>
    </row>
    <row r="49" spans="1:10" x14ac:dyDescent="0.25">
      <c r="A49" s="1">
        <v>48</v>
      </c>
      <c r="B49" s="1">
        <v>54.68</v>
      </c>
      <c r="C49" s="1">
        <v>34.049999999999997</v>
      </c>
      <c r="D49" s="1">
        <v>9.5500000000000007</v>
      </c>
      <c r="E49" s="1">
        <v>1.51</v>
      </c>
      <c r="F49" s="1">
        <v>0.21</v>
      </c>
      <c r="G49" s="1">
        <v>0</v>
      </c>
      <c r="H49" s="1">
        <v>0</v>
      </c>
      <c r="I49" s="1">
        <v>0</v>
      </c>
      <c r="J49" s="1">
        <v>100</v>
      </c>
    </row>
    <row r="50" spans="1:10" x14ac:dyDescent="0.25">
      <c r="A50" s="1">
        <v>49</v>
      </c>
      <c r="B50" s="1">
        <v>57.22</v>
      </c>
      <c r="C50" s="1">
        <v>32.03</v>
      </c>
      <c r="D50" s="1">
        <v>9.19</v>
      </c>
      <c r="E50" s="1">
        <v>1.42</v>
      </c>
      <c r="F50" s="1">
        <v>0.13</v>
      </c>
      <c r="G50" s="1">
        <v>0.01</v>
      </c>
      <c r="H50" s="1">
        <v>0</v>
      </c>
      <c r="I50" s="1">
        <v>0</v>
      </c>
      <c r="J50" s="1">
        <v>100</v>
      </c>
    </row>
    <row r="51" spans="1:10" x14ac:dyDescent="0.25">
      <c r="A51" s="1">
        <v>50</v>
      </c>
      <c r="B51" s="1">
        <v>60.16</v>
      </c>
      <c r="C51" s="1">
        <v>30.51</v>
      </c>
      <c r="D51" s="1">
        <v>7.94</v>
      </c>
      <c r="E51" s="1">
        <v>1.25</v>
      </c>
      <c r="F51" s="1">
        <v>0.14000000000000001</v>
      </c>
      <c r="G51" s="1">
        <v>0</v>
      </c>
      <c r="H51" s="1">
        <v>0</v>
      </c>
      <c r="I51" s="1">
        <v>1E-4</v>
      </c>
      <c r="J51" s="1">
        <v>99.99</v>
      </c>
    </row>
    <row r="52" spans="1:10" x14ac:dyDescent="0.25">
      <c r="A52" s="1">
        <v>51</v>
      </c>
      <c r="B52" s="1">
        <v>63.8</v>
      </c>
      <c r="C52" s="1">
        <v>28.68</v>
      </c>
      <c r="D52" s="1">
        <v>6.61</v>
      </c>
      <c r="E52" s="1">
        <v>0.83</v>
      </c>
      <c r="F52" s="1">
        <v>0.08</v>
      </c>
      <c r="G52" s="1">
        <v>0</v>
      </c>
      <c r="H52" s="1">
        <v>0</v>
      </c>
      <c r="I52" s="1">
        <v>0</v>
      </c>
      <c r="J52" s="1">
        <v>100</v>
      </c>
    </row>
    <row r="53" spans="1:10" x14ac:dyDescent="0.25">
      <c r="A53" s="1">
        <v>52</v>
      </c>
      <c r="B53" s="1">
        <v>67.239999999999995</v>
      </c>
      <c r="C53" s="1">
        <v>26.61</v>
      </c>
      <c r="D53" s="1">
        <v>5.45</v>
      </c>
      <c r="E53" s="1">
        <v>0.63</v>
      </c>
      <c r="F53" s="1">
        <v>7.0000000000000007E-2</v>
      </c>
      <c r="G53" s="1">
        <v>0</v>
      </c>
      <c r="H53" s="1">
        <v>0</v>
      </c>
      <c r="I53" s="1">
        <v>0</v>
      </c>
      <c r="J53" s="1">
        <v>100</v>
      </c>
    </row>
    <row r="54" spans="1:10" x14ac:dyDescent="0.25">
      <c r="A54" s="1">
        <v>53</v>
      </c>
      <c r="B54" s="1">
        <v>71.03</v>
      </c>
      <c r="C54" s="1">
        <v>24.12</v>
      </c>
      <c r="D54" s="1">
        <v>4.4000000000000004</v>
      </c>
      <c r="E54" s="1">
        <v>0.44</v>
      </c>
      <c r="F54" s="1">
        <v>0.01</v>
      </c>
      <c r="G54" s="1">
        <v>0</v>
      </c>
      <c r="H54" s="1">
        <v>0</v>
      </c>
      <c r="I54" s="1">
        <v>0</v>
      </c>
      <c r="J54" s="1">
        <v>100</v>
      </c>
    </row>
    <row r="55" spans="1:10" x14ac:dyDescent="0.25">
      <c r="A55" s="1">
        <v>54</v>
      </c>
      <c r="B55" s="1">
        <v>74.069999999999993</v>
      </c>
      <c r="C55" s="1">
        <v>22.05</v>
      </c>
      <c r="D55" s="1">
        <v>3.58</v>
      </c>
      <c r="E55" s="1">
        <v>0.28000000000000003</v>
      </c>
      <c r="F55" s="1">
        <v>0.02</v>
      </c>
      <c r="G55" s="1">
        <v>0</v>
      </c>
      <c r="H55" s="1">
        <v>0</v>
      </c>
      <c r="I55" s="1">
        <v>0</v>
      </c>
      <c r="J55" s="1">
        <v>100</v>
      </c>
    </row>
    <row r="56" spans="1:10" x14ac:dyDescent="0.25">
      <c r="A56" s="1">
        <v>55</v>
      </c>
      <c r="B56" s="1">
        <v>77.930000000000007</v>
      </c>
      <c r="C56" s="1">
        <v>19.46</v>
      </c>
      <c r="D56" s="1">
        <v>2.4</v>
      </c>
      <c r="E56" s="1">
        <v>0.21</v>
      </c>
      <c r="F56" s="1">
        <v>0</v>
      </c>
      <c r="G56" s="1">
        <v>0</v>
      </c>
      <c r="H56" s="1">
        <v>0</v>
      </c>
      <c r="I56" s="1">
        <v>0</v>
      </c>
      <c r="J56" s="1">
        <v>100</v>
      </c>
    </row>
    <row r="57" spans="1:10" x14ac:dyDescent="0.25">
      <c r="A57" s="1">
        <v>56</v>
      </c>
      <c r="B57" s="1">
        <v>81.88</v>
      </c>
      <c r="C57" s="1">
        <v>16.37</v>
      </c>
      <c r="D57" s="1">
        <v>1.63</v>
      </c>
      <c r="E57" s="1">
        <v>0.12</v>
      </c>
      <c r="F57" s="1">
        <v>0</v>
      </c>
      <c r="G57" s="1">
        <v>0</v>
      </c>
      <c r="H57" s="1">
        <v>0</v>
      </c>
      <c r="I57" s="1">
        <v>0</v>
      </c>
      <c r="J57" s="1">
        <v>100</v>
      </c>
    </row>
    <row r="58" spans="1:10" x14ac:dyDescent="0.25">
      <c r="A58" s="1">
        <v>57</v>
      </c>
      <c r="B58" s="1">
        <v>86.99</v>
      </c>
      <c r="C58" s="1">
        <v>12.02</v>
      </c>
      <c r="D58" s="1">
        <v>0.93</v>
      </c>
      <c r="E58" s="1">
        <v>0.05</v>
      </c>
      <c r="F58" s="1">
        <v>0.01</v>
      </c>
      <c r="G58" s="1">
        <v>0</v>
      </c>
      <c r="H58" s="1">
        <v>0</v>
      </c>
      <c r="I58" s="1">
        <v>0</v>
      </c>
      <c r="J58" s="1">
        <v>100</v>
      </c>
    </row>
    <row r="59" spans="1:10" x14ac:dyDescent="0.25">
      <c r="A59" s="1">
        <v>58</v>
      </c>
      <c r="B59" s="1">
        <v>90.54</v>
      </c>
      <c r="C59" s="1">
        <v>8.85</v>
      </c>
      <c r="D59" s="1">
        <v>0.6</v>
      </c>
      <c r="E59" s="1">
        <v>0.01</v>
      </c>
      <c r="F59" s="1">
        <v>0</v>
      </c>
      <c r="G59" s="1">
        <v>0</v>
      </c>
      <c r="H59" s="1">
        <v>0</v>
      </c>
      <c r="I59" s="1">
        <v>0</v>
      </c>
      <c r="J59" s="1">
        <v>100</v>
      </c>
    </row>
    <row r="60" spans="1:10" x14ac:dyDescent="0.25">
      <c r="A60" s="1">
        <v>59</v>
      </c>
      <c r="B60" s="1">
        <v>95.27</v>
      </c>
      <c r="C60" s="1">
        <v>4.38</v>
      </c>
      <c r="D60" s="1">
        <v>0.34</v>
      </c>
      <c r="E60" s="1">
        <v>0.01</v>
      </c>
      <c r="F60" s="1">
        <v>0</v>
      </c>
      <c r="G60" s="1">
        <v>0</v>
      </c>
      <c r="H60" s="1">
        <v>0</v>
      </c>
      <c r="I60" s="1">
        <v>0</v>
      </c>
      <c r="J60" s="1">
        <v>100</v>
      </c>
    </row>
    <row r="61" spans="1:10" x14ac:dyDescent="0.25">
      <c r="A61" s="1">
        <v>60</v>
      </c>
      <c r="B61" s="1">
        <v>100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100</v>
      </c>
    </row>
  </sheetData>
  <phoneticPr fontId="2" type="noConversion"/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Mora</dc:creator>
  <cp:lastModifiedBy>Elijah White</cp:lastModifiedBy>
  <dcterms:created xsi:type="dcterms:W3CDTF">2024-10-28T17:21:09Z</dcterms:created>
  <dcterms:modified xsi:type="dcterms:W3CDTF">2024-10-28T20:27:48Z</dcterms:modified>
</cp:coreProperties>
</file>