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ar Catégorie" sheetId="2" state="visible" r:id="rId2"/>
    <sheet name="Par jou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'Par Catégorie'!$A$2:$E$2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Destinataire</t>
        </is>
      </c>
      <c r="C1" t="inlineStr">
        <is>
          <t>Montant</t>
        </is>
      </c>
      <c r="D1" t="inlineStr">
        <is>
          <t>moyen de payement</t>
        </is>
      </c>
      <c r="E1" t="inlineStr">
        <is>
          <t>Catégorie</t>
        </is>
      </c>
    </row>
    <row r="2">
      <c r="A2" t="inlineStr">
        <is>
          <t>01/12/2022</t>
        </is>
      </c>
      <c r="B2" t="inlineStr">
        <is>
          <t>ELIAS REVOLUT Retour des 10euros d urgence</t>
        </is>
      </c>
      <c r="C2" t="n">
        <v>-10</v>
      </c>
      <c r="D2" t="inlineStr">
        <is>
          <t>VIREMENT SORTANT</t>
        </is>
      </c>
      <c r="E2" t="inlineStr">
        <is>
          <t>AUTRE</t>
        </is>
      </c>
    </row>
    <row r="3">
      <c r="A3" t="inlineStr">
        <is>
          <t>01/12/2022</t>
        </is>
      </c>
      <c r="B3" t="inlineStr">
        <is>
          <t>PHARMACIE DES</t>
        </is>
      </c>
      <c r="C3" t="n">
        <v>-2.95</v>
      </c>
      <c r="D3" t="inlineStr">
        <is>
          <t>CB</t>
        </is>
      </c>
      <c r="E3" t="inlineStr">
        <is>
          <t>AUTRE</t>
        </is>
      </c>
    </row>
    <row r="4">
      <c r="A4" t="inlineStr">
        <is>
          <t>29/11/2022</t>
        </is>
      </c>
      <c r="B4" t="inlineStr">
        <is>
          <t>Orange SA</t>
        </is>
      </c>
      <c r="C4" t="n">
        <v>-19.99</v>
      </c>
      <c r="D4" t="inlineStr">
        <is>
          <t>PRELEVEMENT</t>
        </is>
      </c>
      <c r="E4" t="inlineStr">
        <is>
          <t>Réguliers</t>
        </is>
      </c>
    </row>
    <row r="5">
      <c r="A5" t="inlineStr">
        <is>
          <t>28/11/2022</t>
        </is>
      </c>
      <c r="B5" t="inlineStr">
        <is>
          <t>SNCF</t>
        </is>
      </c>
      <c r="C5" t="n">
        <v>-42.5</v>
      </c>
      <c r="D5" t="inlineStr">
        <is>
          <t>CB</t>
        </is>
      </c>
      <c r="E5" t="inlineStr">
        <is>
          <t>TRANSPORT</t>
        </is>
      </c>
    </row>
    <row r="6">
      <c r="A6" t="inlineStr">
        <is>
          <t>28/11/2022</t>
        </is>
      </c>
      <c r="B6" t="inlineStr">
        <is>
          <t>SNCF WEB MOBIL</t>
        </is>
      </c>
      <c r="C6" t="n">
        <v>-15</v>
      </c>
      <c r="D6" t="inlineStr">
        <is>
          <t>CB</t>
        </is>
      </c>
      <c r="E6" t="inlineStr">
        <is>
          <t>TRANSPORT</t>
        </is>
      </c>
    </row>
    <row r="7">
      <c r="A7" t="inlineStr">
        <is>
          <t>28/11/2022</t>
        </is>
      </c>
      <c r="B7" t="inlineStr">
        <is>
          <t>CARREFOUR</t>
        </is>
      </c>
      <c r="C7" t="n">
        <v>-12.52</v>
      </c>
      <c r="D7" t="inlineStr">
        <is>
          <t>CB</t>
        </is>
      </c>
      <c r="E7" t="inlineStr">
        <is>
          <t>NOURRITURE</t>
        </is>
      </c>
    </row>
    <row r="8">
      <c r="A8" t="inlineStr">
        <is>
          <t>28/11/2022</t>
        </is>
      </c>
      <c r="B8" t="inlineStr">
        <is>
          <t>SNCF WEB MOBIL</t>
        </is>
      </c>
      <c r="C8" t="n">
        <v>-7.7</v>
      </c>
      <c r="D8" t="inlineStr">
        <is>
          <t>CB</t>
        </is>
      </c>
      <c r="E8" t="inlineStr">
        <is>
          <t>TRANSPORT</t>
        </is>
      </c>
    </row>
    <row r="9">
      <c r="A9" t="inlineStr">
        <is>
          <t>28/11/2022</t>
        </is>
      </c>
      <c r="B9" t="inlineStr">
        <is>
          <t>SNCF WEB MOBIL</t>
        </is>
      </c>
      <c r="C9" t="n">
        <v>-7.7</v>
      </c>
      <c r="D9" t="inlineStr">
        <is>
          <t>CB</t>
        </is>
      </c>
      <c r="E9" t="inlineStr">
        <is>
          <t>TRANSPORT</t>
        </is>
      </c>
    </row>
    <row r="10">
      <c r="A10" t="inlineStr">
        <is>
          <t>23/11/2022</t>
        </is>
      </c>
      <c r="B10" t="inlineStr">
        <is>
          <t>CARREFOUR</t>
        </is>
      </c>
      <c r="C10" t="n">
        <v>-2.03</v>
      </c>
      <c r="D10" t="inlineStr">
        <is>
          <t>CB</t>
        </is>
      </c>
      <c r="E10" t="inlineStr">
        <is>
          <t>NOURRITURE</t>
        </is>
      </c>
    </row>
    <row r="11">
      <c r="A11" t="inlineStr">
        <is>
          <t>21/11/2022</t>
        </is>
      </c>
      <c r="B11" t="inlineStr">
        <is>
          <t>CLARA SL Pret</t>
        </is>
      </c>
      <c r="C11" t="n">
        <v>-6</v>
      </c>
      <c r="D11" t="inlineStr">
        <is>
          <t>VIREMENT SORTANT</t>
        </is>
      </c>
      <c r="E11" t="inlineStr">
        <is>
          <t>AUTRE</t>
        </is>
      </c>
    </row>
    <row r="12">
      <c r="A12" t="inlineStr">
        <is>
          <t>21/11/2022</t>
        </is>
      </c>
      <c r="B12" t="inlineStr">
        <is>
          <t>EDF clients parti iers</t>
        </is>
      </c>
      <c r="C12" t="n">
        <v>-30.33</v>
      </c>
      <c r="D12" t="inlineStr">
        <is>
          <t>PRELEVEMENT</t>
        </is>
      </c>
      <c r="E12" t="inlineStr">
        <is>
          <t>Réguliers</t>
        </is>
      </c>
    </row>
    <row r="13">
      <c r="A13" t="inlineStr">
        <is>
          <t>21/11/2022</t>
        </is>
      </c>
      <c r="B13" t="inlineStr">
        <is>
          <t>MC DONALD S</t>
        </is>
      </c>
      <c r="C13" t="n">
        <v>-12</v>
      </c>
      <c r="D13" t="inlineStr">
        <is>
          <t>CB</t>
        </is>
      </c>
      <c r="E13" t="inlineStr">
        <is>
          <t>NOURRITURE</t>
        </is>
      </c>
    </row>
    <row r="14">
      <c r="A14" t="inlineStr">
        <is>
          <t>21/11/2022</t>
        </is>
      </c>
      <c r="B14" t="inlineStr">
        <is>
          <t>SNCF WEB MOBIL</t>
        </is>
      </c>
      <c r="C14" t="n">
        <v>-7.7</v>
      </c>
      <c r="D14" t="inlineStr">
        <is>
          <t>CB</t>
        </is>
      </c>
      <c r="E14" t="inlineStr">
        <is>
          <t>TRANSPORT</t>
        </is>
      </c>
    </row>
    <row r="15">
      <c r="A15" t="inlineStr">
        <is>
          <t>21/11/2022</t>
        </is>
      </c>
      <c r="B15" t="inlineStr">
        <is>
          <t>SNCF WEB MOBIL</t>
        </is>
      </c>
      <c r="C15" t="n">
        <v>-7.7</v>
      </c>
      <c r="D15" t="inlineStr">
        <is>
          <t>CB</t>
        </is>
      </c>
      <c r="E15" t="inlineStr">
        <is>
          <t>TRANSPORT</t>
        </is>
      </c>
    </row>
    <row r="16">
      <c r="A16" t="inlineStr">
        <is>
          <t>18/11/2022</t>
        </is>
      </c>
      <c r="B16" t="inlineStr">
        <is>
          <t>PHARMACIE DES</t>
        </is>
      </c>
      <c r="C16" t="n">
        <v>-2.95</v>
      </c>
      <c r="D16" t="inlineStr">
        <is>
          <t>CB</t>
        </is>
      </c>
      <c r="E16" t="inlineStr">
        <is>
          <t>AUTRE</t>
        </is>
      </c>
    </row>
    <row r="17">
      <c r="A17" t="inlineStr">
        <is>
          <t>17/11/2022</t>
        </is>
      </c>
      <c r="B17" t="inlineStr">
        <is>
          <t>AUCHAN SUPERMA</t>
        </is>
      </c>
      <c r="C17" t="n">
        <v>-12.46</v>
      </c>
      <c r="D17" t="inlineStr">
        <is>
          <t>CB</t>
        </is>
      </c>
      <c r="E17" t="inlineStr">
        <is>
          <t>NOURRITURE</t>
        </is>
      </c>
    </row>
    <row r="18">
      <c r="A18" t="inlineStr">
        <is>
          <t>16/11/2022</t>
        </is>
      </c>
      <c r="B18" t="inlineStr">
        <is>
          <t>CARREFOUR</t>
        </is>
      </c>
      <c r="C18" t="n">
        <v>-1.93</v>
      </c>
      <c r="D18" t="inlineStr">
        <is>
          <t>CB</t>
        </is>
      </c>
      <c r="E18" t="inlineStr">
        <is>
          <t>NOURRITURE</t>
        </is>
      </c>
    </row>
    <row r="19">
      <c r="A19" t="inlineStr">
        <is>
          <t>14/11/2022</t>
        </is>
      </c>
      <c r="B19" t="inlineStr">
        <is>
          <t>CLARA SL</t>
        </is>
      </c>
      <c r="C19" t="n">
        <v>-5.05</v>
      </c>
      <c r="D19" t="inlineStr">
        <is>
          <t>VIREMENT SORTANT</t>
        </is>
      </c>
      <c r="E19" t="inlineStr">
        <is>
          <t>AUTRE</t>
        </is>
      </c>
    </row>
    <row r="20">
      <c r="A20" t="inlineStr">
        <is>
          <t>14/11/2022</t>
        </is>
      </c>
      <c r="B20" t="inlineStr">
        <is>
          <t>CLARA SL Lardons craimefrache</t>
        </is>
      </c>
      <c r="C20" t="n">
        <v>-5</v>
      </c>
      <c r="D20" t="inlineStr">
        <is>
          <t>VIREMENT SORTANT</t>
        </is>
      </c>
      <c r="E20" t="inlineStr">
        <is>
          <t>AUTRE</t>
        </is>
      </c>
    </row>
    <row r="21">
      <c r="A21" t="inlineStr">
        <is>
          <t>14/11/2022</t>
        </is>
      </c>
      <c r="B21" t="inlineStr">
        <is>
          <t>GDE PHMCIE LIL</t>
        </is>
      </c>
      <c r="C21" t="n">
        <v>-10.5</v>
      </c>
      <c r="D21" t="inlineStr">
        <is>
          <t>CB</t>
        </is>
      </c>
      <c r="E21" t="inlineStr">
        <is>
          <t>AUTRE</t>
        </is>
      </c>
    </row>
    <row r="22">
      <c r="A22" t="inlineStr">
        <is>
          <t>14/11/2022</t>
        </is>
      </c>
      <c r="B22" t="inlineStr">
        <is>
          <t>phie babylone</t>
        </is>
      </c>
      <c r="C22" t="n">
        <v>-8.9</v>
      </c>
      <c r="D22" t="inlineStr">
        <is>
          <t>CB</t>
        </is>
      </c>
      <c r="E22" t="inlineStr">
        <is>
          <t>AUTRE</t>
        </is>
      </c>
    </row>
    <row r="23">
      <c r="A23" t="inlineStr">
        <is>
          <t>14/11/2022</t>
        </is>
      </c>
      <c r="B23" t="inlineStr">
        <is>
          <t>DELICE DE MARI</t>
        </is>
      </c>
      <c r="C23" t="n">
        <v>-8.6</v>
      </c>
      <c r="D23" t="inlineStr">
        <is>
          <t>CB</t>
        </is>
      </c>
      <c r="E23" t="inlineStr">
        <is>
          <t>AUTRE</t>
        </is>
      </c>
    </row>
    <row r="24">
      <c r="A24" t="inlineStr">
        <is>
          <t>14/11/2022</t>
        </is>
      </c>
      <c r="B24" t="inlineStr">
        <is>
          <t>SNCF INTERNET</t>
        </is>
      </c>
      <c r="C24" t="n">
        <v>-7.7</v>
      </c>
      <c r="D24" t="inlineStr">
        <is>
          <t>CB</t>
        </is>
      </c>
      <c r="E24" t="inlineStr">
        <is>
          <t>TRANSPORT</t>
        </is>
      </c>
    </row>
    <row r="25">
      <c r="A25" t="inlineStr">
        <is>
          <t>14/11/2022</t>
        </is>
      </c>
      <c r="B25" t="inlineStr">
        <is>
          <t>MC DONALD S</t>
        </is>
      </c>
      <c r="C25" t="n">
        <v>-4</v>
      </c>
      <c r="D25" t="inlineStr">
        <is>
          <t>CB</t>
        </is>
      </c>
      <c r="E25" t="inlineStr">
        <is>
          <t>NOURRITURE</t>
        </is>
      </c>
    </row>
    <row r="26">
      <c r="A26" t="inlineStr">
        <is>
          <t>10/11/2022</t>
        </is>
      </c>
      <c r="B26" t="inlineStr">
        <is>
          <t>IZLY SMONEY</t>
        </is>
      </c>
      <c r="C26" t="n">
        <v>-40</v>
      </c>
      <c r="D26" t="inlineStr">
        <is>
          <t>CB</t>
        </is>
      </c>
      <c r="E26" t="inlineStr">
        <is>
          <t>NOURRITURE</t>
        </is>
      </c>
    </row>
    <row r="27">
      <c r="A27" t="inlineStr">
        <is>
          <t>10/11/2022</t>
        </is>
      </c>
      <c r="B27" t="inlineStr">
        <is>
          <t>IZLY SMONEY</t>
        </is>
      </c>
      <c r="C27" t="n">
        <v>-40</v>
      </c>
      <c r="D27" t="inlineStr">
        <is>
          <t>CB</t>
        </is>
      </c>
      <c r="E27" t="inlineStr">
        <is>
          <t>NOURRITURE</t>
        </is>
      </c>
    </row>
    <row r="28">
      <c r="A28" t="inlineStr">
        <is>
          <t>09/11/2022</t>
        </is>
      </c>
      <c r="B28" t="inlineStr">
        <is>
          <t>SNCF INTERNET</t>
        </is>
      </c>
      <c r="C28" t="n">
        <v>-7.7</v>
      </c>
      <c r="D28" t="inlineStr">
        <is>
          <t>CB</t>
        </is>
      </c>
      <c r="E28" t="inlineStr">
        <is>
          <t>TRANSPORT</t>
        </is>
      </c>
    </row>
    <row r="29">
      <c r="A29" t="inlineStr">
        <is>
          <t>08/11/2022</t>
        </is>
      </c>
      <c r="B29" t="inlineStr">
        <is>
          <t>PAYPLUG.COM</t>
        </is>
      </c>
      <c r="C29" t="n">
        <v>-208.43</v>
      </c>
      <c r="D29" t="inlineStr">
        <is>
          <t>CB</t>
        </is>
      </c>
      <c r="E29" t="inlineStr">
        <is>
          <t>AUTRE</t>
        </is>
      </c>
    </row>
    <row r="30">
      <c r="A30" t="inlineStr">
        <is>
          <t>08/11/2022</t>
        </is>
      </c>
      <c r="B30" t="inlineStr">
        <is>
          <t>AUCHAN SUPERMA</t>
        </is>
      </c>
      <c r="C30" t="n">
        <v>-12.62</v>
      </c>
      <c r="D30" t="inlineStr">
        <is>
          <t>CB</t>
        </is>
      </c>
      <c r="E30" t="inlineStr">
        <is>
          <t>NOURRITURE</t>
        </is>
      </c>
    </row>
    <row r="31">
      <c r="A31" t="inlineStr">
        <is>
          <t>08/11/2022</t>
        </is>
      </c>
      <c r="B31" t="inlineStr">
        <is>
          <t>PICARD SA</t>
        </is>
      </c>
      <c r="C31" t="n">
        <v>-3.5</v>
      </c>
      <c r="D31" t="inlineStr">
        <is>
          <t>CB</t>
        </is>
      </c>
      <c r="E31" t="inlineStr">
        <is>
          <t>NOURRITURE</t>
        </is>
      </c>
    </row>
    <row r="32">
      <c r="A32" t="inlineStr">
        <is>
          <t>08/11/2022</t>
        </is>
      </c>
      <c r="B32" t="inlineStr">
        <is>
          <t>SC-BOUL CHARRI</t>
        </is>
      </c>
      <c r="C32" t="n">
        <v>-1.2</v>
      </c>
      <c r="D32" t="inlineStr">
        <is>
          <t>CB</t>
        </is>
      </c>
      <c r="E32" t="inlineStr">
        <is>
          <t>NOURRITURE</t>
        </is>
      </c>
    </row>
    <row r="33">
      <c r="A33" t="inlineStr">
        <is>
          <t>07/11/2022</t>
        </is>
      </c>
      <c r="B33" t="inlineStr">
        <is>
          <t>SNCF INTERNET</t>
        </is>
      </c>
      <c r="C33" t="n">
        <v>-7.7</v>
      </c>
      <c r="D33" t="inlineStr">
        <is>
          <t>CB</t>
        </is>
      </c>
      <c r="E33" t="inlineStr">
        <is>
          <t>TRANSPORT</t>
        </is>
      </c>
    </row>
    <row r="34">
      <c r="A34" t="inlineStr">
        <is>
          <t>02/11/2022</t>
        </is>
      </c>
      <c r="B34" t="inlineStr">
        <is>
          <t>CLARA SL Depenses vacances</t>
        </is>
      </c>
      <c r="C34" t="n">
        <v>-20</v>
      </c>
      <c r="D34" t="inlineStr">
        <is>
          <t>VIREMENT SORTANT</t>
        </is>
      </c>
      <c r="E34" t="inlineStr">
        <is>
          <t>AUTRE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TRANSPORT</t>
        </is>
      </c>
      <c r="B1" t="inlineStr">
        <is>
          <t>NOURRITURE</t>
        </is>
      </c>
      <c r="C1" t="inlineStr">
        <is>
          <t>UTC</t>
        </is>
      </c>
      <c r="D1" t="inlineStr">
        <is>
          <t>Réguliers</t>
        </is>
      </c>
      <c r="E1" t="inlineStr">
        <is>
          <t>AUTRE</t>
        </is>
      </c>
    </row>
    <row r="2">
      <c r="A2" t="n">
        <v>111.4</v>
      </c>
      <c r="B2" t="n">
        <v>142.26</v>
      </c>
      <c r="C2" t="n">
        <v>0</v>
      </c>
      <c r="D2" t="n">
        <v>50.31999999999999</v>
      </c>
      <c r="E2" t="n">
        <v>288.38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01/12/2022</t>
        </is>
      </c>
      <c r="B1" t="n">
        <v>12.95</v>
      </c>
    </row>
    <row r="2">
      <c r="A2" t="inlineStr">
        <is>
          <t>02/11/2022</t>
        </is>
      </c>
      <c r="B2" t="n">
        <v>20</v>
      </c>
    </row>
    <row r="3">
      <c r="A3" t="inlineStr">
        <is>
          <t>02/12/2022</t>
        </is>
      </c>
      <c r="B3" t="n">
        <v>0</v>
      </c>
    </row>
    <row r="4">
      <c r="A4" t="inlineStr">
        <is>
          <t>03/11/2022</t>
        </is>
      </c>
      <c r="B4" t="n">
        <v>0</v>
      </c>
    </row>
    <row r="5">
      <c r="A5" t="inlineStr">
        <is>
          <t>04/11/2022</t>
        </is>
      </c>
      <c r="B5" t="n">
        <v>0</v>
      </c>
    </row>
    <row r="6">
      <c r="A6" t="inlineStr">
        <is>
          <t>07/11/2022</t>
        </is>
      </c>
      <c r="B6" t="n">
        <v>7.7</v>
      </c>
    </row>
    <row r="7">
      <c r="A7" t="inlineStr">
        <is>
          <t>08/11/2022</t>
        </is>
      </c>
      <c r="B7" t="n">
        <v>225.75</v>
      </c>
    </row>
    <row r="8">
      <c r="A8" t="inlineStr">
        <is>
          <t>09/11/2022</t>
        </is>
      </c>
      <c r="B8" t="n">
        <v>7.7</v>
      </c>
    </row>
    <row r="9">
      <c r="A9" t="inlineStr">
        <is>
          <t>10/11/2022</t>
        </is>
      </c>
      <c r="B9" t="n">
        <v>80</v>
      </c>
    </row>
    <row r="10">
      <c r="A10" t="inlineStr">
        <is>
          <t>14/11/2022</t>
        </is>
      </c>
      <c r="B10" t="n">
        <v>49.75000000000001</v>
      </c>
    </row>
    <row r="11">
      <c r="A11" t="inlineStr">
        <is>
          <t>16/11/2022</t>
        </is>
      </c>
      <c r="B11" t="n">
        <v>1.93</v>
      </c>
    </row>
    <row r="12">
      <c r="A12" t="inlineStr">
        <is>
          <t>17/11/2022</t>
        </is>
      </c>
      <c r="B12" t="n">
        <v>12.46</v>
      </c>
    </row>
    <row r="13">
      <c r="A13" t="inlineStr">
        <is>
          <t>18/11/2022</t>
        </is>
      </c>
      <c r="B13" t="n">
        <v>2.95</v>
      </c>
    </row>
    <row r="14">
      <c r="A14" t="inlineStr">
        <is>
          <t>21/11/2022</t>
        </is>
      </c>
      <c r="B14" t="n">
        <v>63.73</v>
      </c>
    </row>
    <row r="15">
      <c r="A15" t="inlineStr">
        <is>
          <t>23/11/2022</t>
        </is>
      </c>
      <c r="B15" t="n">
        <v>2.03</v>
      </c>
    </row>
    <row r="16">
      <c r="A16" t="inlineStr">
        <is>
          <t>25/11/2022</t>
        </is>
      </c>
      <c r="B16" t="n">
        <v>0</v>
      </c>
    </row>
    <row r="17">
      <c r="A17" t="inlineStr">
        <is>
          <t>28/11/2022</t>
        </is>
      </c>
      <c r="B17" t="n">
        <v>85.42</v>
      </c>
    </row>
    <row r="18">
      <c r="A18" t="inlineStr">
        <is>
          <t>29/11/2022</t>
        </is>
      </c>
      <c r="B18" t="n">
        <v>19.99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2022-12-02T15:11:41Z</dcterms:created>
  <dcterms:modified xsi:type="dcterms:W3CDTF">2022-12-02T15:11:41Z</dcterms:modified>
</cp:coreProperties>
</file>