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H\Documents\GitHub\Signals\tdf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<sst xmlns="http://schemas.openxmlformats.org/spreadsheetml/2006/main" count="3" uniqueCount="3">
  <si>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 muestras</t>
  </si>
  <si>
    <t>Tiempo ejecución TDF</t>
  </si>
  <si>
    <t>Tiempo ejecución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</si>
</sst>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Hoja1!$F$3</c:f>
              <c:strCache>
                <c:ptCount val="1"/>
                <c:pt idx="0">
                  <c:v>Tiempo ejecución TDF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Hoja1!$E$3:$E$18</c15:sqref>
                  </c15:fullRef>
                </c:ext>
              </c:extLst>
              <c:f>Hoja1!$E$4:$E$18</c:f>
              <c:strCache>
                <c:ptCount val="1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Hoja1!$F$4:$F$18</c15:sqref>
                  </c15:fullRef>
                </c:ext>
              </c:extLst>
              <c:f>Hoja1!$F$5:$F$18</c:f>
              <c:numCache>
                <c:formatCode>General</c:formatCode>
                <c:ptCount val="14"/>
                <c:pt idx="0">
                  <c:v>1E-3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4.2999999999999997E-2</c:v>
                </c:pt>
                <c:pt idx="4">
                  <c:v>0.17100000000000001</c:v>
                </c:pt>
                <c:pt idx="5">
                  <c:v>0.67900000000000005</c:v>
                </c:pt>
                <c:pt idx="6">
                  <c:v>2.504</c:v>
                </c:pt>
                <c:pt idx="7">
                  <c:v>9.8339999999999996</c:v>
                </c:pt>
                <c:pt idx="8">
                  <c:v>39.247999999999998</c:v>
                </c:pt>
                <c:pt idx="9">
                  <c:v>156.922</c:v>
                </c:pt>
                <c:pt idx="10">
                  <c:v>626.721</c:v>
                </c:pt>
                <c:pt idx="11">
                  <c:v>2445.64</c:v>
                </c:pt>
                <c:pt idx="12">
                  <c:v>10000</c:v>
                </c:pt>
                <c:pt idx="13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2-44D7-A4C3-C3650EB68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267231"/>
        <c:axId val="10744625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Hoja1!$E$3</c15:sqref>
                        </c15:formulaRef>
                      </c:ext>
                    </c:extLst>
                    <c:strCache>
                      <c:ptCount val="1"/>
                      <c:pt idx="0">
                        <c:v>Número muestras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Hoja1!$E$3:$E$18</c15:sqref>
                        </c15:fullRef>
                        <c15:formulaRef>
                          <c15:sqref>Hoja1!$E$4:$E$18</c15:sqref>
                        </c15:formulaRef>
                      </c:ext>
                    </c:extLst>
                    <c:strCache>
                      <c:ptCount val="1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  <c:pt idx="7">
                        <c:v>4096</c:v>
                      </c:pt>
                      <c:pt idx="8">
                        <c:v>8192</c:v>
                      </c:pt>
                      <c:pt idx="9">
                        <c:v>16384</c:v>
                      </c:pt>
                      <c:pt idx="10">
                        <c:v>32768</c:v>
                      </c:pt>
                      <c:pt idx="11">
                        <c:v>65536</c:v>
                      </c:pt>
                      <c:pt idx="12">
                        <c:v>131072</c:v>
                      </c:pt>
                      <c:pt idx="13">
                        <c:v>262144</c:v>
                      </c:pt>
                      <c:pt idx="14">
                        <c:v>524288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Hoja1!$E$4:$E$18</c15:sqref>
                        </c15:fullRef>
                        <c15:formulaRef>
                          <c15:sqref>Hoja1!$E$5:$E$18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256</c:v>
                      </c:pt>
                      <c:pt idx="3">
                        <c:v>512</c:v>
                      </c:pt>
                      <c:pt idx="4">
                        <c:v>1024</c:v>
                      </c:pt>
                      <c:pt idx="5">
                        <c:v>2048</c:v>
                      </c:pt>
                      <c:pt idx="6">
                        <c:v>4096</c:v>
                      </c:pt>
                      <c:pt idx="7">
                        <c:v>8192</c:v>
                      </c:pt>
                      <c:pt idx="8">
                        <c:v>16384</c:v>
                      </c:pt>
                      <c:pt idx="9">
                        <c:v>32768</c:v>
                      </c:pt>
                      <c:pt idx="10">
                        <c:v>65536</c:v>
                      </c:pt>
                      <c:pt idx="11">
                        <c:v>131072</c:v>
                      </c:pt>
                      <c:pt idx="12">
                        <c:v>262144</c:v>
                      </c:pt>
                      <c:pt idx="13">
                        <c:v>524288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A32-44D7-A4C3-C3650EB68B28}"/>
                  </c:ext>
                </c:extLst>
              </c15:ser>
            </c15:filteredBarSeries>
          </c:ext>
        </c:extLst>
      </c:barChart>
      <c:catAx>
        <c:axId val="10832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</a:t>
                </a:r>
                <a:r>
                  <a:rPr lang="es-MX" baseline="0"/>
                  <a:t> 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4462543"/>
        <c:crosses val="autoZero"/>
        <c:auto val="1"/>
        <c:lblAlgn val="ctr"/>
        <c:lblOffset val="100"/>
        <c:noMultiLvlLbl val="0"/>
      </c:catAx>
      <c:valAx>
        <c:axId val="10744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326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ejecución FFT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Hoja1!$G$3</c:f>
              <c:strCache>
                <c:ptCount val="1"/>
                <c:pt idx="0">
                  <c:v>Tiempo ejecución 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Hoja1!$E$3:$E$18</c15:sqref>
                  </c15:fullRef>
                </c:ext>
              </c:extLst>
              <c:f>Hoja1!$E$4:$E$18</c:f>
              <c:strCache>
                <c:ptCount val="1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Hoja1!$G$4:$G$18</c15:sqref>
                  </c15:fullRef>
                </c:ext>
              </c:extLst>
              <c:f>Hoja1!$G$5:$G$18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1.2E-2</c:v>
                </c:pt>
                <c:pt idx="8">
                  <c:v>2.5000000000000001E-2</c:v>
                </c:pt>
                <c:pt idx="9">
                  <c:v>5.3999999999999999E-2</c:v>
                </c:pt>
                <c:pt idx="10">
                  <c:v>0.108</c:v>
                </c:pt>
                <c:pt idx="11">
                  <c:v>0.22600000000000001</c:v>
                </c:pt>
                <c:pt idx="12">
                  <c:v>0.49099999999999999</c:v>
                </c:pt>
                <c:pt idx="13">
                  <c:v>1.0309999999999999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B-4EE9-990E-317AC643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267231"/>
        <c:axId val="10744625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Hoja1!$E$3</c15:sqref>
                        </c15:formulaRef>
                      </c:ext>
                    </c:extLst>
                    <c:strCache>
                      <c:ptCount val="1"/>
                      <c:pt idx="0">
                        <c:v>Número muestras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Hoja1!$E$3:$E$18</c15:sqref>
                        </c15:fullRef>
                        <c15:formulaRef>
                          <c15:sqref>Hoja1!$E$4:$E$18</c15:sqref>
                        </c15:formulaRef>
                      </c:ext>
                    </c:extLst>
                    <c:strCache>
                      <c:ptCount val="1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  <c:pt idx="7">
                        <c:v>4096</c:v>
                      </c:pt>
                      <c:pt idx="8">
                        <c:v>8192</c:v>
                      </c:pt>
                      <c:pt idx="9">
                        <c:v>16384</c:v>
                      </c:pt>
                      <c:pt idx="10">
                        <c:v>32768</c:v>
                      </c:pt>
                      <c:pt idx="11">
                        <c:v>65536</c:v>
                      </c:pt>
                      <c:pt idx="12">
                        <c:v>131072</c:v>
                      </c:pt>
                      <c:pt idx="13">
                        <c:v>262144</c:v>
                      </c:pt>
                      <c:pt idx="14">
                        <c:v>524288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Hoja1!$E$4:$E$18</c15:sqref>
                        </c15:fullRef>
                        <c15:formulaRef>
                          <c15:sqref>Hoja1!$E$5:$E$18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256</c:v>
                      </c:pt>
                      <c:pt idx="3">
                        <c:v>512</c:v>
                      </c:pt>
                      <c:pt idx="4">
                        <c:v>1024</c:v>
                      </c:pt>
                      <c:pt idx="5">
                        <c:v>2048</c:v>
                      </c:pt>
                      <c:pt idx="6">
                        <c:v>4096</c:v>
                      </c:pt>
                      <c:pt idx="7">
                        <c:v>8192</c:v>
                      </c:pt>
                      <c:pt idx="8">
                        <c:v>16384</c:v>
                      </c:pt>
                      <c:pt idx="9">
                        <c:v>32768</c:v>
                      </c:pt>
                      <c:pt idx="10">
                        <c:v>65536</c:v>
                      </c:pt>
                      <c:pt idx="11">
                        <c:v>131072</c:v>
                      </c:pt>
                      <c:pt idx="12">
                        <c:v>262144</c:v>
                      </c:pt>
                      <c:pt idx="13">
                        <c:v>524288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C9B-4EE9-990E-317AC643CCEA}"/>
                  </c:ext>
                </c:extLst>
              </c15:ser>
            </c15:filteredBarSeries>
          </c:ext>
        </c:extLst>
      </c:barChart>
      <c:catAx>
        <c:axId val="10832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4462543"/>
        <c:crosses val="autoZero"/>
        <c:auto val="1"/>
        <c:lblAlgn val="ctr"/>
        <c:lblOffset val="100"/>
        <c:noMultiLvlLbl val="0"/>
      </c:catAx>
      <c:valAx>
        <c:axId val="10744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326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Hoja1!$F$3</c:f>
              <c:strCache>
                <c:ptCount val="1"/>
                <c:pt idx="0">
                  <c:v>Tiempo ejecución TDF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Hoja1!$E$3:$E$18</c15:sqref>
                  </c15:fullRef>
                </c:ext>
              </c:extLst>
              <c:f>(Hoja1!$E$4:$E$10,Hoja1!$E$18)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524288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Hoja1!$F$4:$F$18</c15:sqref>
                  </c15:fullRef>
                </c:ext>
              </c:extLst>
              <c:f>Hoja1!$F$5:$F$11</c:f>
              <c:numCache>
                <c:formatCode>General</c:formatCode>
                <c:ptCount val="7"/>
                <c:pt idx="0">
                  <c:v>1E-3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4.2999999999999997E-2</c:v>
                </c:pt>
                <c:pt idx="4">
                  <c:v>0.17100000000000001</c:v>
                </c:pt>
                <c:pt idx="5">
                  <c:v>0.67900000000000005</c:v>
                </c:pt>
                <c:pt idx="6">
                  <c:v>2.504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4-4BE8-BEF0-559F40612469}"/>
            </c:ext>
          </c:extLst>
        </c:ser>
        <c:ser>
          <c:idx val="2"/>
          <c:order val="2"/>
          <c:tx>
            <c:strRef>
              <c:f>Hoja1!$G$3</c:f>
              <c:strCache>
                <c:ptCount val="1"/>
                <c:pt idx="0">
                  <c:v>Tiempo ejecución FFT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32</c:v>
              </c:pt>
              <c:pt idx="1">
                <c:v>64</c:v>
              </c:pt>
              <c:pt idx="2">
                <c:v>128</c:v>
              </c:pt>
              <c:pt idx="3">
                <c:v>256</c:v>
              </c:pt>
              <c:pt idx="4">
                <c:v>512</c:v>
              </c:pt>
              <c:pt idx="5">
                <c:v>1024</c:v>
              </c:pt>
              <c:pt idx="6">
                <c:v>2048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Hoja1!$G$4:$G$18</c15:sqref>
                  </c15:fullRef>
                </c:ext>
              </c:extLst>
              <c:f>Hoja1!$G$5:$G$11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64-4BE8-BEF0-559F40612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267231"/>
        <c:axId val="10744625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Hoja1!$E$3</c15:sqref>
                        </c15:formulaRef>
                      </c:ext>
                    </c:extLst>
                    <c:strCache>
                      <c:ptCount val="1"/>
                      <c:pt idx="0">
                        <c:v>Número muestras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Hoja1!$E$3:$E$18</c15:sqref>
                        </c15:fullRef>
                        <c15:formulaRef>
                          <c15:sqref>(Hoja1!$E$4:$E$10,Hoja1!$E$18)</c15:sqref>
                        </c15:formulaRef>
                      </c:ext>
                    </c:extLst>
                    <c:strCache>
                      <c:ptCount val="8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  <c:pt idx="7">
                        <c:v>524288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Hoja1!$E$4:$E$18</c15:sqref>
                        </c15:fullRef>
                        <c15:formulaRef>
                          <c15:sqref>Hoja1!$E$5:$E$11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256</c:v>
                      </c:pt>
                      <c:pt idx="3">
                        <c:v>512</c:v>
                      </c:pt>
                      <c:pt idx="4">
                        <c:v>1024</c:v>
                      </c:pt>
                      <c:pt idx="5">
                        <c:v>2048</c:v>
                      </c:pt>
                      <c:pt idx="6">
                        <c:v>4096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164-4BE8-BEF0-559F40612469}"/>
                  </c:ext>
                </c:extLst>
              </c15:ser>
            </c15:filteredBarSeries>
          </c:ext>
        </c:extLst>
      </c:barChart>
      <c:catAx>
        <c:axId val="10832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</a:t>
                </a:r>
                <a:r>
                  <a:rPr lang="es-MX" baseline="0"/>
                  <a:t> 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4462543"/>
        <c:crosses val="autoZero"/>
        <c:auto val="1"/>
        <c:lblAlgn val="ctr"/>
        <c:lblOffset val="100"/>
        <c:noMultiLvlLbl val="0"/>
      </c:catAx>
      <c:valAx>
        <c:axId val="10744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326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2</xdr:row>
      <xdr:rowOff>76199</xdr:rowOff>
    </xdr:from>
    <xdr:to>
      <xdr:col>15</xdr:col>
      <xdr:colOff>485774</xdr:colOff>
      <xdr:row>23</xdr:row>
      <xdr:rowOff>104774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7286DA9-B99B-49C8-9899-FD416EB7F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638174</xdr:colOff>
      <xdr:row>22</xdr:row>
      <xdr:rowOff>133350</xdr:rowOff>
    </xdr:from>
    <xdr:to>
      <xdr:col>7</xdr:col>
      <xdr:colOff>295274</xdr:colOff>
      <xdr:row>43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9C8176-0185-44B9-8B79-F900BFBFF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25</xdr:row>
      <xdr:rowOff>152400</xdr:rowOff>
    </xdr:from>
    <xdr:to>
      <xdr:col>16</xdr:col>
      <xdr:colOff>523875</xdr:colOff>
      <xdr:row>49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209BAA7-11B2-4F46-8FF9-0EACD90AE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8"/>
  <sheetViews>
    <sheetView tabSelected="1" topLeftCell="A25" workbookViewId="0">
      <selection activeCell="M53" sqref="M53"/>
    </sheetView>
  </sheetViews>
  <sheetFormatPr baseColWidth="10" defaultRowHeight="15" x14ac:dyDescent="0.25"/>
  <cols>
    <col min="3" max="3" width="14.7109375" customWidth="1"/>
    <col min="4" max="4" width="7.5703125" customWidth="1"/>
    <col min="5" max="5" width="17.5703125" customWidth="1"/>
    <col min="6" max="7" width="20.140625" customWidth="1"/>
  </cols>
  <sheetData>
    <row r="3" spans="5:7" x14ac:dyDescent="0.25">
      <c r="E3" s="1" t="s">
        <v>0</v>
      </c>
      <c r="F3" s="1" t="s">
        <v>1</v>
      </c>
      <c r="G3" s="1" t="s">
        <v>2</v>
      </c>
    </row>
    <row r="4" spans="5:7" x14ac:dyDescent="0.25">
      <c r="E4">
        <v>32</v>
      </c>
      <c r="F4">
        <v>1E-3</v>
      </c>
      <c r="G4">
        <v>0</v>
      </c>
    </row>
    <row r="5" spans="5:7" x14ac:dyDescent="0.25">
      <c r="E5">
        <v>64</v>
      </c>
      <c r="F5">
        <v>1E-3</v>
      </c>
      <c r="G5">
        <v>0</v>
      </c>
    </row>
    <row r="6" spans="5:7" x14ac:dyDescent="0.25">
      <c r="E6">
        <v>128</v>
      </c>
      <c r="F6">
        <v>3.0000000000000001E-3</v>
      </c>
      <c r="G6">
        <v>0</v>
      </c>
    </row>
    <row r="7" spans="5:7" x14ac:dyDescent="0.25">
      <c r="E7">
        <v>256</v>
      </c>
      <c r="F7">
        <v>0.01</v>
      </c>
      <c r="G7">
        <v>0</v>
      </c>
    </row>
    <row r="8" spans="5:7" x14ac:dyDescent="0.25">
      <c r="E8">
        <v>512</v>
      </c>
      <c r="F8" s="2">
        <v>4.2999999999999997E-2</v>
      </c>
      <c r="G8">
        <v>1E-3</v>
      </c>
    </row>
    <row r="9" spans="5:7" x14ac:dyDescent="0.25">
      <c r="E9">
        <v>1024</v>
      </c>
      <c r="F9">
        <v>0.17100000000000001</v>
      </c>
      <c r="G9">
        <v>1E-3</v>
      </c>
    </row>
    <row r="10" spans="5:7" x14ac:dyDescent="0.25">
      <c r="E10">
        <v>2048</v>
      </c>
      <c r="F10">
        <v>0.67900000000000005</v>
      </c>
      <c r="G10">
        <v>2E-3</v>
      </c>
    </row>
    <row r="11" spans="5:7" x14ac:dyDescent="0.25">
      <c r="E11">
        <v>4096</v>
      </c>
      <c r="F11">
        <v>2.504</v>
      </c>
      <c r="G11">
        <v>5.0000000000000001E-3</v>
      </c>
    </row>
    <row r="12" spans="5:7" x14ac:dyDescent="0.25">
      <c r="E12">
        <v>8192</v>
      </c>
      <c r="F12">
        <v>9.8339999999999996</v>
      </c>
      <c r="G12">
        <v>1.2E-2</v>
      </c>
    </row>
    <row r="13" spans="5:7" x14ac:dyDescent="0.25">
      <c r="E13">
        <v>16384</v>
      </c>
      <c r="F13">
        <v>39.247999999999998</v>
      </c>
      <c r="G13">
        <v>2.5000000000000001E-2</v>
      </c>
    </row>
    <row r="14" spans="5:7" x14ac:dyDescent="0.25">
      <c r="E14">
        <v>32768</v>
      </c>
      <c r="F14">
        <v>156.922</v>
      </c>
      <c r="G14">
        <v>5.3999999999999999E-2</v>
      </c>
    </row>
    <row r="15" spans="5:7" x14ac:dyDescent="0.25">
      <c r="E15">
        <v>65536</v>
      </c>
      <c r="F15">
        <v>626.721</v>
      </c>
      <c r="G15">
        <v>0.108</v>
      </c>
    </row>
    <row r="16" spans="5:7" x14ac:dyDescent="0.25">
      <c r="E16">
        <v>131072</v>
      </c>
      <c r="F16">
        <v>2445.64</v>
      </c>
      <c r="G16">
        <v>0.22600000000000001</v>
      </c>
    </row>
    <row r="17" spans="5:7" x14ac:dyDescent="0.25">
      <c r="E17">
        <v>262144</v>
      </c>
      <c r="F17">
        <v>10000</v>
      </c>
      <c r="G17">
        <v>0.49099999999999999</v>
      </c>
    </row>
    <row r="18" spans="5:7" x14ac:dyDescent="0.25">
      <c r="E18">
        <v>524288</v>
      </c>
      <c r="F18">
        <v>40000</v>
      </c>
      <c r="G18">
        <v>1.0309999999999999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Elioth Monroy</dc:creator>
  <cp:lastModifiedBy>Elioth Monroy</cp:lastModifiedBy>
  <dcterms:created xsi:type="dcterms:W3CDTF">2017-11-28T13:25:38Z</dcterms:created>
  <dcterms:modified xsi:type="dcterms:W3CDTF">2017-12-09T21:27:39Z</dcterms:modified>
</cp:coreProperties>
</file>