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ianMJ/Documents/ESCOM/cuarto semestre/senales/fft-double/"/>
    </mc:Choice>
  </mc:AlternateContent>
  <bookViews>
    <workbookView xWindow="0" yWindow="460" windowWidth="25600" windowHeight="1428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<sst xmlns="http://schemas.openxmlformats.org/spreadsheetml/2006/main" count="4" uniqueCount="4">
  <si>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Muestras</t>
  </si>
  <si>
    <t>fft</t>
  </si>
  <si>
    <t>tdf</t>
  </si>
  <si>
    <t>Tiempo empleado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</si>
</sst>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Hoja1!$D$5:$D$6</c:f>
              <c:strCache>
                <c:ptCount val="2"/>
                <c:pt idx="0">
                  <c:v>Tiempo empleado (segundos)</c:v>
                </c:pt>
                <c:pt idx="1">
                  <c:v>fft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Hoja1!$C$7:$C$17</c:f>
              <c:numCache>
                <c:formatCode>General</c:formatCode>
                <c:ptCount val="11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  <c:pt idx="8">
                  <c:v>8192.0</c:v>
                </c:pt>
                <c:pt idx="9">
                  <c:v>16384.0</c:v>
                </c:pt>
                <c:pt idx="10">
                  <c:v>32768.0</c:v>
                </c:pt>
              </c:numCache>
            </c:numRef>
          </c:xVal>
          <c:yVal>
            <c:numRef>
              <c:f>Hoja1!$D$7:$D$17</c:f>
              <c:numCache>
                <c:formatCode>General</c:formatCode>
                <c:ptCount val="11"/>
                <c:pt idx="0">
                  <c:v>0.000254</c:v>
                </c:pt>
                <c:pt idx="1">
                  <c:v>0.00032</c:v>
                </c:pt>
                <c:pt idx="2">
                  <c:v>0.000495</c:v>
                </c:pt>
                <c:pt idx="3">
                  <c:v>0.000504</c:v>
                </c:pt>
                <c:pt idx="4">
                  <c:v>0.000676</c:v>
                </c:pt>
                <c:pt idx="5">
                  <c:v>0.001685</c:v>
                </c:pt>
                <c:pt idx="6">
                  <c:v>0.002202</c:v>
                </c:pt>
                <c:pt idx="7">
                  <c:v>0.004917</c:v>
                </c:pt>
                <c:pt idx="8">
                  <c:v>0.008627</c:v>
                </c:pt>
                <c:pt idx="9">
                  <c:v>0.017484</c:v>
                </c:pt>
                <c:pt idx="10">
                  <c:v>0.03509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Hoja1!$E$5:$E$6</c:f>
              <c:strCache>
                <c:ptCount val="2"/>
                <c:pt idx="0">
                  <c:v>Tiempo empleado (segundos)</c:v>
                </c:pt>
                <c:pt idx="1">
                  <c:v>tdf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Hoja1!$C$7:$C$17</c:f>
              <c:numCache>
                <c:formatCode>General</c:formatCode>
                <c:ptCount val="11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  <c:pt idx="8">
                  <c:v>8192.0</c:v>
                </c:pt>
                <c:pt idx="9">
                  <c:v>16384.0</c:v>
                </c:pt>
                <c:pt idx="10">
                  <c:v>32768.0</c:v>
                </c:pt>
              </c:numCache>
            </c:numRef>
          </c:xVal>
          <c:yVal>
            <c:numRef>
              <c:f>Hoja1!$E$7:$E$17</c:f>
              <c:numCache>
                <c:formatCode>General</c:formatCode>
                <c:ptCount val="11"/>
                <c:pt idx="0">
                  <c:v>0.000571</c:v>
                </c:pt>
                <c:pt idx="1">
                  <c:v>0.000791</c:v>
                </c:pt>
                <c:pt idx="2">
                  <c:v>0.002082</c:v>
                </c:pt>
                <c:pt idx="3">
                  <c:v>0.007997</c:v>
                </c:pt>
                <c:pt idx="4">
                  <c:v>0.026997</c:v>
                </c:pt>
                <c:pt idx="5">
                  <c:v>0.101882</c:v>
                </c:pt>
                <c:pt idx="6">
                  <c:v>0.412167</c:v>
                </c:pt>
                <c:pt idx="7">
                  <c:v>1.624961</c:v>
                </c:pt>
                <c:pt idx="8">
                  <c:v>6.434404</c:v>
                </c:pt>
                <c:pt idx="9">
                  <c:v>25.860163</c:v>
                </c:pt>
                <c:pt idx="10">
                  <c:v>103.1322112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546256"/>
        <c:axId val="1491305520"/>
      </c:scatterChart>
      <c:valAx>
        <c:axId val="150354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491305520"/>
        <c:crosses val="autoZero"/>
        <c:crossBetween val="midCat"/>
      </c:valAx>
      <c:valAx>
        <c:axId val="14913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50354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3</xdr:row>
      <xdr:rowOff>184150</xdr:rowOff>
    </xdr:from>
    <xdr:to>
      <xdr:col>14</xdr:col>
      <xdr:colOff>25400</xdr:colOff>
      <xdr:row>23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7"/>
  <sheetViews>
    <sheetView tabSelected="1" workbookViewId="0">
      <selection activeCell="C5" sqref="C5:E15"/>
    </sheetView>
  </sheetViews>
  <sheetFormatPr baseColWidth="10" defaultRowHeight="16" x14ac:dyDescent="0.2"/>
  <cols>
    <col min="3" max="3" width="15.1640625" customWidth="1"/>
    <col min="4" max="4" width="27.5" customWidth="1"/>
    <col min="5" max="5" width="28.33203125" customWidth="1"/>
  </cols>
  <sheetData>
    <row r="5" spans="3:5" x14ac:dyDescent="0.2">
      <c r="C5" s="1" t="s">
        <v>0</v>
      </c>
      <c r="D5" s="1" t="s">
        <v>3</v>
      </c>
      <c r="E5" s="1"/>
    </row>
    <row r="6" spans="3:5" x14ac:dyDescent="0.2">
      <c r="C6" s="1"/>
      <c r="D6" s="2" t="s">
        <v>1</v>
      </c>
      <c r="E6" s="2" t="s">
        <v>2</v>
      </c>
    </row>
    <row r="7" spans="3:5" x14ac:dyDescent="0.2">
      <c r="C7">
        <v>32</v>
      </c>
      <c r="D7">
        <v>2.5399999999999999E-4</v>
      </c>
      <c r="E7">
        <v>5.71E-4</v>
      </c>
    </row>
    <row r="8" spans="3:5" x14ac:dyDescent="0.2">
      <c r="C8">
        <v>64</v>
      </c>
      <c r="D8">
        <v>3.2000000000000003E-4</v>
      </c>
      <c r="E8">
        <v>7.9100000000000004E-4</v>
      </c>
    </row>
    <row r="9" spans="3:5" x14ac:dyDescent="0.2">
      <c r="C9">
        <v>128</v>
      </c>
      <c r="D9">
        <v>4.95E-4</v>
      </c>
      <c r="E9">
        <v>2.0820000000000001E-3</v>
      </c>
    </row>
    <row r="10" spans="3:5" x14ac:dyDescent="0.2">
      <c r="C10">
        <v>256</v>
      </c>
      <c r="D10">
        <v>5.04E-4</v>
      </c>
      <c r="E10">
        <v>7.9970000000000006E-3</v>
      </c>
    </row>
    <row r="11" spans="3:5" x14ac:dyDescent="0.2">
      <c r="C11">
        <v>512</v>
      </c>
      <c r="D11">
        <v>6.7599999999999995E-4</v>
      </c>
      <c r="E11">
        <v>2.6997E-2</v>
      </c>
    </row>
    <row r="12" spans="3:5" x14ac:dyDescent="0.2">
      <c r="C12">
        <v>1024</v>
      </c>
      <c r="D12">
        <v>1.6850000000000001E-3</v>
      </c>
      <c r="E12">
        <v>0.101882</v>
      </c>
    </row>
    <row r="13" spans="3:5" x14ac:dyDescent="0.2">
      <c r="C13">
        <v>2048</v>
      </c>
      <c r="D13">
        <v>2.202E-3</v>
      </c>
      <c r="E13">
        <v>0.41216700000000001</v>
      </c>
    </row>
    <row r="14" spans="3:5" x14ac:dyDescent="0.2">
      <c r="C14">
        <v>4096</v>
      </c>
      <c r="D14">
        <v>4.9170000000000004E-3</v>
      </c>
      <c r="E14">
        <v>1.6249610000000001</v>
      </c>
    </row>
    <row r="15" spans="3:5" x14ac:dyDescent="0.2">
      <c r="C15">
        <v>8192</v>
      </c>
      <c r="D15">
        <v>8.6269999999999993E-3</v>
      </c>
      <c r="E15">
        <v>6.4344039999999998</v>
      </c>
    </row>
    <row r="16" spans="3:5" x14ac:dyDescent="0.2">
      <c r="C16">
        <v>16384</v>
      </c>
      <c r="D16">
        <v>1.7484E-2</v>
      </c>
      <c r="E16">
        <v>25.860163</v>
      </c>
    </row>
    <row r="17" spans="3:5" x14ac:dyDescent="0.2">
      <c r="C17">
        <v>32768</v>
      </c>
      <c r="D17">
        <v>3.5090000000000003E-2</v>
      </c>
      <c r="E17">
        <v>103.1322112</v>
      </c>
    </row>
  </sheetData>
  <mergeCells count="2">
    <mergeCell ref="C5:C6"/>
    <mergeCell ref="D5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2017-04-28T12:26:47Z</dcterms:created>
  <dcterms:modified xsi:type="dcterms:W3CDTF">2017-04-28T16:31:58Z</dcterms:modified>
</cp:coreProperties>
</file>