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amsung" state="visible" r:id="rId5"/>
  </sheets>
  <calcPr calcId="171027"/>
</workbook>
</file>

<file path=xl/sharedStrings.xml><?xml version="1.0" encoding="utf-8"?>
<sst xmlns="http://schemas.openxmlformats.org/spreadsheetml/2006/main" count="324" uniqueCount="118">
  <si>
    <t>מותג</t>
  </si>
  <si>
    <t>תיאור</t>
  </si>
  <si>
    <t>מלאי</t>
  </si>
  <si>
    <t>קישור</t>
  </si>
  <si>
    <t>מחיר</t>
  </si>
  <si>
    <t>Samsung</t>
  </si>
  <si>
    <t>טאבלט Samsung Galaxy Tab A7 Lite 32GB SM-T220 - WiFi - צבע אפור - שנה אחריות יבואן רשמי סאני</t>
  </si>
  <si>
    <t>https://ksp.co.il/web/item/168338</t>
  </si>
  <si>
    <t>645₪</t>
  </si>
  <si>
    <t>טאבלט Samsung Galaxy Tab A7 32GB SM-T500 - WiFi - צבע זהב - שנה אחריות על-ידי מובייל ישראל</t>
  </si>
  <si>
    <t>https://ksp.co.il/web/item/129092</t>
  </si>
  <si>
    <t>795₪</t>
  </si>
  <si>
    <t>טאבלט Samsung Galaxy Tab A7 32GB SM-T500 - WiFi - צבע כסוף - שנה אחריות על-ידי מובייל ישראל</t>
  </si>
  <si>
    <t>https://ksp.co.il/web/item/126822</t>
  </si>
  <si>
    <t>טאבלט Samsung Galaxy Tab A8 64GB SM-X200 - WiFi - צבע אפור - שנה אחריות יבואן רשמי סאני</t>
  </si>
  <si>
    <t>https://ksp.co.il/web/item/189372</t>
  </si>
  <si>
    <t>999₪</t>
  </si>
  <si>
    <t>טאבלט Samsung Galaxy Tab A7 Lite 32GB SM-T225N - LTE - צבע אפור - שנה אחריות יבואן רשמי סאני</t>
  </si>
  <si>
    <t>https://ksp.co.il/web/item/187019</t>
  </si>
  <si>
    <t>829₪</t>
  </si>
  <si>
    <t>טאבלט Samsung Galaxy Tab A7 Lite 32GB SM-T225N LTE - צבע כסוף - שנה אחריות יבואן רשמי סאני</t>
  </si>
  <si>
    <t>https://ksp.co.il/web/item/175653</t>
  </si>
  <si>
    <t>טאבלט Samsung Galaxy Tab A7 32GB SM-T500 - WiFi - צבע אפור - שנה אחריות על-ידי מובייל ישראל</t>
  </si>
  <si>
    <t>https://ksp.co.il/web/item/126823</t>
  </si>
  <si>
    <t>טאבלט Samsung Galaxy Tab A8 64GB SM-X200 - WiFi - צבע זהב ורוד - שנה אחריות יבואן רשמי סאני</t>
  </si>
  <si>
    <t>https://ksp.co.il/web/item/189366</t>
  </si>
  <si>
    <t>טאבלט 4G LTE עם מודם סלולרי Samsung Galaxy Tab A7 32GB SM-T505N - צבע כסוף - שנה אחריות יבואן רשמי סאני</t>
  </si>
  <si>
    <t>https://ksp.co.il/web/item/131085</t>
  </si>
  <si>
    <t>1149₪</t>
  </si>
  <si>
    <t>טאבלט 4G LTE עם מודם סלולרי Samsung Galaxy Tab A7 32GB SM-T505N - צבע אפור - שנה אחריות על-ידי מובייל ישראל</t>
  </si>
  <si>
    <t>https://ksp.co.il/web/item/126824</t>
  </si>
  <si>
    <t>949₪</t>
  </si>
  <si>
    <t>טאבלט Samsung Galaxy Tab A8 64GB SM-X200 - WiFi - צבע אפור - שנה אחריות מובייל ישראל</t>
  </si>
  <si>
    <t>https://ksp.co.il/web/item/193919</t>
  </si>
  <si>
    <t>טאבלט 4G LTE עם מודם סלולרי Samsung Galaxy Tab A7 32GB SM-T505N - צבע זהב - שנה אחריות על-ידי מובייל ישראל</t>
  </si>
  <si>
    <t>https://ksp.co.il/web/item/144300</t>
  </si>
  <si>
    <t>טאבלט 4G LTE עם מודם סלולרי Samsung Galaxy Tab A7 32GB SM-T505N - צבע אפור - שנה אחריות על-ידי סל נאו</t>
  </si>
  <si>
    <t>https://ksp.co.il/web/item/182511</t>
  </si>
  <si>
    <t>טאבלט Samsung Galaxy Tab A8 64GB SM-X205 - LTE - צבע כסוף - שנה אחריות מובייל ישראל</t>
  </si>
  <si>
    <t>https://ksp.co.il/web/item/191024</t>
  </si>
  <si>
    <t>1099₪</t>
  </si>
  <si>
    <t>טאבלט Samsung Galaxy Tab A8 64GB SM-X205 - LTE - צבע זהב ורוד - שנה אחריות יבואן רשמי סאני</t>
  </si>
  <si>
    <t>https://ksp.co.il/web/item/189363</t>
  </si>
  <si>
    <t>1245₪</t>
  </si>
  <si>
    <t>טאבלט 4G LTE עם מודם סלולרי Samsung Galaxy Tab A7 32GB SM-T505N - צבע אפור - שנה אחריות יבואן רשמי סאני</t>
  </si>
  <si>
    <t>https://ksp.co.il/web/item/125991</t>
  </si>
  <si>
    <t>טאבלט 4G LTE עם מודם סלולרי Samsung Galaxy Tab A7 32GB SM-T505N - צבע זהב - שנה אחריות יבואן רשמי סאני</t>
  </si>
  <si>
    <t>https://ksp.co.il/web/item/131082</t>
  </si>
  <si>
    <t>טאבלט Samsung Galaxy Tab A8 64GB SM-X205 - LTE - צבע כסוף - שנה אחריות יבואן רשמי סאני</t>
  </si>
  <si>
    <t>https://ksp.co.il/web/item/187709</t>
  </si>
  <si>
    <t>טאבלט Samsung Galaxy Tab S6 Lite 64GB SM-P610 - WiFi - צבע כחול - שנה אחריות על-ידי מובייל ישראל</t>
  </si>
  <si>
    <t>https://ksp.co.il/web/item/130038</t>
  </si>
  <si>
    <t>1249₪</t>
  </si>
  <si>
    <t>טאבלט Samsung Galaxy Tab S6 Lite 64GB SM-P610 - WiFi - צבע אפור - שנה אחריות יבואן רשמי סאני</t>
  </si>
  <si>
    <t>https://ksp.co.il/web/item/102105</t>
  </si>
  <si>
    <t>טאבלט Samsung Galaxy Tab S6 Lite 64GB SM-P610 - WiFi - צבע אפור - שנה אחריות על-ידי מובייל ישראל</t>
  </si>
  <si>
    <t>https://ksp.co.il/web/item/126820</t>
  </si>
  <si>
    <t>טאבלט 4G LTE עם מודם סלולרי Samsung Galaxy Tab S6 Lite 64GB SM-P615 - צבע אפור - שנה אחריות על-ידי מובייל ישראל</t>
  </si>
  <si>
    <t>https://ksp.co.il/web/item/126818</t>
  </si>
  <si>
    <t>1499₪</t>
  </si>
  <si>
    <t>טאבלט 4G LTE עם מודם סלולרי Samsung Galaxy Tab S6 Lite 64GB SM-P615 - צבע אפור - שנה אחריות יבואן רשמי סאני</t>
  </si>
  <si>
    <t>https://ksp.co.il/web/item/102091</t>
  </si>
  <si>
    <t>1535₪</t>
  </si>
  <si>
    <t>טאבלט 4G LTE עם מודם סלולרי Samsung Galaxy Tab S6 Lite 64GB SM-P615 - צבע כחול - שנה אחריות על-ידי מובייל ישראל</t>
  </si>
  <si>
    <t>https://ksp.co.il/web/item/130033</t>
  </si>
  <si>
    <t>טאבלט 4G LTE עם מודם סלולרי Samsung Galaxy Tab S6 Lite 64GB SM-P615 - צבע אפור - שנה אחריות יבואן רשמי</t>
  </si>
  <si>
    <t>https://ksp.co.il/web/item/135438</t>
  </si>
  <si>
    <t>1539₪</t>
  </si>
  <si>
    <t>טאבלט Samsung Galaxy Tab S7 FE 128GB SM-T733 - WiFi - צבע Mystic Black - שנה אחריות יבואן רשמי סאני</t>
  </si>
  <si>
    <t>https://ksp.co.il/web/item/170846</t>
  </si>
  <si>
    <t>2389₪</t>
  </si>
  <si>
    <t>טאבלט Samsung Galaxy Tab S7 FE 128GB SM-T733 - WiFi - צבע Mystic Silver - שנה אחריות יבואן רשמי סאני</t>
  </si>
  <si>
    <t>https://ksp.co.il/web/item/170896</t>
  </si>
  <si>
    <t>טאבלט Samsung Galaxy Tab S7 FE 128GB SM-T733 - WiFi - צבע Mystic Green - שנה אחריות יבואן רשמי סאני</t>
  </si>
  <si>
    <t>https://ksp.co.il/web/item/174019</t>
  </si>
  <si>
    <t>טאבלט Samsung Galaxy Tab S7 FE 128GB SM-T735 - 5G - צבע ורוד - שנה אחריות יבואן רשמי סאני</t>
  </si>
  <si>
    <t>https://ksp.co.il/web/item/187654</t>
  </si>
  <si>
    <t>2545₪</t>
  </si>
  <si>
    <t>טאבלט Samsung Galaxy Tab S8 8GB+128GB SM-X700 - WiFi - צבע כסוף - שנה אחריות יבואן רשמי סאני - אספקה החל מתאריך 15.03.2022</t>
  </si>
  <si>
    <t>https://ksp.co.il/web/item/192454</t>
  </si>
  <si>
    <t>2589₪</t>
  </si>
  <si>
    <t>טאבלט Samsung Galaxy Tab S7 FE 128GB SM-T735 - 5G - צבע שחור - שנה אחריות יבואן רשמי סאני</t>
  </si>
  <si>
    <t>https://ksp.co.il/web/item/170898</t>
  </si>
  <si>
    <t>טאבלט Samsung Galaxy Tab S7 FE 128GB SM-T735 - 5G - צבע כסוף - שנה אחריות יבואן רשמי סאני</t>
  </si>
  <si>
    <t>https://ksp.co.il/web/item/170899</t>
  </si>
  <si>
    <t>טאבלט Samsung Galaxy Tab S8 8GB+128GB SM-X700 - WiFi - צבע ורוד זהב - שנה אחריות יבואן רשמי סאני - אספקה החל מתאריך 15.03.2022</t>
  </si>
  <si>
    <t>https://ksp.co.il/web/item/192450</t>
  </si>
  <si>
    <t>טאבלט Samsung Galaxy Tab S8 8GB+128GB SM-X700 - WiFi - צבע גרפיט - שנה אחריות יבואן רשמי סאני - אספקה החל מתאריך 15.03.2022</t>
  </si>
  <si>
    <t>https://ksp.co.il/web/item/192396</t>
  </si>
  <si>
    <t>טאבלט Samsung Galaxy Tab S8 8GB+128GB SM-X706 - 5G - צבע גרפיט - שנה אחריות יבואן רשמי סאני - אספקה החל מתאריך 15.03.2022</t>
  </si>
  <si>
    <t>https://ksp.co.il/web/item/192455</t>
  </si>
  <si>
    <t>3164₪</t>
  </si>
  <si>
    <t>טאבלט 4G LTE עם מודם סלולרי Samsung Galaxy Tab S7 128GB SM-T875 - צבע שחור - שנה אחריות יבואן רשמי סאני</t>
  </si>
  <si>
    <t>https://ksp.co.il/web/item/112747</t>
  </si>
  <si>
    <t>3099₪</t>
  </si>
  <si>
    <t>טאבלט Samsung Galaxy Tab S8 8GB+128GB SM-X706 - 5G - צבע כסוף - שנה אחריות יבואן רשמי סאני - אספקה החל מתאריך 15.03.2022</t>
  </si>
  <si>
    <t>https://ksp.co.il/web/item/192460</t>
  </si>
  <si>
    <t>טאבלט Samsung Galaxy Tab S7 128GB SM-T870 - WIFI - צבע שחור - שנה אחריות יבואן רשמי סאני</t>
  </si>
  <si>
    <t>https://ksp.co.il/web/item/112769</t>
  </si>
  <si>
    <t>2740₪</t>
  </si>
  <si>
    <t>טאבלט Samsung Galaxy Tab S8+ 8GB+128GB SM-X800 - WiFi - צבע גרפיט - שנה אחריות יבואן רשמי סאני - אספקה החל מתאריך 15.03.2022</t>
  </si>
  <si>
    <t>https://ksp.co.il/web/item/192462</t>
  </si>
  <si>
    <t>3364₪</t>
  </si>
  <si>
    <t>טאבלט Samsung Galaxy Tab S8+ 8GB+128GB SM-X806 - 5G - צבע כסוף - שנה אחריות יבואן רשמי סאני - אספקה החל מתאריך 15.03.2022</t>
  </si>
  <si>
    <t>https://ksp.co.il/web/item/192472</t>
  </si>
  <si>
    <t>3964₪</t>
  </si>
  <si>
    <t>טאבלט Samsung Galaxy Tab S8 8GB+128GB SM-X706 - 5G - צבע ורוד זהב - שנה אחריות יבואן רשמי סאני - אספקה החל מתאריך 15.03.2022</t>
  </si>
  <si>
    <t>https://ksp.co.il/web/item/192458</t>
  </si>
  <si>
    <t>טאבלט Samsung Galaxy Tab S8+ 8GB+128GB SM-X800 - WiFi - צבע כסוף - שנה אחריות יבואן רשמי סאני - אספקה החל מתאריך 15.03.2022</t>
  </si>
  <si>
    <t>https://ksp.co.il/web/item/192467</t>
  </si>
  <si>
    <t>טאבלט Samsung Galaxy Tab S8+ 8GB+128GB SM-X806 - 5G - צבע גרפיט - שנה אחריות יבואן רשמי סאני - אספקה החל מתאריך 15.03.2022</t>
  </si>
  <si>
    <t>https://ksp.co.il/web/item/192471</t>
  </si>
  <si>
    <t>טאבלט Samsung Galaxy Tab S8 Ultra 12GB+256GB SM-X900 - WiFi - צבע גרפיט - שנה אחריות יבואן רשמי סאני - אספקה החל מתאריך 15.03.2022</t>
  </si>
  <si>
    <t>https://ksp.co.il/web/item/192479</t>
  </si>
  <si>
    <t>4454₪</t>
  </si>
  <si>
    <t>טאבלט Samsung Galaxy Tab S8 Ultra 12GB+256GB SM-X906 - 5G - צבע גרפיט - שנה אחריות יבואן רשמי סאני - אספקה החל מתאריך 15.03.2022</t>
  </si>
  <si>
    <t>https://ksp.co.il/web/item/192487</t>
  </si>
  <si>
    <t>4954₪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</si>
</sst>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FormatPr defaultRowHeight="15" outlineLevelRow="0" outlineLevelCol="0" x14ac:dyDescent="55"/>
  <cols>
    <col min="2" max="2" width="50" customWidth="1"/>
    <col min="4" max="4" width="3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27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0</v>
      </c>
      <c r="D3" t="s">
        <v>10</v>
      </c>
      <c r="E3" t="s">
        <v>11</v>
      </c>
    </row>
    <row r="4" spans="1:5" x14ac:dyDescent="0.25">
      <c r="A4" t="s">
        <v>5</v>
      </c>
      <c r="B4" t="s">
        <v>12</v>
      </c>
      <c r="C4">
        <v>0</v>
      </c>
      <c r="D4" t="s">
        <v>13</v>
      </c>
      <c r="E4" t="s">
        <v>11</v>
      </c>
    </row>
    <row r="5" spans="1:5" x14ac:dyDescent="0.25">
      <c r="A5" t="s">
        <v>5</v>
      </c>
      <c r="B5" t="s">
        <v>14</v>
      </c>
      <c r="C5">
        <v>91</v>
      </c>
      <c r="D5" t="s">
        <v>15</v>
      </c>
      <c r="E5" t="s">
        <v>16</v>
      </c>
    </row>
    <row r="6" spans="1:5" x14ac:dyDescent="0.25">
      <c r="A6" t="s">
        <v>5</v>
      </c>
      <c r="B6" t="s">
        <v>17</v>
      </c>
      <c r="C6">
        <v>25</v>
      </c>
      <c r="D6" t="s">
        <v>18</v>
      </c>
      <c r="E6" t="s">
        <v>19</v>
      </c>
    </row>
    <row r="7" spans="1:5" x14ac:dyDescent="0.25">
      <c r="A7" t="s">
        <v>5</v>
      </c>
      <c r="B7" t="s">
        <v>20</v>
      </c>
      <c r="C7">
        <v>23</v>
      </c>
      <c r="D7" t="s">
        <v>21</v>
      </c>
      <c r="E7" t="s">
        <v>19</v>
      </c>
    </row>
    <row r="8" spans="1:5" x14ac:dyDescent="0.25">
      <c r="A8" t="s">
        <v>5</v>
      </c>
      <c r="B8" t="s">
        <v>22</v>
      </c>
      <c r="C8">
        <v>0</v>
      </c>
      <c r="D8" t="s">
        <v>23</v>
      </c>
      <c r="E8" t="s">
        <v>11</v>
      </c>
    </row>
    <row r="9" spans="1:5" x14ac:dyDescent="0.25">
      <c r="A9" t="s">
        <v>5</v>
      </c>
      <c r="B9" t="s">
        <v>24</v>
      </c>
      <c r="C9">
        <v>40</v>
      </c>
      <c r="D9" t="s">
        <v>25</v>
      </c>
      <c r="E9" t="s">
        <v>16</v>
      </c>
    </row>
    <row r="10" spans="1:5" x14ac:dyDescent="0.25">
      <c r="A10" t="s">
        <v>5</v>
      </c>
      <c r="B10" t="s">
        <v>26</v>
      </c>
      <c r="C10">
        <v>36</v>
      </c>
      <c r="D10" t="s">
        <v>27</v>
      </c>
      <c r="E10" t="s">
        <v>28</v>
      </c>
    </row>
    <row r="11" spans="1:5" x14ac:dyDescent="0.25">
      <c r="A11" t="s">
        <v>5</v>
      </c>
      <c r="B11" t="s">
        <v>29</v>
      </c>
      <c r="C11">
        <v>45</v>
      </c>
      <c r="D11" t="s">
        <v>30</v>
      </c>
      <c r="E11" t="s">
        <v>31</v>
      </c>
    </row>
    <row r="12" spans="1:5" x14ac:dyDescent="0.25">
      <c r="A12" t="s">
        <v>5</v>
      </c>
      <c r="B12" t="s">
        <v>32</v>
      </c>
      <c r="C12">
        <v>70</v>
      </c>
      <c r="D12" t="s">
        <v>33</v>
      </c>
      <c r="E12" t="s">
        <v>31</v>
      </c>
    </row>
    <row r="13" spans="1:5" x14ac:dyDescent="0.25">
      <c r="A13" t="s">
        <v>5</v>
      </c>
      <c r="B13" t="s">
        <v>34</v>
      </c>
      <c r="C13">
        <v>2</v>
      </c>
      <c r="D13" t="s">
        <v>35</v>
      </c>
      <c r="E13" t="s">
        <v>31</v>
      </c>
    </row>
    <row r="14" spans="1:5" x14ac:dyDescent="0.25">
      <c r="A14" t="s">
        <v>5</v>
      </c>
      <c r="B14" t="s">
        <v>36</v>
      </c>
      <c r="C14">
        <v>26</v>
      </c>
      <c r="D14" t="s">
        <v>37</v>
      </c>
      <c r="E14" t="s">
        <v>16</v>
      </c>
    </row>
    <row r="15" spans="1:5" x14ac:dyDescent="0.25">
      <c r="A15" t="s">
        <v>5</v>
      </c>
      <c r="B15" t="s">
        <v>38</v>
      </c>
      <c r="C15">
        <v>19</v>
      </c>
      <c r="D15" t="s">
        <v>39</v>
      </c>
      <c r="E15" t="s">
        <v>40</v>
      </c>
    </row>
    <row r="16" spans="1:5" x14ac:dyDescent="0.25">
      <c r="A16" t="s">
        <v>5</v>
      </c>
      <c r="B16" t="s">
        <v>41</v>
      </c>
      <c r="C16">
        <v>30</v>
      </c>
      <c r="D16" t="s">
        <v>42</v>
      </c>
      <c r="E16" t="s">
        <v>43</v>
      </c>
    </row>
    <row r="17" spans="1:5" x14ac:dyDescent="0.25">
      <c r="A17" t="s">
        <v>5</v>
      </c>
      <c r="B17" t="s">
        <v>44</v>
      </c>
      <c r="C17">
        <v>116</v>
      </c>
      <c r="D17" t="s">
        <v>45</v>
      </c>
      <c r="E17" t="s">
        <v>28</v>
      </c>
    </row>
    <row r="18" spans="1:5" x14ac:dyDescent="0.25">
      <c r="A18" t="s">
        <v>5</v>
      </c>
      <c r="B18" t="s">
        <v>46</v>
      </c>
      <c r="C18">
        <v>77</v>
      </c>
      <c r="D18" t="s">
        <v>47</v>
      </c>
      <c r="E18" t="s">
        <v>28</v>
      </c>
    </row>
    <row r="19" spans="1:5" x14ac:dyDescent="0.25">
      <c r="A19" t="s">
        <v>5</v>
      </c>
      <c r="B19" t="s">
        <v>48</v>
      </c>
      <c r="C19">
        <v>19</v>
      </c>
      <c r="D19" t="s">
        <v>49</v>
      </c>
      <c r="E19" t="s">
        <v>43</v>
      </c>
    </row>
    <row r="20" spans="1:5" x14ac:dyDescent="0.25">
      <c r="A20" t="s">
        <v>5</v>
      </c>
      <c r="B20" t="s">
        <v>50</v>
      </c>
      <c r="C20">
        <v>2</v>
      </c>
      <c r="D20" t="s">
        <v>51</v>
      </c>
      <c r="E20" t="s">
        <v>52</v>
      </c>
    </row>
    <row r="21" spans="1:5" x14ac:dyDescent="0.25">
      <c r="A21" t="s">
        <v>5</v>
      </c>
      <c r="B21" t="s">
        <v>53</v>
      </c>
      <c r="C21">
        <v>21</v>
      </c>
      <c r="D21" t="s">
        <v>54</v>
      </c>
      <c r="E21" t="s">
        <v>52</v>
      </c>
    </row>
    <row r="22" spans="1:5" x14ac:dyDescent="0.25">
      <c r="A22" t="s">
        <v>5</v>
      </c>
      <c r="B22" t="s">
        <v>55</v>
      </c>
      <c r="C22">
        <v>47</v>
      </c>
      <c r="D22" t="s">
        <v>56</v>
      </c>
      <c r="E22" t="s">
        <v>52</v>
      </c>
    </row>
    <row r="23" spans="1:5" x14ac:dyDescent="0.25">
      <c r="A23" t="s">
        <v>5</v>
      </c>
      <c r="B23" t="s">
        <v>57</v>
      </c>
      <c r="C23">
        <v>108</v>
      </c>
      <c r="D23" t="s">
        <v>58</v>
      </c>
      <c r="E23" t="s">
        <v>59</v>
      </c>
    </row>
    <row r="24" spans="1:5" x14ac:dyDescent="0.25">
      <c r="A24" t="s">
        <v>5</v>
      </c>
      <c r="B24" t="s">
        <v>60</v>
      </c>
      <c r="C24">
        <v>215</v>
      </c>
      <c r="D24" t="s">
        <v>61</v>
      </c>
      <c r="E24" t="s">
        <v>62</v>
      </c>
    </row>
    <row r="25" spans="1:5" x14ac:dyDescent="0.25">
      <c r="A25" t="s">
        <v>5</v>
      </c>
      <c r="B25" t="s">
        <v>63</v>
      </c>
      <c r="C25">
        <v>58</v>
      </c>
      <c r="D25" t="s">
        <v>64</v>
      </c>
      <c r="E25" t="s">
        <v>59</v>
      </c>
    </row>
    <row r="26" spans="1:5" x14ac:dyDescent="0.25">
      <c r="A26" t="s">
        <v>5</v>
      </c>
      <c r="B26" t="s">
        <v>65</v>
      </c>
      <c r="C26">
        <v>18</v>
      </c>
      <c r="D26" t="s">
        <v>66</v>
      </c>
      <c r="E26" t="s">
        <v>67</v>
      </c>
    </row>
    <row r="27" spans="1:5" x14ac:dyDescent="0.25">
      <c r="A27" t="s">
        <v>5</v>
      </c>
      <c r="B27" t="s">
        <v>68</v>
      </c>
      <c r="C27">
        <v>12</v>
      </c>
      <c r="D27" t="s">
        <v>69</v>
      </c>
      <c r="E27" t="s">
        <v>70</v>
      </c>
    </row>
    <row r="28" spans="1:5" x14ac:dyDescent="0.25">
      <c r="A28" t="s">
        <v>5</v>
      </c>
      <c r="B28" t="s">
        <v>71</v>
      </c>
      <c r="C28">
        <v>20</v>
      </c>
      <c r="D28" t="s">
        <v>72</v>
      </c>
      <c r="E28" t="s">
        <v>70</v>
      </c>
    </row>
    <row r="29" spans="1:5" x14ac:dyDescent="0.25">
      <c r="A29" t="s">
        <v>5</v>
      </c>
      <c r="B29" t="s">
        <v>73</v>
      </c>
      <c r="C29">
        <v>8</v>
      </c>
      <c r="D29" t="s">
        <v>74</v>
      </c>
      <c r="E29" t="s">
        <v>70</v>
      </c>
    </row>
    <row r="30" spans="1:5" x14ac:dyDescent="0.25">
      <c r="A30" t="s">
        <v>5</v>
      </c>
      <c r="B30" t="s">
        <v>75</v>
      </c>
      <c r="C30">
        <v>0</v>
      </c>
      <c r="D30" t="s">
        <v>76</v>
      </c>
      <c r="E30" t="s">
        <v>77</v>
      </c>
    </row>
    <row r="31" spans="1:5" x14ac:dyDescent="0.25">
      <c r="A31" t="s">
        <v>5</v>
      </c>
      <c r="B31" t="s">
        <v>78</v>
      </c>
      <c r="C31">
        <v>47</v>
      </c>
      <c r="D31" t="s">
        <v>79</v>
      </c>
      <c r="E31" t="s">
        <v>80</v>
      </c>
    </row>
    <row r="32" spans="1:5" x14ac:dyDescent="0.25">
      <c r="A32" t="s">
        <v>5</v>
      </c>
      <c r="B32" t="s">
        <v>81</v>
      </c>
      <c r="C32">
        <v>9</v>
      </c>
      <c r="D32" t="s">
        <v>82</v>
      </c>
      <c r="E32" t="s">
        <v>77</v>
      </c>
    </row>
    <row r="33" spans="1:5" x14ac:dyDescent="0.25">
      <c r="A33" t="s">
        <v>5</v>
      </c>
      <c r="B33" t="s">
        <v>83</v>
      </c>
      <c r="C33">
        <v>8</v>
      </c>
      <c r="D33" t="s">
        <v>84</v>
      </c>
      <c r="E33" t="s">
        <v>77</v>
      </c>
    </row>
    <row r="34" spans="1:5" x14ac:dyDescent="0.25">
      <c r="A34" t="s">
        <v>5</v>
      </c>
      <c r="B34" t="s">
        <v>85</v>
      </c>
      <c r="C34">
        <v>45</v>
      </c>
      <c r="D34" t="s">
        <v>86</v>
      </c>
      <c r="E34" t="s">
        <v>80</v>
      </c>
    </row>
    <row r="35" spans="1:5" x14ac:dyDescent="0.25">
      <c r="A35" t="s">
        <v>5</v>
      </c>
      <c r="B35" t="s">
        <v>87</v>
      </c>
      <c r="C35">
        <v>27</v>
      </c>
      <c r="D35" t="s">
        <v>88</v>
      </c>
      <c r="E35" t="s">
        <v>80</v>
      </c>
    </row>
    <row r="36" spans="1:5" x14ac:dyDescent="0.25">
      <c r="A36" t="s">
        <v>5</v>
      </c>
      <c r="B36" t="s">
        <v>89</v>
      </c>
      <c r="C36">
        <v>8</v>
      </c>
      <c r="D36" t="s">
        <v>90</v>
      </c>
      <c r="E36" t="s">
        <v>91</v>
      </c>
    </row>
    <row r="37" spans="1:5" x14ac:dyDescent="0.25">
      <c r="A37" t="s">
        <v>5</v>
      </c>
      <c r="B37" t="s">
        <v>92</v>
      </c>
      <c r="C37">
        <v>16</v>
      </c>
      <c r="D37" t="s">
        <v>93</v>
      </c>
      <c r="E37" t="s">
        <v>94</v>
      </c>
    </row>
    <row r="38" spans="1:5" x14ac:dyDescent="0.25">
      <c r="A38" t="s">
        <v>5</v>
      </c>
      <c r="B38" t="s">
        <v>95</v>
      </c>
      <c r="C38">
        <v>25</v>
      </c>
      <c r="D38" t="s">
        <v>96</v>
      </c>
      <c r="E38" t="s">
        <v>91</v>
      </c>
    </row>
    <row r="39" spans="1:5" x14ac:dyDescent="0.25">
      <c r="A39" t="s">
        <v>5</v>
      </c>
      <c r="B39" t="s">
        <v>97</v>
      </c>
      <c r="C39">
        <v>11</v>
      </c>
      <c r="D39" t="s">
        <v>98</v>
      </c>
      <c r="E39" t="s">
        <v>99</v>
      </c>
    </row>
    <row r="40" spans="1:5" x14ac:dyDescent="0.25">
      <c r="A40" t="s">
        <v>5</v>
      </c>
      <c r="B40" t="s">
        <v>100</v>
      </c>
      <c r="C40">
        <v>7</v>
      </c>
      <c r="D40" t="s">
        <v>101</v>
      </c>
      <c r="E40" t="s">
        <v>102</v>
      </c>
    </row>
    <row r="41" spans="1:5" x14ac:dyDescent="0.25">
      <c r="A41" t="s">
        <v>5</v>
      </c>
      <c r="B41" t="s">
        <v>103</v>
      </c>
      <c r="C41">
        <v>19</v>
      </c>
      <c r="D41" t="s">
        <v>104</v>
      </c>
      <c r="E41" t="s">
        <v>105</v>
      </c>
    </row>
    <row r="42" spans="1:5" x14ac:dyDescent="0.25">
      <c r="A42" t="s">
        <v>5</v>
      </c>
      <c r="B42" t="s">
        <v>106</v>
      </c>
      <c r="C42">
        <v>4</v>
      </c>
      <c r="D42" t="s">
        <v>107</v>
      </c>
      <c r="E42" t="s">
        <v>91</v>
      </c>
    </row>
    <row r="43" spans="1:5" x14ac:dyDescent="0.25">
      <c r="A43" t="s">
        <v>5</v>
      </c>
      <c r="B43" t="s">
        <v>108</v>
      </c>
      <c r="C43">
        <v>22</v>
      </c>
      <c r="D43" t="s">
        <v>109</v>
      </c>
      <c r="E43" t="s">
        <v>102</v>
      </c>
    </row>
    <row r="44" spans="1:5" x14ac:dyDescent="0.25">
      <c r="A44" t="s">
        <v>5</v>
      </c>
      <c r="B44" t="s">
        <v>110</v>
      </c>
      <c r="C44">
        <v>17</v>
      </c>
      <c r="D44" t="s">
        <v>111</v>
      </c>
      <c r="E44" t="s">
        <v>105</v>
      </c>
    </row>
    <row r="45" spans="1:5" x14ac:dyDescent="0.25">
      <c r="A45" t="s">
        <v>5</v>
      </c>
      <c r="B45" t="s">
        <v>112</v>
      </c>
      <c r="C45">
        <v>50</v>
      </c>
      <c r="D45" t="s">
        <v>113</v>
      </c>
      <c r="E45" t="s">
        <v>114</v>
      </c>
    </row>
    <row r="46" spans="1:5" x14ac:dyDescent="0.25">
      <c r="A46" t="s">
        <v>5</v>
      </c>
      <c r="B46" t="s">
        <v>115</v>
      </c>
      <c r="C46">
        <v>44</v>
      </c>
      <c r="D46" t="s">
        <v>116</v>
      </c>
      <c r="E46" t="s">
        <v>117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6</v>
      </c>
      <c r="B2">
        <v>27</v>
      </c>
      <c r="C2" t="s">
        <v>7</v>
      </c>
      <c r="D2" t="s">
        <v>8</v>
      </c>
    </row>
    <row r="3" spans="1:4" x14ac:dyDescent="0.25">
      <c r="A3" t="s">
        <v>9</v>
      </c>
      <c r="B3">
        <v>0</v>
      </c>
      <c r="C3" t="s">
        <v>10</v>
      </c>
      <c r="D3" t="s">
        <v>11</v>
      </c>
    </row>
    <row r="4" spans="1:4" x14ac:dyDescent="0.25">
      <c r="A4" t="s">
        <v>12</v>
      </c>
      <c r="B4">
        <v>0</v>
      </c>
      <c r="C4" t="s">
        <v>13</v>
      </c>
      <c r="D4" t="s">
        <v>11</v>
      </c>
    </row>
    <row r="5" spans="1:4" x14ac:dyDescent="0.25">
      <c r="A5" t="s">
        <v>14</v>
      </c>
      <c r="B5">
        <v>91</v>
      </c>
      <c r="C5" t="s">
        <v>15</v>
      </c>
      <c r="D5" t="s">
        <v>16</v>
      </c>
    </row>
    <row r="6" spans="1:4" x14ac:dyDescent="0.25">
      <c r="A6" t="s">
        <v>17</v>
      </c>
      <c r="B6">
        <v>25</v>
      </c>
      <c r="C6" t="s">
        <v>18</v>
      </c>
      <c r="D6" t="s">
        <v>19</v>
      </c>
    </row>
    <row r="7" spans="1:4" x14ac:dyDescent="0.25">
      <c r="A7" t="s">
        <v>20</v>
      </c>
      <c r="B7">
        <v>23</v>
      </c>
      <c r="C7" t="s">
        <v>21</v>
      </c>
      <c r="D7" t="s">
        <v>19</v>
      </c>
    </row>
    <row r="8" spans="1:4" x14ac:dyDescent="0.25">
      <c r="A8" t="s">
        <v>22</v>
      </c>
      <c r="B8">
        <v>0</v>
      </c>
      <c r="C8" t="s">
        <v>23</v>
      </c>
      <c r="D8" t="s">
        <v>11</v>
      </c>
    </row>
    <row r="9" spans="1:4" x14ac:dyDescent="0.25">
      <c r="A9" t="s">
        <v>24</v>
      </c>
      <c r="B9">
        <v>40</v>
      </c>
      <c r="C9" t="s">
        <v>25</v>
      </c>
      <c r="D9" t="s">
        <v>16</v>
      </c>
    </row>
    <row r="10" spans="1:4" x14ac:dyDescent="0.25">
      <c r="A10" t="s">
        <v>26</v>
      </c>
      <c r="B10">
        <v>36</v>
      </c>
      <c r="C10" t="s">
        <v>27</v>
      </c>
      <c r="D10" t="s">
        <v>28</v>
      </c>
    </row>
    <row r="11" spans="1:4" x14ac:dyDescent="0.25">
      <c r="A11" t="s">
        <v>29</v>
      </c>
      <c r="B11">
        <v>45</v>
      </c>
      <c r="C11" t="s">
        <v>30</v>
      </c>
      <c r="D11" t="s">
        <v>31</v>
      </c>
    </row>
    <row r="12" spans="1:4" x14ac:dyDescent="0.25">
      <c r="A12" t="s">
        <v>32</v>
      </c>
      <c r="B12">
        <v>70</v>
      </c>
      <c r="C12" t="s">
        <v>33</v>
      </c>
      <c r="D12" t="s">
        <v>31</v>
      </c>
    </row>
    <row r="13" spans="1:4" x14ac:dyDescent="0.25">
      <c r="A13" t="s">
        <v>34</v>
      </c>
      <c r="B13">
        <v>2</v>
      </c>
      <c r="C13" t="s">
        <v>35</v>
      </c>
      <c r="D13" t="s">
        <v>31</v>
      </c>
    </row>
    <row r="14" spans="1:4" x14ac:dyDescent="0.25">
      <c r="A14" t="s">
        <v>36</v>
      </c>
      <c r="B14">
        <v>26</v>
      </c>
      <c r="C14" t="s">
        <v>37</v>
      </c>
      <c r="D14" t="s">
        <v>16</v>
      </c>
    </row>
    <row r="15" spans="1:4" x14ac:dyDescent="0.25">
      <c r="A15" t="s">
        <v>38</v>
      </c>
      <c r="B15">
        <v>19</v>
      </c>
      <c r="C15" t="s">
        <v>39</v>
      </c>
      <c r="D15" t="s">
        <v>40</v>
      </c>
    </row>
    <row r="16" spans="1:4" x14ac:dyDescent="0.25">
      <c r="A16" t="s">
        <v>41</v>
      </c>
      <c r="B16">
        <v>30</v>
      </c>
      <c r="C16" t="s">
        <v>42</v>
      </c>
      <c r="D16" t="s">
        <v>43</v>
      </c>
    </row>
    <row r="17" spans="1:4" x14ac:dyDescent="0.25">
      <c r="A17" t="s">
        <v>44</v>
      </c>
      <c r="B17">
        <v>116</v>
      </c>
      <c r="C17" t="s">
        <v>45</v>
      </c>
      <c r="D17" t="s">
        <v>28</v>
      </c>
    </row>
    <row r="18" spans="1:4" x14ac:dyDescent="0.25">
      <c r="A18" t="s">
        <v>46</v>
      </c>
      <c r="B18">
        <v>77</v>
      </c>
      <c r="C18" t="s">
        <v>47</v>
      </c>
      <c r="D18" t="s">
        <v>28</v>
      </c>
    </row>
    <row r="19" spans="1:4" x14ac:dyDescent="0.25">
      <c r="A19" t="s">
        <v>48</v>
      </c>
      <c r="B19">
        <v>19</v>
      </c>
      <c r="C19" t="s">
        <v>49</v>
      </c>
      <c r="D19" t="s">
        <v>43</v>
      </c>
    </row>
    <row r="20" spans="1:4" x14ac:dyDescent="0.25">
      <c r="A20" t="s">
        <v>50</v>
      </c>
      <c r="B20">
        <v>2</v>
      </c>
      <c r="C20" t="s">
        <v>51</v>
      </c>
      <c r="D20" t="s">
        <v>52</v>
      </c>
    </row>
    <row r="21" spans="1:4" x14ac:dyDescent="0.25">
      <c r="A21" t="s">
        <v>53</v>
      </c>
      <c r="B21">
        <v>21</v>
      </c>
      <c r="C21" t="s">
        <v>54</v>
      </c>
      <c r="D21" t="s">
        <v>52</v>
      </c>
    </row>
    <row r="22" spans="1:4" x14ac:dyDescent="0.25">
      <c r="A22" t="s">
        <v>55</v>
      </c>
      <c r="B22">
        <v>47</v>
      </c>
      <c r="C22" t="s">
        <v>56</v>
      </c>
      <c r="D22" t="s">
        <v>52</v>
      </c>
    </row>
    <row r="23" spans="1:4" x14ac:dyDescent="0.25">
      <c r="A23" t="s">
        <v>57</v>
      </c>
      <c r="B23">
        <v>108</v>
      </c>
      <c r="C23" t="s">
        <v>58</v>
      </c>
      <c r="D23" t="s">
        <v>59</v>
      </c>
    </row>
    <row r="24" spans="1:4" x14ac:dyDescent="0.25">
      <c r="A24" t="s">
        <v>60</v>
      </c>
      <c r="B24">
        <v>215</v>
      </c>
      <c r="C24" t="s">
        <v>61</v>
      </c>
      <c r="D24" t="s">
        <v>62</v>
      </c>
    </row>
    <row r="25" spans="1:4" x14ac:dyDescent="0.25">
      <c r="A25" t="s">
        <v>63</v>
      </c>
      <c r="B25">
        <v>58</v>
      </c>
      <c r="C25" t="s">
        <v>64</v>
      </c>
      <c r="D25" t="s">
        <v>59</v>
      </c>
    </row>
    <row r="26" spans="1:4" x14ac:dyDescent="0.25">
      <c r="A26" t="s">
        <v>65</v>
      </c>
      <c r="B26">
        <v>18</v>
      </c>
      <c r="C26" t="s">
        <v>66</v>
      </c>
      <c r="D26" t="s">
        <v>67</v>
      </c>
    </row>
    <row r="27" spans="1:4" x14ac:dyDescent="0.25">
      <c r="A27" t="s">
        <v>68</v>
      </c>
      <c r="B27">
        <v>12</v>
      </c>
      <c r="C27" t="s">
        <v>69</v>
      </c>
      <c r="D27" t="s">
        <v>70</v>
      </c>
    </row>
    <row r="28" spans="1:4" x14ac:dyDescent="0.25">
      <c r="A28" t="s">
        <v>71</v>
      </c>
      <c r="B28">
        <v>20</v>
      </c>
      <c r="C28" t="s">
        <v>72</v>
      </c>
      <c r="D28" t="s">
        <v>70</v>
      </c>
    </row>
    <row r="29" spans="1:4" x14ac:dyDescent="0.25">
      <c r="A29" t="s">
        <v>73</v>
      </c>
      <c r="B29">
        <v>8</v>
      </c>
      <c r="C29" t="s">
        <v>74</v>
      </c>
      <c r="D29" t="s">
        <v>70</v>
      </c>
    </row>
    <row r="30" spans="1:4" x14ac:dyDescent="0.25">
      <c r="A30" t="s">
        <v>75</v>
      </c>
      <c r="B30">
        <v>0</v>
      </c>
      <c r="C30" t="s">
        <v>76</v>
      </c>
      <c r="D30" t="s">
        <v>77</v>
      </c>
    </row>
    <row r="31" spans="1:4" x14ac:dyDescent="0.25">
      <c r="A31" t="s">
        <v>78</v>
      </c>
      <c r="B31">
        <v>47</v>
      </c>
      <c r="C31" t="s">
        <v>79</v>
      </c>
      <c r="D31" t="s">
        <v>80</v>
      </c>
    </row>
    <row r="32" spans="1:4" x14ac:dyDescent="0.25">
      <c r="A32" t="s">
        <v>81</v>
      </c>
      <c r="B32">
        <v>9</v>
      </c>
      <c r="C32" t="s">
        <v>82</v>
      </c>
      <c r="D32" t="s">
        <v>77</v>
      </c>
    </row>
    <row r="33" spans="1:4" x14ac:dyDescent="0.25">
      <c r="A33" t="s">
        <v>83</v>
      </c>
      <c r="B33">
        <v>8</v>
      </c>
      <c r="C33" t="s">
        <v>84</v>
      </c>
      <c r="D33" t="s">
        <v>77</v>
      </c>
    </row>
    <row r="34" spans="1:4" x14ac:dyDescent="0.25">
      <c r="A34" t="s">
        <v>85</v>
      </c>
      <c r="B34">
        <v>45</v>
      </c>
      <c r="C34" t="s">
        <v>86</v>
      </c>
      <c r="D34" t="s">
        <v>80</v>
      </c>
    </row>
    <row r="35" spans="1:4" x14ac:dyDescent="0.25">
      <c r="A35" t="s">
        <v>87</v>
      </c>
      <c r="B35">
        <v>27</v>
      </c>
      <c r="C35" t="s">
        <v>88</v>
      </c>
      <c r="D35" t="s">
        <v>80</v>
      </c>
    </row>
    <row r="36" spans="1:4" x14ac:dyDescent="0.25">
      <c r="A36" t="s">
        <v>89</v>
      </c>
      <c r="B36">
        <v>8</v>
      </c>
      <c r="C36" t="s">
        <v>90</v>
      </c>
      <c r="D36" t="s">
        <v>91</v>
      </c>
    </row>
    <row r="37" spans="1:4" x14ac:dyDescent="0.25">
      <c r="A37" t="s">
        <v>92</v>
      </c>
      <c r="B37">
        <v>16</v>
      </c>
      <c r="C37" t="s">
        <v>93</v>
      </c>
      <c r="D37" t="s">
        <v>94</v>
      </c>
    </row>
    <row r="38" spans="1:4" x14ac:dyDescent="0.25">
      <c r="A38" t="s">
        <v>95</v>
      </c>
      <c r="B38">
        <v>25</v>
      </c>
      <c r="C38" t="s">
        <v>96</v>
      </c>
      <c r="D38" t="s">
        <v>91</v>
      </c>
    </row>
    <row r="39" spans="1:4" x14ac:dyDescent="0.25">
      <c r="A39" t="s">
        <v>97</v>
      </c>
      <c r="B39">
        <v>11</v>
      </c>
      <c r="C39" t="s">
        <v>98</v>
      </c>
      <c r="D39" t="s">
        <v>99</v>
      </c>
    </row>
    <row r="40" spans="1:4" x14ac:dyDescent="0.25">
      <c r="A40" t="s">
        <v>100</v>
      </c>
      <c r="B40">
        <v>7</v>
      </c>
      <c r="C40" t="s">
        <v>101</v>
      </c>
      <c r="D40" t="s">
        <v>102</v>
      </c>
    </row>
    <row r="41" spans="1:4" x14ac:dyDescent="0.25">
      <c r="A41" t="s">
        <v>103</v>
      </c>
      <c r="B41">
        <v>19</v>
      </c>
      <c r="C41" t="s">
        <v>104</v>
      </c>
      <c r="D41" t="s">
        <v>105</v>
      </c>
    </row>
    <row r="42" spans="1:4" x14ac:dyDescent="0.25">
      <c r="A42" t="s">
        <v>106</v>
      </c>
      <c r="B42">
        <v>4</v>
      </c>
      <c r="C42" t="s">
        <v>107</v>
      </c>
      <c r="D42" t="s">
        <v>91</v>
      </c>
    </row>
    <row r="43" spans="1:4" x14ac:dyDescent="0.25">
      <c r="A43" t="s">
        <v>108</v>
      </c>
      <c r="B43">
        <v>22</v>
      </c>
      <c r="C43" t="s">
        <v>109</v>
      </c>
      <c r="D43" t="s">
        <v>102</v>
      </c>
    </row>
    <row r="44" spans="1:4" x14ac:dyDescent="0.25">
      <c r="A44" t="s">
        <v>110</v>
      </c>
      <c r="B44">
        <v>17</v>
      </c>
      <c r="C44" t="s">
        <v>111</v>
      </c>
      <c r="D44" t="s">
        <v>105</v>
      </c>
    </row>
    <row r="45" spans="1:4" x14ac:dyDescent="0.25">
      <c r="A45" t="s">
        <v>112</v>
      </c>
      <c r="B45">
        <v>50</v>
      </c>
      <c r="C45" t="s">
        <v>113</v>
      </c>
      <c r="D45" t="s">
        <v>114</v>
      </c>
    </row>
    <row r="46" spans="1:4" x14ac:dyDescent="0.25">
      <c r="A46" t="s">
        <v>115</v>
      </c>
      <c r="B46">
        <v>44</v>
      </c>
      <c r="C46" t="s">
        <v>116</v>
      </c>
      <c r="D46" t="s">
        <v>117</v>
      </c>
    </row>
    <row r="47" spans="2:2" x14ac:dyDescent="0.25">
      <c r="B47">
        <f>SUM(B2:B46)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Samsung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2022-03-11T11:14:53Z</dcterms:created>
  <dcterms:modified xsi:type="dcterms:W3CDTF">2022-03-11T11:14:53Z</dcterms:modified>
</cp:coreProperties>
</file>