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eoSalinas\Downloads\"/>
    </mc:Choice>
  </mc:AlternateContent>
  <xr:revisionPtr revIDLastSave="0" documentId="8_{8FEC6A52-8B32-4EB6-A5D7-E5FCAC0A47E8}" xr6:coauthVersionLast="47" xr6:coauthVersionMax="47" xr10:uidLastSave="{00000000-0000-0000-0000-000000000000}"/>
  <bookViews>
    <workbookView xWindow="-120" yWindow="-120" windowWidth="29040" windowHeight="15720" xr2:uid="{B63CF161-26E2-4E4F-A7F5-6F3731794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<sst xmlns="http://schemas.openxmlformats.org/spreadsheetml/2006/main" count="28" uniqueCount="23">
  <si>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PROGRAMA / CONTINGENCIA</t>
  </si>
  <si>
    <t>CATEGORIA</t>
  </si>
  <si>
    <t>ESPECIFICACIÓN</t>
  </si>
  <si>
    <t>FECHA REQUERIDA</t>
  </si>
  <si>
    <t>PROVEEDOR</t>
  </si>
  <si>
    <t>PROCURA</t>
  </si>
  <si>
    <t>AVANZADA</t>
  </si>
  <si>
    <t>INSPECCION</t>
  </si>
  <si>
    <t>LOGISTICA</t>
  </si>
  <si>
    <t>ESTATUS</t>
  </si>
  <si>
    <t>COMENTARIOS</t>
  </si>
  <si>
    <t>En pozo</t>
  </si>
  <si>
    <t>⚫</t>
  </si>
  <si>
    <t>Pendiente ingreso a Muelle</t>
  </si>
  <si>
    <t>ETAPA 26" x 20"</t>
  </si>
  <si>
    <t>PROGRAMA</t>
  </si>
  <si>
    <t>CSC</t>
  </si>
  <si>
    <t>Cabezal 20" X 21 1/4" 5M x 21 1/4" 5M X 13 5/8" X 13 5/8" 10M</t>
  </si>
  <si>
    <t>CAMERON</t>
  </si>
  <si>
    <t>PO Generada</t>
  </si>
  <si>
    <t>BARRENA</t>
  </si>
  <si>
    <t xml:space="preserve">Barrena tricónica 26" de dientes + cuadro de apriete </t>
  </si>
  <si>
    <t>SLB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</si>
</sst>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FFFFFF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14" fontId="1" fillId="2" borderId="4" xfId="0" applyNumberFormat="1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14" fontId="2" fillId="3" borderId="4" xfId="0" applyNumberFormat="1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4"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C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DC83-9C9E-415E-8B34-AE6655A8489B}">
  <dimension ref="A1:K4"/>
  <sheetViews>
    <sheetView tabSelected="1" workbookViewId="0">
      <selection activeCell="N7" sqref="N7"/>
    </sheetView>
  </sheetViews>
  <sheetFormatPr baseColWidth="10" defaultRowHeight="15" x14ac:dyDescent="0.25"/>
  <cols>
    <col min="1" max="11" width="15.85546875" customWidth="1"/>
  </cols>
  <sheetData>
    <row r="1" spans="1:11" ht="15.75" thickBot="1" x14ac:dyDescent="0.3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8.75" thickBo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8</v>
      </c>
      <c r="J2" s="4" t="s">
        <v>9</v>
      </c>
      <c r="K2" s="4" t="s">
        <v>10</v>
      </c>
    </row>
    <row r="3" spans="1:11" ht="27.75" thickBot="1" x14ac:dyDescent="0.3">
      <c r="A3" s="6" t="s">
        <v>15</v>
      </c>
      <c r="B3" s="6" t="s">
        <v>16</v>
      </c>
      <c r="C3" s="6" t="s">
        <v>17</v>
      </c>
      <c r="D3" s="7">
        <v>45716</v>
      </c>
      <c r="E3" s="6" t="s">
        <v>18</v>
      </c>
      <c r="F3" s="7" t="s">
        <v>19</v>
      </c>
      <c r="G3" s="7">
        <v>45615</v>
      </c>
      <c r="H3" s="7">
        <v>45615</v>
      </c>
      <c r="I3" s="6" t="s">
        <v>11</v>
      </c>
      <c r="J3" s="8" t="s">
        <v>12</v>
      </c>
      <c r="K3" s="6" t="s">
        <v>13</v>
      </c>
    </row>
    <row r="4" spans="1:11" ht="27.75" thickBot="1" x14ac:dyDescent="0.3">
      <c r="A4" s="6" t="s">
        <v>15</v>
      </c>
      <c r="B4" s="6" t="s">
        <v>20</v>
      </c>
      <c r="C4" s="6" t="s">
        <v>21</v>
      </c>
      <c r="D4" s="7">
        <v>45716</v>
      </c>
      <c r="E4" s="6" t="s">
        <v>22</v>
      </c>
      <c r="F4" s="7" t="s">
        <v>19</v>
      </c>
      <c r="G4" s="7">
        <v>45672</v>
      </c>
      <c r="H4" s="7">
        <v>45672</v>
      </c>
      <c r="I4" s="6" t="s">
        <v>11</v>
      </c>
      <c r="J4" s="8" t="s">
        <v>12</v>
      </c>
      <c r="K4" s="6" t="s">
        <v>13</v>
      </c>
    </row>
  </sheetData>
  <mergeCells count="1">
    <mergeCell ref="A1:K1"/>
  </mergeCells>
  <conditionalFormatting sqref="J3:J4">
    <cfRule type="expression" dxfId="3" priority="1">
      <formula>#REF!&gt;=11</formula>
    </cfRule>
    <cfRule type="expression" dxfId="2" priority="2">
      <formula>#REF!=6</formula>
    </cfRule>
    <cfRule type="expression" dxfId="1" priority="3">
      <formula>#REF!&lt;=5</formula>
    </cfRule>
    <cfRule type="expression" dxfId="0" priority="4">
      <formula>#REF!&lt;=10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Salinas</dc:creator>
  <cp:lastModifiedBy>Eliseo Salinas</cp:lastModifiedBy>
  <dcterms:created xsi:type="dcterms:W3CDTF">2025-11-04T16:37:31Z</dcterms:created>
  <dcterms:modified xsi:type="dcterms:W3CDTF">2025-11-04T16:50:03Z</dcterms:modified>
</cp:coreProperties>
</file>