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42/CSE7315c/Day05/"/>
    </mc:Choice>
  </mc:AlternateContent>
  <xr:revisionPtr revIDLastSave="0" documentId="13_ncr:1_{E3836304-2B53-B747-BFC1-5F36F15B5EAB}" xr6:coauthVersionLast="33" xr6:coauthVersionMax="33" xr10:uidLastSave="{00000000-0000-0000-0000-000000000000}"/>
  <bookViews>
    <workbookView xWindow="780" yWindow="960" windowWidth="27640" windowHeight="16540" xr2:uid="{B1DBC261-1864-8743-B671-E1D2FC64322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C23" i="1"/>
  <c r="B23" i="1"/>
</calcChain>
</file>

<file path=xl/sharedStrings.xml><?xml version="1.0" encoding="utf-8"?>
<sst xmlns="http://schemas.openxmlformats.org/spreadsheetml/2006/main" count="3" uniqueCount="3">
  <si>
    <t>Dataset 1</t>
  </si>
  <si>
    <t>Dataset 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</si>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</sst>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3" borderId="1" xfId="0" applyFont="1" applyFill="1" applyBorder="1"/>
    <xf numFmtId="2" fontId="1" fillId="0" borderId="1" xfId="0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15E2-42FD-1345-92CA-CDB63CEC3348}">
  <dimension ref="A1:D25"/>
  <sheetViews>
    <sheetView tabSelected="1" workbookViewId="0">
      <selection activeCell="E23" sqref="E23"/>
    </sheetView>
  </sheetViews>
  <sheetFormatPr baseColWidth="10" defaultRowHeight="16"/>
  <cols>
    <col min="2" max="3" width="11.83203125" bestFit="1" customWidth="1"/>
  </cols>
  <sheetData>
    <row r="1" spans="1:3" ht="21">
      <c r="A1" s="2"/>
      <c r="B1" s="3" t="s">
        <v>0</v>
      </c>
      <c r="C1" s="3" t="s">
        <v>1</v>
      </c>
    </row>
    <row r="2" spans="1:3" ht="21">
      <c r="A2" s="2"/>
      <c r="B2" s="4">
        <v>45.16618117922917</v>
      </c>
      <c r="C2" s="4">
        <v>95.16618117922917</v>
      </c>
    </row>
    <row r="3" spans="1:3" ht="21">
      <c r="A3" s="2"/>
      <c r="B3" s="4">
        <v>50.189725142263342</v>
      </c>
      <c r="C3" s="4">
        <v>100.18972514226334</v>
      </c>
    </row>
    <row r="4" spans="1:3" ht="21">
      <c r="A4" s="2"/>
      <c r="B4" s="4">
        <v>50.534296304977033</v>
      </c>
      <c r="C4" s="4">
        <v>100.53429630497703</v>
      </c>
    </row>
    <row r="5" spans="1:3" ht="21">
      <c r="A5" s="2"/>
      <c r="B5" s="4">
        <v>50.771353825257393</v>
      </c>
      <c r="C5" s="4">
        <v>100.77135382525739</v>
      </c>
    </row>
    <row r="6" spans="1:3" ht="21">
      <c r="A6" s="2"/>
      <c r="B6" s="4">
        <v>51.459557097405195</v>
      </c>
      <c r="C6" s="4">
        <v>101.4595570974052</v>
      </c>
    </row>
    <row r="7" spans="1:3" ht="21">
      <c r="A7" s="2"/>
      <c r="B7" s="4">
        <v>53.482637112028897</v>
      </c>
      <c r="C7" s="4">
        <v>103.4826371120289</v>
      </c>
    </row>
    <row r="8" spans="1:3" ht="21">
      <c r="A8" s="2"/>
      <c r="B8" s="4">
        <v>46.601081875269301</v>
      </c>
      <c r="C8" s="4">
        <v>96.601081875269301</v>
      </c>
    </row>
    <row r="9" spans="1:3" ht="21">
      <c r="A9" s="2"/>
      <c r="B9" s="4">
        <v>52.203519215981942</v>
      </c>
      <c r="C9" s="4">
        <v>102.20351921598194</v>
      </c>
    </row>
    <row r="10" spans="1:3" ht="21">
      <c r="A10" s="2"/>
      <c r="B10" s="4">
        <v>48.930468336766353</v>
      </c>
      <c r="C10" s="4">
        <v>98.930468336766353</v>
      </c>
    </row>
    <row r="11" spans="1:3" ht="21">
      <c r="A11" s="2"/>
      <c r="B11" s="4">
        <v>51.008152139547747</v>
      </c>
      <c r="C11" s="4">
        <v>101.00815213954775</v>
      </c>
    </row>
    <row r="12" spans="1:3" ht="21">
      <c r="A12" s="2"/>
      <c r="B12" s="4">
        <v>50.0104137143353</v>
      </c>
      <c r="C12" s="4">
        <v>100.0104137143353</v>
      </c>
    </row>
    <row r="13" spans="1:3" ht="21">
      <c r="A13" s="2"/>
      <c r="B13" s="4">
        <v>49.577632934233407</v>
      </c>
      <c r="C13" s="4">
        <v>99.577632934233407</v>
      </c>
    </row>
    <row r="14" spans="1:3" ht="21">
      <c r="A14" s="2"/>
      <c r="B14" s="4">
        <v>53.632812877185643</v>
      </c>
      <c r="C14" s="4">
        <v>103.63281287718564</v>
      </c>
    </row>
    <row r="15" spans="1:3" ht="21">
      <c r="A15" s="2"/>
      <c r="B15" s="4">
        <v>50.363500021194341</v>
      </c>
      <c r="C15" s="4">
        <v>100.36350002119434</v>
      </c>
    </row>
    <row r="16" spans="1:3" ht="21">
      <c r="A16" s="2"/>
      <c r="B16" s="4">
        <v>49.807369022164494</v>
      </c>
      <c r="C16" s="4">
        <v>99.807369022164494</v>
      </c>
    </row>
    <row r="17" spans="1:4" ht="21">
      <c r="A17" s="2"/>
      <c r="B17" s="4">
        <v>51.049911588779651</v>
      </c>
      <c r="C17" s="4">
        <v>101.04991158877965</v>
      </c>
    </row>
    <row r="18" spans="1:4" ht="21">
      <c r="A18" s="2"/>
      <c r="B18" s="4">
        <v>47.92184098623693</v>
      </c>
      <c r="C18" s="4">
        <v>97.92184098623693</v>
      </c>
    </row>
    <row r="19" spans="1:4" ht="21">
      <c r="A19" s="2"/>
      <c r="B19" s="4">
        <v>51.038381469697924</v>
      </c>
      <c r="C19" s="4">
        <v>101.03838146969792</v>
      </c>
    </row>
    <row r="20" spans="1:4" ht="21">
      <c r="A20" s="2"/>
      <c r="B20" s="4">
        <v>49.573933564533945</v>
      </c>
      <c r="C20" s="4">
        <v>99.573933564533945</v>
      </c>
    </row>
    <row r="21" spans="1:4" ht="21">
      <c r="A21" s="2"/>
      <c r="B21" s="4">
        <v>52.007391231018119</v>
      </c>
      <c r="C21" s="8"/>
      <c r="D21" s="1">
        <f>SUM(B2:B21)-SUM(C2:C20)</f>
        <v>-897.99260876898188</v>
      </c>
    </row>
    <row r="22" spans="1:4" ht="22" thickBot="1">
      <c r="A22" s="2"/>
      <c r="B22" s="2"/>
      <c r="C22" s="2"/>
    </row>
    <row r="23" spans="1:4" ht="22" thickBot="1">
      <c r="A23" s="5" t="s">
        <v>2</v>
      </c>
      <c r="B23" s="6">
        <f>AVERAGE(B2:B21)</f>
        <v>50.266507981905306</v>
      </c>
      <c r="C23" s="7">
        <f>AVERAGE(C2:C21)</f>
        <v>100.17488254774148</v>
      </c>
    </row>
    <row r="25" spans="1:4">
      <c r="B25" s="1"/>
      <c r="C25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 Four</dc:creator>
  <cp:lastModifiedBy>Office365 Four</cp:lastModifiedBy>
  <dcterms:created xsi:type="dcterms:W3CDTF">2018-04-28T14:15:55Z</dcterms:created>
  <dcterms:modified xsi:type="dcterms:W3CDTF">2018-04-29T02:01:32Z</dcterms:modified>
</cp:coreProperties>
</file>