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<sst xmlns="http://schemas.openxmlformats.org/spreadsheetml/2006/main" count="118" uniqueCount="15">
  <si>
    <t>Nb Fourmis</t>
  </si>
  <si>
    <t>Nb Itérations</t>
  </si>
  <si>
    <t>Alpha</t>
  </si>
  <si>
    <t>Béta</t>
  </si>
  <si>
    <t>Q</t>
  </si>
  <si>
    <t>Évaporation</t>
  </si>
  <si>
    <t>MIN</t>
  </si>
  <si>
    <t>MAX</t>
  </si>
  <si>
    <t>Test-1</t>
  </si>
  <si>
    <t>/</t>
  </si>
  <si>
    <t>0.01</t>
  </si>
  <si>
    <t>eil101</t>
  </si>
  <si>
    <t>eil262</t>
  </si>
  <si>
    <t>-</t>
  </si>
  <si>
    <t>100(eil)|10(gil)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</si>
</sst>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right" readingOrder="0" vertical="bottom"/>
    </xf>
    <xf borderId="1" fillId="3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COST/MAX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1'!$K$30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1'!$L$29:$P$29</c:f>
            </c:strRef>
          </c:cat>
          <c:val>
            <c:numRef>
              <c:f>'Feuille 1'!$L$30:$P$30</c:f>
              <c:numCache/>
            </c:numRef>
          </c:val>
          <c:smooth val="0"/>
        </c:ser>
        <c:ser>
          <c:idx val="1"/>
          <c:order val="1"/>
          <c:tx>
            <c:strRef>
              <c:f>'Feuille 1'!$K$31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1'!$L$29:$P$29</c:f>
            </c:strRef>
          </c:cat>
          <c:val>
            <c:numRef>
              <c:f>'Feuille 1'!$L$31:$P$31</c:f>
              <c:numCache/>
            </c:numRef>
          </c:val>
          <c:smooth val="0"/>
        </c:ser>
        <c:axId val="1247042006"/>
        <c:axId val="1457143668"/>
      </c:lineChart>
      <c:catAx>
        <c:axId val="1247042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7143668"/>
      </c:catAx>
      <c:valAx>
        <c:axId val="1457143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70420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COST/MIN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1'!$K$26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1'!$L$25:$P$25</c:f>
            </c:strRef>
          </c:cat>
          <c:val>
            <c:numRef>
              <c:f>'Feuille 1'!$L$26:$P$26</c:f>
              <c:numCache/>
            </c:numRef>
          </c:val>
          <c:smooth val="0"/>
        </c:ser>
        <c:ser>
          <c:idx val="1"/>
          <c:order val="1"/>
          <c:tx>
            <c:strRef>
              <c:f>'Feuille 1'!$K$27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'Feuille 1'!$L$25:$P$25</c:f>
            </c:strRef>
          </c:cat>
          <c:val>
            <c:numRef>
              <c:f>'Feuille 1'!$L$27:$P$27</c:f>
              <c:numCache/>
            </c:numRef>
          </c:val>
          <c:smooth val="0"/>
        </c:ser>
        <c:axId val="426715993"/>
        <c:axId val="949055377"/>
      </c:lineChart>
      <c:catAx>
        <c:axId val="426715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9055377"/>
      </c:catAx>
      <c:valAx>
        <c:axId val="949055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715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923925</xdr:colOff>
      <xdr:row>35</xdr:row>
      <xdr:rowOff>180975</xdr:rowOff>
    </xdr:from>
    <xdr:ext cx="3286125" cy="203835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552450</xdr:colOff>
      <xdr:row>35</xdr:row>
      <xdr:rowOff>180975</xdr:rowOff>
    </xdr:from>
    <xdr:ext cx="3286125" cy="2038350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1"/>
      <c r="L1" s="5">
        <v>10.0</v>
      </c>
      <c r="M1" s="5">
        <v>50.0</v>
      </c>
      <c r="N1" s="5">
        <v>100.0</v>
      </c>
      <c r="O1" s="5">
        <v>150.0</v>
      </c>
      <c r="P1" s="5">
        <v>200.0</v>
      </c>
    </row>
    <row r="2">
      <c r="A2" s="1" t="s">
        <v>8</v>
      </c>
      <c r="B2" s="6" t="s">
        <v>9</v>
      </c>
      <c r="C2" s="7">
        <v>10.0</v>
      </c>
      <c r="D2" s="7">
        <v>1.0</v>
      </c>
      <c r="E2" s="7">
        <v>1.0</v>
      </c>
      <c r="F2" s="7">
        <v>1.0</v>
      </c>
      <c r="G2" s="7">
        <v>0.5</v>
      </c>
      <c r="H2" s="7" t="s">
        <v>10</v>
      </c>
      <c r="I2" s="7">
        <v>10.0</v>
      </c>
      <c r="J2" s="4"/>
      <c r="K2" s="1" t="s">
        <v>11</v>
      </c>
      <c r="L2" s="7">
        <v>2195.0</v>
      </c>
      <c r="M2" s="7">
        <v>2129.0</v>
      </c>
      <c r="N2" s="7">
        <v>2050.0</v>
      </c>
      <c r="O2" s="7">
        <v>2042.0</v>
      </c>
      <c r="P2" s="7">
        <v>2021.0</v>
      </c>
    </row>
    <row r="3">
      <c r="A3" s="4"/>
      <c r="B3" s="4"/>
      <c r="C3" s="4"/>
      <c r="D3" s="4"/>
      <c r="E3" s="4"/>
      <c r="F3" s="8"/>
      <c r="G3" s="4"/>
      <c r="H3" s="4"/>
      <c r="I3" s="4"/>
      <c r="J3" s="4"/>
      <c r="K3" s="1" t="s">
        <v>12</v>
      </c>
      <c r="L3" s="7">
        <v>16525.0</v>
      </c>
      <c r="M3" s="7">
        <v>15826.0</v>
      </c>
      <c r="N3" s="7">
        <v>15848.0</v>
      </c>
      <c r="O3" s="7">
        <v>15790.0</v>
      </c>
      <c r="P3" s="7">
        <v>15854.0</v>
      </c>
    </row>
    <row r="5">
      <c r="A5" s="1"/>
      <c r="B5" s="3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K5" s="1"/>
      <c r="L5" s="9">
        <v>10.0</v>
      </c>
      <c r="M5" s="9">
        <v>50.0</v>
      </c>
      <c r="N5" s="9">
        <v>100.0</v>
      </c>
      <c r="O5" s="9">
        <v>150.0</v>
      </c>
      <c r="P5" s="9">
        <v>200.0</v>
      </c>
    </row>
    <row r="6">
      <c r="A6" s="1" t="s">
        <v>8</v>
      </c>
      <c r="B6" s="10">
        <v>50.0</v>
      </c>
      <c r="C6" s="11" t="s">
        <v>9</v>
      </c>
      <c r="D6" s="7">
        <v>1.0</v>
      </c>
      <c r="E6" s="7">
        <v>1.0</v>
      </c>
      <c r="F6" s="7">
        <v>1.0</v>
      </c>
      <c r="G6" s="7">
        <v>0.5</v>
      </c>
      <c r="H6" s="7" t="s">
        <v>10</v>
      </c>
      <c r="I6" s="7">
        <v>10.0</v>
      </c>
      <c r="K6" s="1" t="s">
        <v>11</v>
      </c>
      <c r="L6" s="12">
        <v>2129.0</v>
      </c>
      <c r="M6" s="12">
        <v>2123.0</v>
      </c>
      <c r="N6" s="12">
        <v>2086.0</v>
      </c>
      <c r="O6" s="12">
        <v>2095.0</v>
      </c>
      <c r="P6" s="12">
        <v>2051.0</v>
      </c>
    </row>
    <row r="7">
      <c r="K7" s="1" t="s">
        <v>12</v>
      </c>
      <c r="L7" s="12">
        <v>16171.0</v>
      </c>
      <c r="M7" s="12">
        <v>15834.0</v>
      </c>
      <c r="N7" s="12">
        <v>15935.0</v>
      </c>
      <c r="O7" s="12">
        <v>15542.0</v>
      </c>
      <c r="P7" s="12" t="s">
        <v>13</v>
      </c>
    </row>
    <row r="9">
      <c r="A9" s="1"/>
      <c r="B9" s="3" t="s">
        <v>0</v>
      </c>
      <c r="C9" s="3" t="s">
        <v>1</v>
      </c>
      <c r="D9" s="2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K9" s="1"/>
      <c r="L9" s="9">
        <v>1.0</v>
      </c>
      <c r="M9" s="9">
        <v>2.0</v>
      </c>
      <c r="N9" s="9">
        <v>3.0</v>
      </c>
      <c r="O9" s="9">
        <v>4.0</v>
      </c>
      <c r="P9" s="9">
        <v>5.0</v>
      </c>
    </row>
    <row r="10">
      <c r="A10" s="1" t="s">
        <v>8</v>
      </c>
      <c r="B10" s="10">
        <v>50.0</v>
      </c>
      <c r="C10" s="12" t="s">
        <v>14</v>
      </c>
      <c r="D10" s="11" t="s">
        <v>9</v>
      </c>
      <c r="E10" s="7">
        <v>1.0</v>
      </c>
      <c r="F10" s="7">
        <v>1.0</v>
      </c>
      <c r="G10" s="7">
        <v>0.5</v>
      </c>
      <c r="H10" s="7" t="s">
        <v>10</v>
      </c>
      <c r="I10" s="7">
        <v>10.0</v>
      </c>
      <c r="K10" s="1" t="s">
        <v>11</v>
      </c>
      <c r="L10" s="12">
        <v>2086.0</v>
      </c>
      <c r="M10" s="12">
        <v>2069.0</v>
      </c>
      <c r="N10" s="12">
        <v>2106.0</v>
      </c>
      <c r="O10" s="12">
        <v>2080.0</v>
      </c>
      <c r="P10" s="12">
        <v>2113.0</v>
      </c>
    </row>
    <row r="11">
      <c r="C11" s="13"/>
      <c r="K11" s="1" t="s">
        <v>12</v>
      </c>
      <c r="L11" s="12">
        <v>15953.0</v>
      </c>
      <c r="M11" s="12">
        <v>16627.0</v>
      </c>
      <c r="N11" s="12">
        <v>15902.0</v>
      </c>
      <c r="O11" s="12">
        <v>15271.0</v>
      </c>
      <c r="P11" s="12">
        <v>16043.0</v>
      </c>
    </row>
    <row r="13">
      <c r="A13" s="1"/>
      <c r="B13" s="3" t="s">
        <v>0</v>
      </c>
      <c r="C13" s="3" t="s">
        <v>1</v>
      </c>
      <c r="D13" s="3" t="s">
        <v>2</v>
      </c>
      <c r="E13" s="2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K13" s="1"/>
      <c r="L13" s="9">
        <v>1.0</v>
      </c>
      <c r="M13" s="9">
        <v>2.0</v>
      </c>
      <c r="N13" s="9">
        <v>3.0</v>
      </c>
      <c r="O13" s="9">
        <v>4.0</v>
      </c>
      <c r="P13" s="9">
        <v>5.0</v>
      </c>
    </row>
    <row r="14">
      <c r="A14" s="1" t="s">
        <v>8</v>
      </c>
      <c r="B14" s="10">
        <v>50.0</v>
      </c>
      <c r="C14" s="12" t="s">
        <v>14</v>
      </c>
      <c r="D14" s="12">
        <v>2.0</v>
      </c>
      <c r="E14" s="11" t="s">
        <v>9</v>
      </c>
      <c r="F14" s="7">
        <v>1.0</v>
      </c>
      <c r="G14" s="7">
        <v>0.5</v>
      </c>
      <c r="H14" s="7" t="s">
        <v>10</v>
      </c>
      <c r="I14" s="7">
        <v>10.0</v>
      </c>
      <c r="K14" s="1" t="s">
        <v>11</v>
      </c>
      <c r="L14" s="12">
        <v>2069.0</v>
      </c>
      <c r="M14" s="12">
        <v>1377.0</v>
      </c>
      <c r="N14" s="12">
        <v>975.0</v>
      </c>
      <c r="O14" s="12">
        <v>855.0</v>
      </c>
      <c r="P14" s="12">
        <v>806.0</v>
      </c>
    </row>
    <row r="15">
      <c r="K15" s="1" t="s">
        <v>12</v>
      </c>
      <c r="L15" s="12">
        <v>16627.0</v>
      </c>
      <c r="M15" s="12">
        <v>7888.0</v>
      </c>
      <c r="N15" s="12">
        <v>4519.0</v>
      </c>
      <c r="O15" s="12">
        <v>3735.0</v>
      </c>
      <c r="P15" s="12">
        <v>3366.0</v>
      </c>
    </row>
    <row r="17">
      <c r="A17" s="1"/>
      <c r="B17" s="3" t="s">
        <v>0</v>
      </c>
      <c r="C17" s="3" t="s">
        <v>1</v>
      </c>
      <c r="D17" s="3" t="s">
        <v>2</v>
      </c>
      <c r="E17" s="3" t="s">
        <v>3</v>
      </c>
      <c r="F17" s="2" t="s">
        <v>4</v>
      </c>
      <c r="G17" s="3" t="s">
        <v>5</v>
      </c>
      <c r="H17" s="3" t="s">
        <v>6</v>
      </c>
      <c r="I17" s="3" t="s">
        <v>7</v>
      </c>
      <c r="K17" s="1"/>
      <c r="L17" s="9">
        <v>1.0</v>
      </c>
      <c r="M17" s="9">
        <v>20.0</v>
      </c>
      <c r="N17" s="9">
        <v>40.0</v>
      </c>
      <c r="O17" s="9">
        <v>60.0</v>
      </c>
      <c r="P17" s="9">
        <v>80.0</v>
      </c>
    </row>
    <row r="18">
      <c r="A18" s="1" t="s">
        <v>8</v>
      </c>
      <c r="B18" s="10">
        <v>50.0</v>
      </c>
      <c r="C18" s="12" t="s">
        <v>14</v>
      </c>
      <c r="D18" s="12">
        <v>2.0</v>
      </c>
      <c r="E18" s="12">
        <v>5.0</v>
      </c>
      <c r="F18" s="11" t="s">
        <v>9</v>
      </c>
      <c r="G18" s="7">
        <v>0.5</v>
      </c>
      <c r="H18" s="7" t="s">
        <v>10</v>
      </c>
      <c r="I18" s="7">
        <v>10.0</v>
      </c>
      <c r="K18" s="1" t="s">
        <v>11</v>
      </c>
      <c r="L18" s="12">
        <v>806.0</v>
      </c>
      <c r="M18" s="12">
        <v>793.0</v>
      </c>
      <c r="N18" s="12">
        <v>803.0</v>
      </c>
      <c r="O18" s="12">
        <v>786.0</v>
      </c>
      <c r="P18" s="12">
        <v>792.0</v>
      </c>
    </row>
    <row r="19">
      <c r="K19" s="1" t="s">
        <v>12</v>
      </c>
      <c r="L19" s="12">
        <v>3366.0</v>
      </c>
      <c r="M19" s="12">
        <v>3349.0</v>
      </c>
      <c r="N19" s="12">
        <v>3269.0</v>
      </c>
      <c r="O19" s="12">
        <v>3370.0</v>
      </c>
      <c r="P19" s="12">
        <v>3276.0</v>
      </c>
    </row>
    <row r="21">
      <c r="A21" s="1"/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2" t="s">
        <v>5</v>
      </c>
      <c r="H21" s="3" t="s">
        <v>6</v>
      </c>
      <c r="I21" s="3" t="s">
        <v>7</v>
      </c>
      <c r="K21" s="1"/>
      <c r="L21" s="9">
        <v>0.5</v>
      </c>
      <c r="M21" s="9">
        <v>0.6</v>
      </c>
      <c r="N21" s="9">
        <v>0.7</v>
      </c>
      <c r="O21" s="9">
        <v>0.8</v>
      </c>
      <c r="P21" s="9">
        <v>0.9</v>
      </c>
    </row>
    <row r="22">
      <c r="A22" s="1" t="s">
        <v>8</v>
      </c>
      <c r="B22" s="10">
        <v>50.0</v>
      </c>
      <c r="C22" s="12" t="s">
        <v>14</v>
      </c>
      <c r="D22" s="12">
        <v>2.0</v>
      </c>
      <c r="E22" s="12">
        <v>5.0</v>
      </c>
      <c r="F22" s="12">
        <v>60.0</v>
      </c>
      <c r="G22" s="11" t="s">
        <v>9</v>
      </c>
      <c r="H22" s="7" t="s">
        <v>10</v>
      </c>
      <c r="I22" s="7">
        <v>10.0</v>
      </c>
      <c r="K22" s="1" t="s">
        <v>11</v>
      </c>
      <c r="L22" s="12">
        <v>786.0</v>
      </c>
      <c r="M22" s="12">
        <v>806.0</v>
      </c>
      <c r="N22" s="12">
        <v>791.0</v>
      </c>
      <c r="O22" s="12">
        <v>806.0</v>
      </c>
      <c r="P22" s="12">
        <v>783.0</v>
      </c>
    </row>
    <row r="23">
      <c r="K23" s="1" t="s">
        <v>12</v>
      </c>
      <c r="L23" s="12">
        <v>3370.0</v>
      </c>
      <c r="M23" s="12">
        <v>3276.0</v>
      </c>
      <c r="N23" s="12">
        <v>3315.0</v>
      </c>
      <c r="O23" s="12">
        <v>3321.0</v>
      </c>
      <c r="P23" s="12">
        <v>3232.0</v>
      </c>
    </row>
    <row r="25">
      <c r="A25" s="1"/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 t="s">
        <v>6</v>
      </c>
      <c r="I25" s="3" t="s">
        <v>7</v>
      </c>
      <c r="K25" s="1"/>
      <c r="L25" s="9">
        <v>0.001</v>
      </c>
      <c r="M25" s="9">
        <v>0.01</v>
      </c>
      <c r="N25" s="9">
        <v>0.03</v>
      </c>
      <c r="O25" s="9">
        <v>0.09</v>
      </c>
      <c r="P25" s="9">
        <v>0.1</v>
      </c>
    </row>
    <row r="26">
      <c r="A26" s="1" t="s">
        <v>8</v>
      </c>
      <c r="B26" s="10">
        <v>50.0</v>
      </c>
      <c r="C26" s="12" t="s">
        <v>14</v>
      </c>
      <c r="D26" s="12">
        <v>2.0</v>
      </c>
      <c r="E26" s="12">
        <v>5.0</v>
      </c>
      <c r="F26" s="12">
        <v>60.0</v>
      </c>
      <c r="G26" s="12">
        <v>0.6</v>
      </c>
      <c r="H26" s="11" t="s">
        <v>9</v>
      </c>
      <c r="I26" s="7">
        <v>10.0</v>
      </c>
      <c r="K26" s="1" t="s">
        <v>11</v>
      </c>
      <c r="L26" s="12">
        <v>802.0</v>
      </c>
      <c r="M26" s="12">
        <v>806.0</v>
      </c>
      <c r="N26" s="12">
        <v>803.0</v>
      </c>
      <c r="O26" s="12">
        <v>793.0</v>
      </c>
      <c r="P26" s="12">
        <v>787.0</v>
      </c>
    </row>
    <row r="27">
      <c r="K27" s="1" t="s">
        <v>12</v>
      </c>
      <c r="L27" s="12">
        <v>3276.0</v>
      </c>
      <c r="M27" s="12">
        <v>3276.0</v>
      </c>
      <c r="N27" s="12">
        <v>3400.0</v>
      </c>
      <c r="O27" s="12">
        <v>3278.0</v>
      </c>
      <c r="P27" s="12">
        <v>3162.0</v>
      </c>
    </row>
    <row r="29">
      <c r="A29" s="1"/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  <c r="I29" s="2" t="s">
        <v>7</v>
      </c>
      <c r="K29" s="1"/>
      <c r="L29" s="9">
        <v>5.0</v>
      </c>
      <c r="M29" s="9">
        <v>10.0</v>
      </c>
      <c r="N29" s="9">
        <v>20.0</v>
      </c>
      <c r="O29" s="9">
        <v>30.0</v>
      </c>
      <c r="P29" s="9">
        <v>40.0</v>
      </c>
    </row>
    <row r="30">
      <c r="A30" s="1" t="s">
        <v>8</v>
      </c>
      <c r="B30" s="10">
        <v>50.0</v>
      </c>
      <c r="C30" s="12" t="s">
        <v>14</v>
      </c>
      <c r="D30" s="12">
        <v>2.0</v>
      </c>
      <c r="E30" s="12">
        <v>5.0</v>
      </c>
      <c r="F30" s="12">
        <v>60.0</v>
      </c>
      <c r="G30" s="12">
        <v>0.6</v>
      </c>
      <c r="H30" s="12">
        <v>0.1</v>
      </c>
      <c r="I30" s="11" t="s">
        <v>9</v>
      </c>
      <c r="K30" s="1" t="s">
        <v>11</v>
      </c>
      <c r="L30" s="12">
        <v>799.0</v>
      </c>
      <c r="M30" s="14">
        <v>787.0</v>
      </c>
      <c r="N30" s="12">
        <v>784.0</v>
      </c>
      <c r="O30" s="12">
        <v>793.0</v>
      </c>
      <c r="P30" s="12">
        <v>792.0</v>
      </c>
    </row>
    <row r="31">
      <c r="K31" s="1" t="s">
        <v>12</v>
      </c>
      <c r="L31" s="12">
        <v>3309.0</v>
      </c>
      <c r="M31" s="14">
        <v>3162.0</v>
      </c>
      <c r="N31" s="12">
        <v>3294.0</v>
      </c>
      <c r="O31" s="12">
        <v>3303.0</v>
      </c>
      <c r="P31" s="12">
        <v>3308.0</v>
      </c>
    </row>
    <row r="34">
      <c r="F34" s="1"/>
      <c r="G34" s="3" t="s">
        <v>0</v>
      </c>
      <c r="H34" s="3" t="s">
        <v>1</v>
      </c>
      <c r="I34" s="3" t="s">
        <v>2</v>
      </c>
      <c r="J34" s="3" t="s">
        <v>3</v>
      </c>
      <c r="K34" s="3" t="s">
        <v>4</v>
      </c>
      <c r="L34" s="3" t="s">
        <v>5</v>
      </c>
      <c r="M34" s="3" t="s">
        <v>6</v>
      </c>
      <c r="N34" s="3" t="s">
        <v>7</v>
      </c>
    </row>
    <row r="35">
      <c r="F35" s="1"/>
      <c r="G35" s="15">
        <v>50.0</v>
      </c>
      <c r="H35" s="14" t="s">
        <v>14</v>
      </c>
      <c r="I35" s="14">
        <v>2.0</v>
      </c>
      <c r="J35" s="14">
        <v>5.0</v>
      </c>
      <c r="K35" s="14">
        <v>60.0</v>
      </c>
      <c r="L35" s="14">
        <v>0.6</v>
      </c>
      <c r="M35" s="14">
        <v>0.1</v>
      </c>
      <c r="N35" s="14">
        <v>10.0</v>
      </c>
    </row>
  </sheetData>
  <drawing r:id="rId1"/>
</worksheet>
</file>