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2" i="1"/>
  <c r="G4" i="1"/>
  <c r="G3" i="1"/>
  <c r="G2" i="1"/>
  <c r="F4" i="1"/>
  <c r="F3" i="1"/>
  <c r="F2" i="1"/>
  <c r="E4" i="1"/>
  <c r="E3" i="1"/>
  <c r="E2" i="1"/>
</calcChain>
</file>

<file path=xl/sharedStrings.xml><?xml version="1.0" encoding="utf-8"?>
<sst xmlns="http://schemas.openxmlformats.org/spreadsheetml/2006/main" count="8" uniqueCount="8">
  <si>
    <t>x</t>
  </si>
  <si>
    <t>y</t>
  </si>
  <si>
    <t>z</t>
  </si>
  <si>
    <t>w</t>
  </si>
  <si>
    <t>импл не y-x</t>
  </si>
  <si>
    <t>импл не z</t>
  </si>
  <si>
    <t>их или</t>
  </si>
  <si>
    <t>импл не z-w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</si>
</sst>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5" x14ac:dyDescent="0.25"/>
  <cols>
    <col min="5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</row>
    <row r="2" spans="1:8" x14ac:dyDescent="0.25">
      <c r="A2">
        <v>0</v>
      </c>
      <c r="B2">
        <v>0</v>
      </c>
      <c r="C2">
        <v>1</v>
      </c>
      <c r="D2">
        <v>0</v>
      </c>
      <c r="E2" t="b">
        <f>NOT(IF(AND(B2=1,A2=0),0,1))</f>
        <v>0</v>
      </c>
      <c r="F2">
        <f>IF(AND(C2=1,D2=0),0,1)</f>
        <v>0</v>
      </c>
      <c r="G2">
        <f>IF(OR(E2=1,F2=1),1,0)</f>
        <v>0</v>
      </c>
      <c r="H2">
        <f>IF(OR(E2=1,F2=1,NOT(C2=1)),1,0)</f>
        <v>0</v>
      </c>
    </row>
    <row r="3" spans="1:8" x14ac:dyDescent="0.25">
      <c r="A3">
        <v>1</v>
      </c>
      <c r="B3">
        <v>0</v>
      </c>
      <c r="C3">
        <v>1</v>
      </c>
      <c r="D3">
        <v>0</v>
      </c>
      <c r="E3" t="b">
        <f>NOT(IF(AND(B3=1,A3=0),0,1))</f>
        <v>0</v>
      </c>
      <c r="F3" s="1">
        <f>IF(AND(C3=1,D3=0),0,1)</f>
        <v>0</v>
      </c>
      <c r="G3">
        <f>IF(OR(E3=1,F3=1),1,0)</f>
        <v>0</v>
      </c>
      <c r="H3">
        <f>IF(OR(E3=1,F3=1,NOT(C3=1)),1,0)</f>
        <v>0</v>
      </c>
    </row>
    <row r="4" spans="1:8" x14ac:dyDescent="0.25">
      <c r="A4">
        <v>1</v>
      </c>
      <c r="B4">
        <v>1</v>
      </c>
      <c r="C4">
        <v>1</v>
      </c>
      <c r="D4">
        <v>0</v>
      </c>
      <c r="E4" t="b">
        <f>NOT(IF(AND(B4=1,A4=0),0,1))</f>
        <v>0</v>
      </c>
      <c r="F4" s="2">
        <f>IF(AND(C4=1,D4=0),0,1)</f>
        <v>0</v>
      </c>
      <c r="G4">
        <f>IF(OR(E4=1,F4=1),1,0)</f>
        <v>0</v>
      </c>
      <c r="H4">
        <f>IF(OR(E4=1,F4=1,NOT(C4=1)),1,0)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2022-11-21T07:55:26Z</dcterms:modified>
</cp:coreProperties>
</file>