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tables/functionTest/"/>
    </mc:Choice>
  </mc:AlternateContent>
  <xr:revisionPtr revIDLastSave="1" documentId="8_{A79AA3ED-B5FF-4935-B4EB-5B7132569178}" xr6:coauthVersionLast="47" xr6:coauthVersionMax="47" xr10:uidLastSave="{F8F7A40A-B8A0-446C-8D42-F20A1AAB0BF4}"/>
  <bookViews>
    <workbookView xWindow="-103" yWindow="-103" windowWidth="33120" windowHeight="18000" xr2:uid="{D4CBF52E-C7D1-40E8-A22C-8B24D9CDC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G5" i="1"/>
  <c r="G6" i="1"/>
  <c r="H4" i="1"/>
  <c r="H5" i="1"/>
  <c r="H6" i="1"/>
  <c r="H2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<sst xmlns="http://schemas.openxmlformats.org/spreadsheetml/2006/main" count="13" uniqueCount="13">
  <si>
    <t>Company_Name</t>
  </si>
  <si>
    <t>Apple Inc.</t>
  </si>
  <si>
    <t>Microsoft Corporation</t>
  </si>
  <si>
    <t>Amazon.com Inc.</t>
  </si>
  <si>
    <t>Tesla Inc.</t>
  </si>
  <si>
    <t>Meta Platforms, Inc.</t>
  </si>
  <si>
    <t>Q1 2024 Earnings</t>
  </si>
  <si>
    <t>Q2 2024 Earnings</t>
  </si>
  <si>
    <t>Q3 2024 Earnings</t>
  </si>
  <si>
    <t>Q4 2024 Earnings</t>
  </si>
  <si>
    <t>Average</t>
  </si>
  <si>
    <t>Max</t>
  </si>
  <si>
    <t>Max/Average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</si>
</sst>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D4E7-A8C4-40DA-9BF4-0DD4B82C400E}">
  <dimension ref="A1:H6"/>
  <sheetViews>
    <sheetView tabSelected="1" workbookViewId="0">
      <selection activeCell="R17" sqref="R17"/>
    </sheetView>
  </sheetViews>
  <sheetFormatPr defaultRowHeight="14.6" x14ac:dyDescent="0.4"/>
  <sheetData>
    <row r="1" spans="1:8" ht="29.15" x14ac:dyDescent="0.4">
      <c r="A1" s="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4">
      <c r="A2" t="s">
        <v>1</v>
      </c>
      <c r="F2" t="e">
        <f>AVERAGE(B2:E2)</f>
        <v>#DIV/0!</v>
      </c>
      <c r="G2">
        <f>MAX(B2:E2)</f>
        <v>0</v>
      </c>
      <c r="H2" t="e">
        <f>G2/F2</f>
        <v>#DIV/0!</v>
      </c>
    </row>
    <row r="3" spans="1:8" x14ac:dyDescent="0.4">
      <c r="A3" t="s">
        <v>2</v>
      </c>
      <c r="F3" t="e">
        <f t="shared" ref="F3:F6" si="0">AVERAGE(B3:E3)</f>
        <v>#DIV/0!</v>
      </c>
      <c r="G3">
        <f t="shared" ref="G3:G6" si="1">MAX(B3:E3)</f>
        <v>0</v>
      </c>
      <c r="H3" t="e">
        <f t="shared" ref="H3:H6" si="2">G3/F3</f>
        <v>#DIV/0!</v>
      </c>
    </row>
    <row r="4" spans="1:8" x14ac:dyDescent="0.4">
      <c r="A4" t="s">
        <v>3</v>
      </c>
      <c r="F4" t="e">
        <f t="shared" si="0"/>
        <v>#DIV/0!</v>
      </c>
      <c r="G4">
        <f t="shared" si="1"/>
        <v>0</v>
      </c>
      <c r="H4" t="e">
        <f t="shared" si="2"/>
        <v>#DIV/0!</v>
      </c>
    </row>
    <row r="5" spans="1:8" x14ac:dyDescent="0.4">
      <c r="A5" t="s">
        <v>4</v>
      </c>
      <c r="F5" t="e">
        <f t="shared" si="0"/>
        <v>#DIV/0!</v>
      </c>
      <c r="G5">
        <f t="shared" si="1"/>
        <v>0</v>
      </c>
      <c r="H5" t="e">
        <f t="shared" si="2"/>
        <v>#DIV/0!</v>
      </c>
    </row>
    <row r="6" spans="1:8" x14ac:dyDescent="0.4">
      <c r="A6" t="s">
        <v>5</v>
      </c>
      <c r="F6" t="e">
        <f t="shared" si="0"/>
        <v>#DIV/0!</v>
      </c>
      <c r="G6">
        <f t="shared" si="1"/>
        <v>0</v>
      </c>
      <c r="H6" t="e">
        <f t="shared" si="2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Greenblatt</dc:creator>
  <cp:lastModifiedBy>Elliot Greenblatt</cp:lastModifiedBy>
  <dcterms:created xsi:type="dcterms:W3CDTF">2025-09-25T20:17:56Z</dcterms:created>
  <dcterms:modified xsi:type="dcterms:W3CDTF">2025-09-25T20:25:24Z</dcterms:modified>
</cp:coreProperties>
</file>