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pronina\Desktop\university\git\diplom\"/>
    </mc:Choice>
  </mc:AlternateContent>
  <bookViews>
    <workbookView xWindow="0" yWindow="0" windowWidth="18495" windowHeight="990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2" i="11" l="1"/>
  <c r="E21" i="11"/>
  <c r="E20" i="11"/>
  <c r="E19" i="11"/>
  <c r="D20" i="11"/>
  <c r="D19" i="11"/>
  <c r="E18" i="11"/>
  <c r="E17" i="11"/>
  <c r="D18" i="11"/>
  <c r="D17" i="11"/>
  <c r="E16" i="11"/>
  <c r="E15" i="11"/>
  <c r="D16" i="11"/>
  <c r="D15" i="11"/>
  <c r="E14" i="11"/>
  <c r="E13" i="11"/>
  <c r="D14" i="11"/>
  <c r="D13" i="11"/>
  <c r="AW5" i="11"/>
  <c r="AW4" i="11"/>
  <c r="AW3" i="11"/>
  <c r="AW2" i="11"/>
  <c r="AV5" i="11"/>
  <c r="AV4" i="11"/>
  <c r="AV3" i="11"/>
  <c r="AV2" i="11"/>
  <c r="AU5" i="11"/>
  <c r="AU4" i="11"/>
  <c r="AU3" i="11"/>
  <c r="AU2" i="11"/>
  <c r="AT5" i="11"/>
  <c r="AT4" i="11"/>
  <c r="AT3" i="11"/>
  <c r="AT2" i="11"/>
  <c r="AS5" i="11"/>
  <c r="AS4" i="11"/>
  <c r="AS3" i="11"/>
  <c r="AS2" i="11"/>
  <c r="AR5" i="11"/>
  <c r="AR4" i="11"/>
  <c r="AR3" i="11"/>
  <c r="AR2" i="11"/>
  <c r="AQ5" i="11"/>
  <c r="AQ4" i="11"/>
  <c r="AQ3" i="11"/>
  <c r="AQ2" i="11"/>
  <c r="AP5" i="11"/>
  <c r="AP4" i="11"/>
  <c r="AP3" i="11"/>
  <c r="AP2" i="11"/>
  <c r="AO5" i="11"/>
  <c r="AO4" i="11"/>
  <c r="AO3" i="11"/>
  <c r="AO2" i="11"/>
  <c r="AN5" i="11"/>
  <c r="AN4" i="11"/>
  <c r="AN3" i="11"/>
  <c r="AN2" i="11"/>
  <c r="AM5" i="11"/>
  <c r="AM4" i="11"/>
  <c r="AM3" i="11"/>
  <c r="AM2" i="11"/>
  <c r="AL5" i="11"/>
  <c r="AL4" i="11"/>
  <c r="AL3" i="11"/>
  <c r="AL2" i="11"/>
  <c r="AK5" i="11"/>
  <c r="AK4" i="11"/>
  <c r="AK3" i="11"/>
  <c r="AK2" i="11"/>
  <c r="AJ5" i="11"/>
  <c r="AJ4" i="11"/>
  <c r="AJ3" i="11"/>
  <c r="AJ2" i="11"/>
  <c r="AI5" i="11"/>
  <c r="AI4" i="11"/>
  <c r="AI3" i="11"/>
  <c r="AI2" i="11"/>
  <c r="AH5" i="11"/>
  <c r="AH4" i="11"/>
  <c r="AH3" i="11"/>
  <c r="AH2" i="11"/>
  <c r="AG5" i="11"/>
  <c r="AG4" i="11"/>
  <c r="AG3" i="11"/>
  <c r="AG2" i="11"/>
  <c r="AF5" i="11"/>
  <c r="AF4" i="11"/>
  <c r="AF3" i="11"/>
  <c r="AF2" i="11"/>
  <c r="AE5" i="11"/>
  <c r="AE4" i="11"/>
  <c r="AE3" i="11"/>
  <c r="AE2" i="11"/>
  <c r="AD5" i="11"/>
  <c r="AD4" i="11"/>
  <c r="AD3" i="11"/>
  <c r="AD2" i="11"/>
  <c r="AC5" i="11"/>
  <c r="AC4" i="11"/>
  <c r="AC3" i="11"/>
  <c r="AC2" i="11"/>
  <c r="AB5" i="11"/>
  <c r="AB4" i="11"/>
  <c r="AB3" i="11"/>
  <c r="AB2" i="11"/>
  <c r="AA5" i="11"/>
  <c r="AA4" i="11"/>
  <c r="AA3" i="11"/>
  <c r="AA2" i="11"/>
  <c r="Z5" i="11"/>
  <c r="Z4" i="11"/>
  <c r="Z3" i="11"/>
  <c r="Z2" i="11"/>
  <c r="Y5" i="11"/>
  <c r="Y4" i="11"/>
  <c r="Y3" i="11"/>
  <c r="Y2" i="11"/>
  <c r="X5" i="11"/>
  <c r="X4" i="11"/>
  <c r="X3" i="11"/>
  <c r="X2" i="11"/>
  <c r="W5" i="11"/>
  <c r="W4" i="11"/>
  <c r="W3" i="11"/>
  <c r="W2" i="11"/>
  <c r="V5" i="11"/>
  <c r="V4" i="11"/>
  <c r="V3" i="11"/>
  <c r="V2" i="11"/>
  <c r="U5" i="11"/>
  <c r="U4" i="11"/>
  <c r="U3" i="11"/>
  <c r="U2" i="11"/>
  <c r="T5" i="11"/>
  <c r="T4" i="11"/>
  <c r="T3" i="11"/>
  <c r="T2" i="11"/>
  <c r="S5" i="11"/>
  <c r="S4" i="11"/>
  <c r="S3" i="11"/>
  <c r="S2" i="11"/>
  <c r="R5" i="11"/>
  <c r="R4" i="11"/>
  <c r="R3" i="11"/>
  <c r="R2" i="11"/>
  <c r="Q5" i="11"/>
  <c r="Q4" i="11"/>
  <c r="Q3" i="11"/>
  <c r="Q2" i="11"/>
  <c r="P5" i="11"/>
  <c r="P4" i="11"/>
  <c r="P3" i="11"/>
  <c r="P2" i="11"/>
  <c r="O5" i="11"/>
  <c r="O4" i="11"/>
  <c r="O3" i="11"/>
  <c r="O2" i="11"/>
  <c r="N5" i="11"/>
  <c r="N4" i="11"/>
  <c r="N3" i="11"/>
  <c r="N2" i="11"/>
  <c r="M5" i="11"/>
  <c r="M4" i="11"/>
  <c r="M3" i="11"/>
  <c r="M2" i="11"/>
  <c r="L5" i="11"/>
  <c r="L4" i="11"/>
  <c r="L3" i="11"/>
  <c r="L2" i="11"/>
  <c r="K5" i="11"/>
  <c r="K4" i="11"/>
  <c r="K3" i="11"/>
  <c r="K2" i="11"/>
  <c r="J5" i="11"/>
  <c r="J4" i="11"/>
  <c r="J3" i="11"/>
  <c r="J2" i="11"/>
  <c r="I5" i="11"/>
  <c r="I4" i="11"/>
  <c r="I3" i="11"/>
  <c r="I2" i="11"/>
  <c r="H5" i="11"/>
  <c r="H4" i="11"/>
  <c r="H3" i="11"/>
  <c r="H2" i="11"/>
  <c r="G5" i="11"/>
  <c r="G4" i="11"/>
  <c r="G3" i="11"/>
  <c r="G2" i="11"/>
  <c r="F5" i="11"/>
  <c r="F4" i="11"/>
  <c r="F3" i="11"/>
  <c r="F2" i="11"/>
  <c r="E5" i="11"/>
  <c r="E4" i="11"/>
  <c r="E3" i="11"/>
  <c r="E2" i="11"/>
  <c r="D5" i="11"/>
  <c r="D4" i="11"/>
  <c r="D3" i="11"/>
  <c r="D2" i="11"/>
  <c r="C5" i="11"/>
  <c r="C4" i="11"/>
  <c r="C3" i="11"/>
  <c r="C2" i="11"/>
  <c r="B5" i="11"/>
  <c r="B4" i="11"/>
  <c r="B3" i="11"/>
  <c r="B2" i="11"/>
  <c r="AW46" i="10"/>
  <c r="AW45" i="10"/>
  <c r="AW44" i="10"/>
  <c r="AV46" i="10"/>
  <c r="AV45" i="10"/>
  <c r="AV44" i="10"/>
  <c r="AU46" i="10"/>
  <c r="AU45" i="10"/>
  <c r="AU44" i="10"/>
  <c r="AT46" i="10"/>
  <c r="AT45" i="10"/>
  <c r="AT44" i="10"/>
  <c r="AS46" i="10"/>
  <c r="AS45" i="10"/>
  <c r="AS44" i="10"/>
  <c r="AR46" i="10"/>
  <c r="AR45" i="10"/>
  <c r="AR44" i="10"/>
  <c r="AQ46" i="10"/>
  <c r="AQ45" i="10"/>
  <c r="AQ44" i="10"/>
  <c r="AP46" i="10"/>
  <c r="AP45" i="10"/>
  <c r="AP44" i="10"/>
  <c r="AO46" i="10"/>
  <c r="AO45" i="10"/>
  <c r="AO44" i="10"/>
  <c r="AN46" i="10"/>
  <c r="AN45" i="10"/>
  <c r="AN44" i="10"/>
  <c r="AM46" i="10"/>
  <c r="AM45" i="10"/>
  <c r="AM44" i="10"/>
  <c r="AL46" i="10"/>
  <c r="AL45" i="10"/>
  <c r="AL44" i="10"/>
  <c r="AK46" i="10"/>
  <c r="AK45" i="10"/>
  <c r="AK44" i="10"/>
  <c r="AJ46" i="10"/>
  <c r="AJ45" i="10"/>
  <c r="AJ44" i="10"/>
  <c r="AI46" i="10"/>
  <c r="AI45" i="10"/>
  <c r="AI44" i="10"/>
  <c r="AH46" i="10"/>
  <c r="AH45" i="10"/>
  <c r="AH44" i="10"/>
  <c r="AG46" i="10"/>
  <c r="AG45" i="10"/>
  <c r="AG44" i="10"/>
  <c r="AF46" i="10"/>
  <c r="AF45" i="10"/>
  <c r="AF44" i="10"/>
  <c r="AE46" i="10"/>
  <c r="AE45" i="10"/>
  <c r="AE44" i="10"/>
  <c r="AD46" i="10"/>
  <c r="AD45" i="10"/>
  <c r="AD44" i="10"/>
  <c r="AC46" i="10"/>
  <c r="AC45" i="10"/>
  <c r="AC44" i="10"/>
  <c r="AB46" i="10"/>
  <c r="AB45" i="10"/>
  <c r="AB44" i="10"/>
  <c r="AA46" i="10"/>
  <c r="AA45" i="10"/>
  <c r="AA44" i="10"/>
  <c r="Z46" i="10"/>
  <c r="Z45" i="10"/>
  <c r="Z44" i="10"/>
  <c r="Y46" i="10"/>
  <c r="Y45" i="10"/>
  <c r="Y44" i="10"/>
  <c r="X46" i="10"/>
  <c r="X45" i="10"/>
  <c r="X44" i="10"/>
  <c r="W46" i="10"/>
  <c r="W45" i="10"/>
  <c r="W44" i="10"/>
  <c r="V46" i="10"/>
  <c r="V45" i="10"/>
  <c r="V44" i="10"/>
  <c r="U46" i="10"/>
  <c r="U45" i="10"/>
  <c r="U44" i="10"/>
  <c r="T46" i="10"/>
  <c r="T45" i="10"/>
  <c r="T44" i="10"/>
  <c r="S46" i="10"/>
  <c r="S45" i="10"/>
  <c r="S44" i="10"/>
  <c r="R46" i="10"/>
  <c r="R45" i="10"/>
  <c r="R44" i="10"/>
  <c r="Q46" i="10"/>
  <c r="Q45" i="10"/>
  <c r="Q44" i="10"/>
  <c r="P46" i="10"/>
  <c r="P45" i="10"/>
  <c r="P44" i="10"/>
  <c r="O46" i="10"/>
  <c r="O45" i="10"/>
  <c r="O44" i="10"/>
  <c r="N46" i="10"/>
  <c r="N45" i="10"/>
  <c r="N44" i="10"/>
  <c r="M46" i="10"/>
  <c r="M45" i="10"/>
  <c r="M44" i="10"/>
  <c r="L46" i="10"/>
  <c r="L45" i="10"/>
  <c r="L44" i="10"/>
  <c r="K46" i="10"/>
  <c r="K45" i="10"/>
  <c r="K44" i="10"/>
  <c r="J46" i="10"/>
  <c r="J45" i="10"/>
  <c r="J44" i="10"/>
  <c r="I46" i="10"/>
  <c r="I45" i="10"/>
  <c r="I44" i="10"/>
  <c r="H46" i="10"/>
  <c r="H45" i="10"/>
  <c r="H44" i="10"/>
  <c r="G46" i="10"/>
  <c r="G45" i="10"/>
  <c r="G44" i="10"/>
  <c r="F46" i="10"/>
  <c r="F45" i="10"/>
  <c r="F44" i="10"/>
  <c r="E46" i="10"/>
  <c r="E45" i="10"/>
  <c r="E44" i="10"/>
  <c r="D46" i="10"/>
  <c r="D45" i="10"/>
  <c r="D44" i="10"/>
  <c r="C46" i="10"/>
  <c r="C45" i="10"/>
  <c r="C44" i="10"/>
  <c r="B46" i="10"/>
  <c r="B45" i="10"/>
  <c r="B44" i="10"/>
  <c r="AW46" i="9"/>
  <c r="AW45" i="9"/>
  <c r="AW44" i="9"/>
  <c r="AV46" i="9"/>
  <c r="AV45" i="9"/>
  <c r="AV44" i="9"/>
  <c r="AU46" i="9"/>
  <c r="AU45" i="9"/>
  <c r="AU44" i="9"/>
  <c r="AT46" i="9"/>
  <c r="AT45" i="9"/>
  <c r="AT44" i="9"/>
  <c r="AS46" i="9"/>
  <c r="AS45" i="9"/>
  <c r="AS44" i="9"/>
  <c r="AR46" i="9"/>
  <c r="AR45" i="9"/>
  <c r="AR44" i="9"/>
  <c r="AQ46" i="9"/>
  <c r="AQ45" i="9"/>
  <c r="AQ44" i="9"/>
  <c r="AP46" i="9"/>
  <c r="AP45" i="9"/>
  <c r="AP44" i="9"/>
  <c r="AO46" i="9"/>
  <c r="AO45" i="9"/>
  <c r="AO44" i="9"/>
  <c r="AN46" i="9"/>
  <c r="AN45" i="9"/>
  <c r="AN44" i="9"/>
  <c r="AM46" i="9"/>
  <c r="AM45" i="9"/>
  <c r="AM44" i="9"/>
  <c r="AL46" i="9"/>
  <c r="AL45" i="9"/>
  <c r="AL44" i="9"/>
  <c r="AK46" i="9"/>
  <c r="AK45" i="9"/>
  <c r="AK44" i="9"/>
  <c r="AJ46" i="9"/>
  <c r="AJ45" i="9"/>
  <c r="AJ44" i="9"/>
  <c r="AI46" i="9"/>
  <c r="AI45" i="9"/>
  <c r="AI44" i="9"/>
  <c r="AH46" i="9"/>
  <c r="AH45" i="9"/>
  <c r="AH44" i="9"/>
  <c r="AG46" i="9"/>
  <c r="AG45" i="9"/>
  <c r="AG44" i="9"/>
  <c r="AF46" i="9"/>
  <c r="AF45" i="9"/>
  <c r="AF44" i="9"/>
  <c r="AE46" i="9"/>
  <c r="AE45" i="9"/>
  <c r="AE44" i="9"/>
  <c r="AD46" i="9"/>
  <c r="AD45" i="9"/>
  <c r="AD44" i="9"/>
  <c r="AC46" i="9"/>
  <c r="AC45" i="9"/>
  <c r="AC44" i="9"/>
  <c r="AB46" i="9"/>
  <c r="AB45" i="9"/>
  <c r="AB44" i="9"/>
  <c r="AA46" i="9"/>
  <c r="AA45" i="9"/>
  <c r="AA44" i="9"/>
  <c r="Z46" i="9"/>
  <c r="Z45" i="9"/>
  <c r="Z44" i="9"/>
  <c r="Y46" i="9"/>
  <c r="Y45" i="9"/>
  <c r="Y44" i="9"/>
  <c r="X46" i="9"/>
  <c r="X45" i="9"/>
  <c r="X44" i="9"/>
  <c r="W46" i="9"/>
  <c r="W45" i="9"/>
  <c r="W44" i="9"/>
  <c r="V46" i="9"/>
  <c r="V45" i="9"/>
  <c r="V44" i="9"/>
  <c r="U46" i="9"/>
  <c r="U45" i="9"/>
  <c r="U44" i="9"/>
  <c r="T46" i="9"/>
  <c r="T45" i="9"/>
  <c r="T44" i="9"/>
  <c r="S46" i="9"/>
  <c r="S45" i="9"/>
  <c r="S44" i="9"/>
  <c r="R46" i="9"/>
  <c r="R45" i="9"/>
  <c r="R44" i="9"/>
  <c r="Q46" i="9"/>
  <c r="Q45" i="9"/>
  <c r="Q44" i="9"/>
  <c r="P46" i="9"/>
  <c r="P45" i="9"/>
  <c r="P44" i="9"/>
  <c r="O46" i="9"/>
  <c r="O45" i="9"/>
  <c r="O44" i="9"/>
  <c r="N46" i="9"/>
  <c r="N45" i="9"/>
  <c r="N44" i="9"/>
  <c r="M46" i="9"/>
  <c r="M45" i="9"/>
  <c r="M44" i="9"/>
  <c r="L46" i="9"/>
  <c r="L45" i="9"/>
  <c r="L44" i="9"/>
  <c r="K46" i="9"/>
  <c r="K45" i="9"/>
  <c r="K44" i="9"/>
  <c r="J46" i="9"/>
  <c r="J45" i="9"/>
  <c r="J44" i="9"/>
  <c r="I46" i="9"/>
  <c r="I45" i="9"/>
  <c r="I44" i="9"/>
  <c r="H46" i="9"/>
  <c r="H45" i="9"/>
  <c r="H44" i="9"/>
  <c r="G46" i="9"/>
  <c r="G45" i="9"/>
  <c r="G44" i="9"/>
  <c r="F46" i="9"/>
  <c r="F45" i="9"/>
  <c r="F44" i="9"/>
  <c r="E46" i="9"/>
  <c r="E45" i="9"/>
  <c r="E44" i="9"/>
  <c r="D46" i="9"/>
  <c r="D45" i="9"/>
  <c r="D44" i="9"/>
  <c r="C46" i="9"/>
  <c r="C45" i="9"/>
  <c r="C44" i="9"/>
  <c r="B46" i="9"/>
  <c r="B45" i="9"/>
  <c r="B44" i="9"/>
  <c r="AW46" i="8"/>
  <c r="AW45" i="8"/>
  <c r="AW44" i="8"/>
  <c r="AV46" i="8"/>
  <c r="AV45" i="8"/>
  <c r="AV44" i="8"/>
  <c r="AU46" i="8"/>
  <c r="AU45" i="8"/>
  <c r="AU44" i="8"/>
  <c r="AT46" i="8"/>
  <c r="AT45" i="8"/>
  <c r="AT44" i="8"/>
  <c r="AS46" i="8"/>
  <c r="AS45" i="8"/>
  <c r="AS44" i="8"/>
  <c r="AR46" i="8"/>
  <c r="AR45" i="8"/>
  <c r="AR44" i="8"/>
  <c r="AQ46" i="8"/>
  <c r="AQ45" i="8"/>
  <c r="AQ44" i="8"/>
  <c r="AP46" i="8"/>
  <c r="AP45" i="8"/>
  <c r="AP44" i="8"/>
  <c r="AO46" i="8"/>
  <c r="AO45" i="8"/>
  <c r="AO44" i="8"/>
  <c r="AN46" i="8"/>
  <c r="AN45" i="8"/>
  <c r="AN44" i="8"/>
  <c r="AM46" i="8"/>
  <c r="AM45" i="8"/>
  <c r="AM44" i="8"/>
  <c r="AL46" i="8"/>
  <c r="AL45" i="8"/>
  <c r="AL44" i="8"/>
  <c r="AK46" i="8"/>
  <c r="AK45" i="8"/>
  <c r="AK44" i="8"/>
  <c r="AJ46" i="8"/>
  <c r="AJ45" i="8"/>
  <c r="AJ44" i="8"/>
  <c r="AI46" i="8"/>
  <c r="AI45" i="8"/>
  <c r="AI44" i="8"/>
  <c r="AH46" i="8"/>
  <c r="AH45" i="8"/>
  <c r="AH44" i="8"/>
  <c r="AG46" i="8"/>
  <c r="AG45" i="8"/>
  <c r="AG44" i="8"/>
  <c r="AF46" i="8"/>
  <c r="AF45" i="8"/>
  <c r="AF44" i="8"/>
  <c r="AE46" i="8"/>
  <c r="AE45" i="8"/>
  <c r="AE44" i="8"/>
  <c r="AD46" i="8"/>
  <c r="AD45" i="8"/>
  <c r="AD44" i="8"/>
  <c r="AC46" i="8"/>
  <c r="AC45" i="8"/>
  <c r="AC44" i="8"/>
  <c r="AB46" i="8"/>
  <c r="AB45" i="8"/>
  <c r="AB44" i="8"/>
  <c r="AA46" i="8"/>
  <c r="AA45" i="8"/>
  <c r="AA44" i="8"/>
  <c r="Z46" i="8"/>
  <c r="Z45" i="8"/>
  <c r="Z44" i="8"/>
  <c r="Y46" i="8"/>
  <c r="Y45" i="8"/>
  <c r="Y44" i="8"/>
  <c r="X46" i="8"/>
  <c r="X45" i="8"/>
  <c r="X44" i="8"/>
  <c r="W46" i="8"/>
  <c r="W45" i="8"/>
  <c r="W44" i="8"/>
  <c r="V46" i="8"/>
  <c r="V45" i="8"/>
  <c r="V44" i="8"/>
  <c r="U46" i="8"/>
  <c r="U45" i="8"/>
  <c r="U44" i="8"/>
  <c r="T46" i="8"/>
  <c r="T45" i="8"/>
  <c r="T44" i="8"/>
  <c r="S46" i="8"/>
  <c r="S45" i="8"/>
  <c r="S44" i="8"/>
  <c r="R46" i="8"/>
  <c r="R45" i="8"/>
  <c r="R44" i="8"/>
  <c r="Q46" i="8"/>
  <c r="Q45" i="8"/>
  <c r="Q44" i="8"/>
  <c r="P46" i="8"/>
  <c r="P45" i="8"/>
  <c r="P44" i="8"/>
  <c r="O46" i="8"/>
  <c r="O45" i="8"/>
  <c r="O44" i="8"/>
  <c r="N46" i="8"/>
  <c r="N45" i="8"/>
  <c r="N44" i="8"/>
  <c r="M46" i="8"/>
  <c r="M45" i="8"/>
  <c r="M44" i="8"/>
  <c r="L46" i="8"/>
  <c r="L45" i="8"/>
  <c r="L44" i="8"/>
  <c r="K46" i="8"/>
  <c r="K45" i="8"/>
  <c r="K44" i="8"/>
  <c r="J46" i="8"/>
  <c r="J45" i="8"/>
  <c r="J44" i="8"/>
  <c r="I46" i="8"/>
  <c r="I45" i="8"/>
  <c r="I44" i="8"/>
  <c r="H46" i="8"/>
  <c r="H45" i="8"/>
  <c r="H44" i="8"/>
  <c r="G46" i="8"/>
  <c r="G45" i="8"/>
  <c r="G44" i="8"/>
  <c r="F46" i="8"/>
  <c r="F45" i="8"/>
  <c r="F44" i="8"/>
  <c r="E46" i="8"/>
  <c r="E45" i="8"/>
  <c r="E44" i="8"/>
  <c r="D46" i="8"/>
  <c r="D45" i="8"/>
  <c r="D44" i="8"/>
  <c r="C46" i="8"/>
  <c r="C45" i="8"/>
  <c r="C44" i="8"/>
  <c r="B46" i="8"/>
  <c r="B45" i="8"/>
  <c r="B44" i="8"/>
  <c r="AW46" i="7"/>
  <c r="AW45" i="7"/>
  <c r="AW44" i="7"/>
  <c r="AV46" i="7"/>
  <c r="AV45" i="7"/>
  <c r="AV44" i="7"/>
  <c r="AU46" i="7"/>
  <c r="AU45" i="7"/>
  <c r="AU44" i="7"/>
  <c r="AT46" i="7"/>
  <c r="AT45" i="7"/>
  <c r="AT44" i="7"/>
  <c r="AS46" i="7"/>
  <c r="AS45" i="7"/>
  <c r="AS44" i="7"/>
  <c r="AR46" i="7"/>
  <c r="AR45" i="7"/>
  <c r="AR44" i="7"/>
  <c r="AQ46" i="7"/>
  <c r="AQ45" i="7"/>
  <c r="AQ44" i="7"/>
  <c r="AP46" i="7"/>
  <c r="AP45" i="7"/>
  <c r="AP44" i="7"/>
  <c r="AO46" i="7"/>
  <c r="AO45" i="7"/>
  <c r="AO44" i="7"/>
  <c r="AN46" i="7"/>
  <c r="AN45" i="7"/>
  <c r="AN44" i="7"/>
  <c r="AM46" i="7"/>
  <c r="AM45" i="7"/>
  <c r="AM44" i="7"/>
  <c r="AL46" i="7"/>
  <c r="AL45" i="7"/>
  <c r="AL44" i="7"/>
  <c r="AK46" i="7"/>
  <c r="AK45" i="7"/>
  <c r="AK44" i="7"/>
  <c r="AJ46" i="7"/>
  <c r="AJ45" i="7"/>
  <c r="AJ44" i="7"/>
  <c r="AI46" i="7"/>
  <c r="AI45" i="7"/>
  <c r="AI44" i="7"/>
  <c r="AH46" i="7"/>
  <c r="AH45" i="7"/>
  <c r="AH44" i="7"/>
  <c r="AG46" i="7"/>
  <c r="AG45" i="7"/>
  <c r="AG44" i="7"/>
  <c r="AF46" i="7"/>
  <c r="AF45" i="7"/>
  <c r="AF44" i="7"/>
  <c r="AE46" i="7"/>
  <c r="AE45" i="7"/>
  <c r="AE44" i="7"/>
  <c r="AD46" i="7"/>
  <c r="AD45" i="7"/>
  <c r="AD44" i="7"/>
  <c r="AC46" i="7"/>
  <c r="AC45" i="7"/>
  <c r="AC44" i="7"/>
  <c r="AB46" i="7"/>
  <c r="AB45" i="7"/>
  <c r="AB44" i="7"/>
  <c r="AA46" i="7"/>
  <c r="AA45" i="7"/>
  <c r="AA44" i="7"/>
  <c r="Z46" i="7"/>
  <c r="Z45" i="7"/>
  <c r="Z44" i="7"/>
  <c r="Y46" i="7"/>
  <c r="Y45" i="7"/>
  <c r="Y44" i="7"/>
  <c r="X46" i="7"/>
  <c r="X45" i="7"/>
  <c r="X44" i="7"/>
  <c r="W46" i="7"/>
  <c r="W45" i="7"/>
  <c r="W44" i="7"/>
  <c r="V46" i="7"/>
  <c r="V45" i="7"/>
  <c r="V44" i="7"/>
  <c r="U46" i="7"/>
  <c r="U45" i="7"/>
  <c r="U44" i="7"/>
  <c r="T46" i="7"/>
  <c r="T45" i="7"/>
  <c r="T44" i="7"/>
  <c r="S46" i="7"/>
  <c r="S45" i="7"/>
  <c r="S44" i="7"/>
  <c r="R46" i="7"/>
  <c r="R45" i="7"/>
  <c r="R44" i="7"/>
  <c r="Q46" i="7"/>
  <c r="Q45" i="7"/>
  <c r="Q44" i="7"/>
  <c r="P46" i="7"/>
  <c r="P45" i="7"/>
  <c r="P44" i="7"/>
  <c r="O46" i="7"/>
  <c r="O45" i="7"/>
  <c r="O44" i="7"/>
  <c r="N46" i="7"/>
  <c r="N45" i="7"/>
  <c r="N44" i="7"/>
  <c r="M46" i="7"/>
  <c r="M45" i="7"/>
  <c r="M44" i="7"/>
  <c r="L46" i="7"/>
  <c r="L45" i="7"/>
  <c r="L44" i="7"/>
  <c r="K46" i="7"/>
  <c r="K45" i="7"/>
  <c r="K44" i="7"/>
  <c r="J46" i="7"/>
  <c r="J45" i="7"/>
  <c r="J44" i="7"/>
  <c r="I46" i="7"/>
  <c r="I45" i="7"/>
  <c r="I44" i="7"/>
  <c r="H46" i="7"/>
  <c r="H45" i="7"/>
  <c r="H44" i="7"/>
  <c r="G46" i="7"/>
  <c r="G45" i="7"/>
  <c r="G44" i="7"/>
  <c r="F46" i="7"/>
  <c r="F45" i="7"/>
  <c r="F44" i="7"/>
  <c r="E46" i="7"/>
  <c r="E45" i="7"/>
  <c r="E44" i="7"/>
  <c r="D46" i="7"/>
  <c r="D45" i="7"/>
  <c r="D44" i="7"/>
  <c r="C46" i="7"/>
  <c r="C45" i="7"/>
  <c r="C44" i="7"/>
  <c r="B46" i="7"/>
  <c r="B45" i="7"/>
  <c r="B44" i="7"/>
  <c r="AW46" i="6"/>
  <c r="AW45" i="6"/>
  <c r="AW44" i="6"/>
  <c r="AV46" i="6"/>
  <c r="AV45" i="6"/>
  <c r="AV44" i="6"/>
  <c r="AU46" i="6"/>
  <c r="AU45" i="6"/>
  <c r="AU44" i="6"/>
  <c r="AT46" i="6"/>
  <c r="AT45" i="6"/>
  <c r="AT44" i="6"/>
  <c r="AS46" i="6"/>
  <c r="AS45" i="6"/>
  <c r="AS44" i="6"/>
  <c r="AR46" i="6"/>
  <c r="AR45" i="6"/>
  <c r="AR44" i="6"/>
  <c r="AQ46" i="6"/>
  <c r="AQ45" i="6"/>
  <c r="AQ44" i="6"/>
  <c r="AP46" i="6"/>
  <c r="AP45" i="6"/>
  <c r="AP44" i="6"/>
  <c r="AO46" i="6"/>
  <c r="AO45" i="6"/>
  <c r="AO44" i="6"/>
  <c r="AN46" i="6"/>
  <c r="AN45" i="6"/>
  <c r="AN44" i="6"/>
  <c r="AM46" i="6"/>
  <c r="AM45" i="6"/>
  <c r="AM44" i="6"/>
  <c r="AL46" i="6"/>
  <c r="AL45" i="6"/>
  <c r="AL44" i="6"/>
  <c r="AK46" i="6"/>
  <c r="AK45" i="6"/>
  <c r="AK44" i="6"/>
  <c r="AJ46" i="6"/>
  <c r="AJ45" i="6"/>
  <c r="AJ44" i="6"/>
  <c r="AI46" i="6"/>
  <c r="AI45" i="6"/>
  <c r="AI44" i="6"/>
  <c r="AH46" i="6"/>
  <c r="AH45" i="6"/>
  <c r="AH44" i="6"/>
  <c r="AG46" i="6"/>
  <c r="AG45" i="6"/>
  <c r="AG44" i="6"/>
  <c r="AF46" i="6"/>
  <c r="AF45" i="6"/>
  <c r="AF44" i="6"/>
  <c r="AE46" i="6"/>
  <c r="AE45" i="6"/>
  <c r="AE44" i="6"/>
  <c r="AD46" i="6"/>
  <c r="AD45" i="6"/>
  <c r="AD44" i="6"/>
  <c r="AC46" i="6"/>
  <c r="AC45" i="6"/>
  <c r="AC44" i="6"/>
  <c r="AB46" i="6"/>
  <c r="AB45" i="6"/>
  <c r="AB44" i="6"/>
  <c r="AA46" i="6"/>
  <c r="AA45" i="6"/>
  <c r="AA44" i="6"/>
  <c r="Z46" i="6"/>
  <c r="Z45" i="6"/>
  <c r="Z44" i="6"/>
  <c r="Y46" i="6"/>
  <c r="Y45" i="6"/>
  <c r="Y44" i="6"/>
  <c r="X46" i="6"/>
  <c r="X45" i="6"/>
  <c r="X44" i="6"/>
  <c r="W46" i="6"/>
  <c r="W45" i="6"/>
  <c r="W44" i="6"/>
  <c r="V46" i="6"/>
  <c r="V45" i="6"/>
  <c r="V44" i="6"/>
  <c r="U46" i="6"/>
  <c r="U45" i="6"/>
  <c r="U44" i="6"/>
  <c r="T46" i="6"/>
  <c r="T45" i="6"/>
  <c r="T44" i="6"/>
  <c r="S46" i="6"/>
  <c r="S45" i="6"/>
  <c r="S44" i="6"/>
  <c r="R46" i="6"/>
  <c r="R45" i="6"/>
  <c r="R44" i="6"/>
  <c r="Q46" i="6"/>
  <c r="Q45" i="6"/>
  <c r="Q44" i="6"/>
  <c r="P46" i="6"/>
  <c r="P45" i="6"/>
  <c r="P44" i="6"/>
  <c r="O46" i="6"/>
  <c r="O45" i="6"/>
  <c r="O44" i="6"/>
  <c r="N46" i="6"/>
  <c r="N45" i="6"/>
  <c r="N44" i="6"/>
  <c r="M46" i="6"/>
  <c r="M45" i="6"/>
  <c r="M44" i="6"/>
  <c r="L46" i="6"/>
  <c r="L45" i="6"/>
  <c r="L44" i="6"/>
  <c r="K46" i="6"/>
  <c r="K45" i="6"/>
  <c r="K44" i="6"/>
  <c r="J46" i="6"/>
  <c r="J45" i="6"/>
  <c r="J44" i="6"/>
  <c r="I46" i="6"/>
  <c r="I45" i="6"/>
  <c r="I44" i="6"/>
  <c r="H46" i="6"/>
  <c r="H45" i="6"/>
  <c r="H44" i="6"/>
  <c r="G46" i="6"/>
  <c r="G45" i="6"/>
  <c r="G44" i="6"/>
  <c r="F46" i="6"/>
  <c r="F45" i="6"/>
  <c r="F44" i="6"/>
  <c r="E46" i="6"/>
  <c r="E45" i="6"/>
  <c r="E44" i="6"/>
  <c r="D46" i="6"/>
  <c r="D45" i="6"/>
  <c r="D44" i="6"/>
  <c r="C46" i="6"/>
  <c r="C45" i="6"/>
  <c r="C44" i="6"/>
  <c r="B46" i="6"/>
  <c r="B45" i="6"/>
  <c r="B44" i="6"/>
  <c r="AW46" i="5"/>
  <c r="AW45" i="5"/>
  <c r="AW44" i="5"/>
  <c r="AV46" i="5"/>
  <c r="AV45" i="5"/>
  <c r="AV44" i="5"/>
  <c r="AU46" i="5"/>
  <c r="AU45" i="5"/>
  <c r="AU44" i="5"/>
  <c r="AT46" i="5"/>
  <c r="AT45" i="5"/>
  <c r="AT44" i="5"/>
  <c r="AS46" i="5"/>
  <c r="AS45" i="5"/>
  <c r="AS44" i="5"/>
  <c r="AR46" i="5"/>
  <c r="AR45" i="5"/>
  <c r="AR44" i="5"/>
  <c r="AQ46" i="5"/>
  <c r="AQ45" i="5"/>
  <c r="AQ44" i="5"/>
  <c r="AP46" i="5"/>
  <c r="AP45" i="5"/>
  <c r="AP44" i="5"/>
  <c r="AO46" i="5"/>
  <c r="AO45" i="5"/>
  <c r="AO44" i="5"/>
  <c r="AN46" i="5"/>
  <c r="AN45" i="5"/>
  <c r="AN44" i="5"/>
  <c r="AM46" i="5"/>
  <c r="AM45" i="5"/>
  <c r="AM44" i="5"/>
  <c r="AL46" i="5"/>
  <c r="AL45" i="5"/>
  <c r="AL44" i="5"/>
  <c r="AK46" i="5"/>
  <c r="AK45" i="5"/>
  <c r="AK44" i="5"/>
  <c r="AJ46" i="5"/>
  <c r="AJ45" i="5"/>
  <c r="AJ44" i="5"/>
  <c r="AI46" i="5"/>
  <c r="AI45" i="5"/>
  <c r="AI44" i="5"/>
  <c r="AH46" i="5"/>
  <c r="AH45" i="5"/>
  <c r="AH44" i="5"/>
  <c r="AG46" i="5"/>
  <c r="AG45" i="5"/>
  <c r="AG44" i="5"/>
  <c r="AF46" i="5"/>
  <c r="AF45" i="5"/>
  <c r="AF44" i="5"/>
  <c r="AE46" i="5"/>
  <c r="AE45" i="5"/>
  <c r="AE44" i="5"/>
  <c r="AD46" i="5"/>
  <c r="AD45" i="5"/>
  <c r="AD44" i="5"/>
  <c r="AC46" i="5"/>
  <c r="AC45" i="5"/>
  <c r="AC44" i="5"/>
  <c r="AB46" i="5"/>
  <c r="AB45" i="5"/>
  <c r="AB44" i="5"/>
  <c r="AA46" i="5"/>
  <c r="AA45" i="5"/>
  <c r="AA44" i="5"/>
  <c r="Z46" i="5"/>
  <c r="Z45" i="5"/>
  <c r="Z44" i="5"/>
  <c r="Y46" i="5"/>
  <c r="Y45" i="5"/>
  <c r="Y44" i="5"/>
  <c r="X46" i="5"/>
  <c r="X45" i="5"/>
  <c r="X44" i="5"/>
  <c r="W46" i="5"/>
  <c r="W45" i="5"/>
  <c r="W44" i="5"/>
  <c r="V46" i="5"/>
  <c r="V45" i="5"/>
  <c r="V44" i="5"/>
  <c r="U46" i="5"/>
  <c r="U45" i="5"/>
  <c r="U44" i="5"/>
  <c r="T46" i="5"/>
  <c r="T45" i="5"/>
  <c r="T44" i="5"/>
  <c r="S46" i="5"/>
  <c r="S45" i="5"/>
  <c r="S44" i="5"/>
  <c r="R46" i="5"/>
  <c r="R45" i="5"/>
  <c r="R44" i="5"/>
  <c r="Q46" i="5"/>
  <c r="Q45" i="5"/>
  <c r="Q44" i="5"/>
  <c r="P46" i="5"/>
  <c r="P45" i="5"/>
  <c r="P44" i="5"/>
  <c r="O46" i="5"/>
  <c r="O45" i="5"/>
  <c r="O44" i="5"/>
  <c r="N46" i="5"/>
  <c r="N45" i="5"/>
  <c r="N44" i="5"/>
  <c r="M46" i="5"/>
  <c r="M45" i="5"/>
  <c r="M44" i="5"/>
  <c r="L46" i="5"/>
  <c r="L45" i="5"/>
  <c r="L44" i="5"/>
  <c r="K46" i="5"/>
  <c r="K45" i="5"/>
  <c r="K44" i="5"/>
  <c r="J46" i="5"/>
  <c r="J45" i="5"/>
  <c r="J44" i="5"/>
  <c r="I46" i="5"/>
  <c r="I45" i="5"/>
  <c r="I44" i="5"/>
  <c r="H46" i="5"/>
  <c r="H45" i="5"/>
  <c r="H44" i="5"/>
  <c r="G46" i="5"/>
  <c r="G45" i="5"/>
  <c r="G44" i="5"/>
  <c r="F46" i="5"/>
  <c r="F45" i="5"/>
  <c r="F44" i="5"/>
  <c r="E46" i="5"/>
  <c r="E45" i="5"/>
  <c r="E44" i="5"/>
  <c r="D46" i="5"/>
  <c r="D45" i="5"/>
  <c r="D44" i="5"/>
  <c r="C46" i="5"/>
  <c r="C45" i="5"/>
  <c r="C44" i="5"/>
  <c r="B46" i="5"/>
  <c r="B45" i="5"/>
  <c r="B44" i="5"/>
  <c r="AW46" i="4"/>
  <c r="AW45" i="4"/>
  <c r="AW44" i="4"/>
  <c r="AV46" i="4"/>
  <c r="AV45" i="4"/>
  <c r="AV44" i="4"/>
  <c r="AU46" i="4"/>
  <c r="AU45" i="4"/>
  <c r="AU44" i="4"/>
  <c r="AT46" i="4"/>
  <c r="AT45" i="4"/>
  <c r="AT44" i="4"/>
  <c r="AS46" i="4"/>
  <c r="AS45" i="4"/>
  <c r="AS44" i="4"/>
  <c r="AR46" i="4"/>
  <c r="AR45" i="4"/>
  <c r="AR44" i="4"/>
  <c r="AQ46" i="4"/>
  <c r="AQ45" i="4"/>
  <c r="AQ44" i="4"/>
  <c r="AP46" i="4"/>
  <c r="AP45" i="4"/>
  <c r="AP44" i="4"/>
  <c r="AO46" i="4"/>
  <c r="AO45" i="4"/>
  <c r="AO44" i="4"/>
  <c r="AN46" i="4"/>
  <c r="AN45" i="4"/>
  <c r="AN44" i="4"/>
  <c r="AM46" i="4"/>
  <c r="AM45" i="4"/>
  <c r="AM44" i="4"/>
  <c r="AL46" i="4"/>
  <c r="AL45" i="4"/>
  <c r="AL44" i="4"/>
  <c r="AK46" i="4"/>
  <c r="AK45" i="4"/>
  <c r="AK44" i="4"/>
  <c r="AJ46" i="4"/>
  <c r="AJ45" i="4"/>
  <c r="AJ44" i="4"/>
  <c r="AI46" i="4"/>
  <c r="AI45" i="4"/>
  <c r="AI44" i="4"/>
  <c r="AH46" i="4"/>
  <c r="AH45" i="4"/>
  <c r="AH44" i="4"/>
  <c r="AG46" i="4"/>
  <c r="AG45" i="4"/>
  <c r="AG44" i="4"/>
  <c r="AF46" i="4"/>
  <c r="AF45" i="4"/>
  <c r="AF44" i="4"/>
  <c r="AE46" i="4"/>
  <c r="AE45" i="4"/>
  <c r="AE44" i="4"/>
  <c r="AD46" i="4"/>
  <c r="AD45" i="4"/>
  <c r="AD44" i="4"/>
  <c r="AC46" i="4"/>
  <c r="AC45" i="4"/>
  <c r="AC44" i="4"/>
  <c r="AB46" i="4"/>
  <c r="AB45" i="4"/>
  <c r="AB44" i="4"/>
  <c r="AA46" i="4"/>
  <c r="AA45" i="4"/>
  <c r="AA44" i="4"/>
  <c r="Z46" i="4"/>
  <c r="Z45" i="4"/>
  <c r="Z44" i="4"/>
  <c r="Y46" i="4"/>
  <c r="Y45" i="4"/>
  <c r="Y44" i="4"/>
  <c r="X46" i="4"/>
  <c r="X45" i="4"/>
  <c r="X44" i="4"/>
  <c r="W46" i="4"/>
  <c r="W45" i="4"/>
  <c r="W44" i="4"/>
  <c r="V46" i="4"/>
  <c r="V45" i="4"/>
  <c r="V44" i="4"/>
  <c r="U46" i="4"/>
  <c r="U45" i="4"/>
  <c r="U44" i="4"/>
  <c r="T46" i="4"/>
  <c r="T45" i="4"/>
  <c r="T44" i="4"/>
  <c r="S46" i="4"/>
  <c r="S45" i="4"/>
  <c r="S44" i="4"/>
  <c r="R46" i="4"/>
  <c r="R45" i="4"/>
  <c r="R44" i="4"/>
  <c r="Q46" i="4"/>
  <c r="Q45" i="4"/>
  <c r="Q44" i="4"/>
  <c r="P46" i="4"/>
  <c r="P45" i="4"/>
  <c r="P44" i="4"/>
  <c r="O46" i="4"/>
  <c r="O45" i="4"/>
  <c r="O44" i="4"/>
  <c r="N46" i="4"/>
  <c r="N45" i="4"/>
  <c r="N44" i="4"/>
  <c r="M46" i="4"/>
  <c r="M45" i="4"/>
  <c r="M44" i="4"/>
  <c r="L46" i="4"/>
  <c r="L45" i="4"/>
  <c r="L44" i="4"/>
  <c r="K46" i="4"/>
  <c r="K45" i="4"/>
  <c r="K44" i="4"/>
  <c r="J46" i="4"/>
  <c r="J45" i="4"/>
  <c r="J44" i="4"/>
  <c r="I46" i="4"/>
  <c r="I45" i="4"/>
  <c r="I44" i="4"/>
  <c r="H46" i="4"/>
  <c r="H45" i="4"/>
  <c r="H44" i="4"/>
  <c r="G46" i="4"/>
  <c r="G45" i="4"/>
  <c r="G44" i="4"/>
  <c r="F46" i="4"/>
  <c r="F45" i="4"/>
  <c r="F44" i="4"/>
  <c r="E46" i="4"/>
  <c r="E45" i="4"/>
  <c r="E44" i="4"/>
  <c r="D46" i="4"/>
  <c r="D45" i="4"/>
  <c r="D44" i="4"/>
  <c r="C46" i="4"/>
  <c r="C45" i="4"/>
  <c r="C44" i="4"/>
  <c r="B46" i="4"/>
  <c r="B45" i="4"/>
  <c r="B44" i="4"/>
  <c r="AW46" i="3"/>
  <c r="AW45" i="3"/>
  <c r="AW44" i="3"/>
  <c r="AV46" i="3"/>
  <c r="AV45" i="3"/>
  <c r="AV44" i="3"/>
  <c r="AU46" i="3"/>
  <c r="AU45" i="3"/>
  <c r="AU44" i="3"/>
  <c r="AT46" i="3"/>
  <c r="AT45" i="3"/>
  <c r="AT44" i="3"/>
  <c r="AS46" i="3"/>
  <c r="AS45" i="3"/>
  <c r="AS44" i="3"/>
  <c r="AR46" i="3"/>
  <c r="AR45" i="3"/>
  <c r="AR44" i="3"/>
  <c r="AQ46" i="3"/>
  <c r="AQ45" i="3"/>
  <c r="AQ44" i="3"/>
  <c r="AP46" i="3"/>
  <c r="AP45" i="3"/>
  <c r="AP44" i="3"/>
  <c r="AO46" i="3"/>
  <c r="AO45" i="3"/>
  <c r="AO44" i="3"/>
  <c r="AN46" i="3"/>
  <c r="AN45" i="3"/>
  <c r="AN44" i="3"/>
  <c r="AM46" i="3"/>
  <c r="AM45" i="3"/>
  <c r="AM44" i="3"/>
  <c r="AL46" i="3"/>
  <c r="AL45" i="3"/>
  <c r="AL44" i="3"/>
  <c r="AK46" i="3"/>
  <c r="AK45" i="3"/>
  <c r="AK44" i="3"/>
  <c r="AJ46" i="3"/>
  <c r="AJ45" i="3"/>
  <c r="AJ44" i="3"/>
  <c r="AI46" i="3"/>
  <c r="AI45" i="3"/>
  <c r="AI44" i="3"/>
  <c r="AH46" i="3"/>
  <c r="AH45" i="3"/>
  <c r="AH44" i="3"/>
  <c r="AG46" i="3"/>
  <c r="AG45" i="3"/>
  <c r="AG44" i="3"/>
  <c r="AF46" i="3"/>
  <c r="AF45" i="3"/>
  <c r="AF44" i="3"/>
  <c r="AE46" i="3"/>
  <c r="AE45" i="3"/>
  <c r="AE44" i="3"/>
  <c r="AD46" i="3"/>
  <c r="AD45" i="3"/>
  <c r="AD44" i="3"/>
  <c r="AC46" i="3"/>
  <c r="AC45" i="3"/>
  <c r="AC44" i="3"/>
  <c r="AB46" i="3"/>
  <c r="AB45" i="3"/>
  <c r="AB44" i="3"/>
  <c r="AA46" i="3"/>
  <c r="AA45" i="3"/>
  <c r="AA44" i="3"/>
  <c r="Z46" i="3"/>
  <c r="Z45" i="3"/>
  <c r="Z44" i="3"/>
  <c r="Y46" i="3"/>
  <c r="Y45" i="3"/>
  <c r="Y44" i="3"/>
  <c r="X46" i="3"/>
  <c r="X45" i="3"/>
  <c r="X44" i="3"/>
  <c r="W46" i="3"/>
  <c r="W45" i="3"/>
  <c r="W44" i="3"/>
  <c r="V46" i="3"/>
  <c r="V45" i="3"/>
  <c r="V44" i="3"/>
  <c r="U46" i="3"/>
  <c r="U45" i="3"/>
  <c r="U44" i="3"/>
  <c r="T46" i="3"/>
  <c r="T45" i="3"/>
  <c r="T44" i="3"/>
  <c r="S46" i="3"/>
  <c r="S45" i="3"/>
  <c r="S44" i="3"/>
  <c r="R46" i="3"/>
  <c r="R45" i="3"/>
  <c r="R44" i="3"/>
  <c r="Q46" i="3"/>
  <c r="Q45" i="3"/>
  <c r="Q44" i="3"/>
  <c r="P46" i="3"/>
  <c r="P45" i="3"/>
  <c r="P44" i="3"/>
  <c r="O46" i="3"/>
  <c r="O45" i="3"/>
  <c r="O44" i="3"/>
  <c r="N46" i="3"/>
  <c r="N45" i="3"/>
  <c r="N44" i="3"/>
  <c r="M46" i="3"/>
  <c r="M45" i="3"/>
  <c r="M44" i="3"/>
  <c r="L46" i="3"/>
  <c r="L45" i="3"/>
  <c r="L44" i="3"/>
  <c r="K46" i="3"/>
  <c r="K45" i="3"/>
  <c r="K44" i="3"/>
  <c r="J46" i="3"/>
  <c r="J45" i="3"/>
  <c r="J44" i="3"/>
  <c r="I46" i="3"/>
  <c r="I45" i="3"/>
  <c r="I44" i="3"/>
  <c r="H46" i="3"/>
  <c r="H45" i="3"/>
  <c r="H44" i="3"/>
  <c r="G46" i="3"/>
  <c r="G45" i="3"/>
  <c r="G44" i="3"/>
  <c r="F46" i="3"/>
  <c r="F45" i="3"/>
  <c r="F44" i="3"/>
  <c r="E46" i="3"/>
  <c r="E45" i="3"/>
  <c r="E44" i="3"/>
  <c r="D46" i="3"/>
  <c r="D45" i="3"/>
  <c r="D44" i="3"/>
  <c r="C46" i="3"/>
  <c r="C45" i="3"/>
  <c r="C44" i="3"/>
  <c r="B46" i="3"/>
  <c r="B45" i="3"/>
  <c r="B44" i="3"/>
  <c r="AW46" i="2"/>
  <c r="AW45" i="2"/>
  <c r="AW44" i="2"/>
  <c r="AV46" i="2"/>
  <c r="AV45" i="2"/>
  <c r="AV44" i="2"/>
  <c r="AU46" i="2"/>
  <c r="AU45" i="2"/>
  <c r="AU44" i="2"/>
  <c r="AT46" i="2"/>
  <c r="AT45" i="2"/>
  <c r="AT44" i="2"/>
  <c r="AS46" i="2"/>
  <c r="AS45" i="2"/>
  <c r="AS44" i="2"/>
  <c r="AR46" i="2"/>
  <c r="AR45" i="2"/>
  <c r="AR44" i="2"/>
  <c r="AQ46" i="2"/>
  <c r="AQ45" i="2"/>
  <c r="AQ44" i="2"/>
  <c r="AP46" i="2"/>
  <c r="AP45" i="2"/>
  <c r="AP44" i="2"/>
  <c r="AO46" i="2"/>
  <c r="AO45" i="2"/>
  <c r="AO44" i="2"/>
  <c r="AN46" i="2"/>
  <c r="AN45" i="2"/>
  <c r="AN44" i="2"/>
  <c r="AM46" i="2"/>
  <c r="AM45" i="2"/>
  <c r="AM44" i="2"/>
  <c r="AL46" i="2"/>
  <c r="AL45" i="2"/>
  <c r="AL44" i="2"/>
  <c r="AK46" i="2"/>
  <c r="AK45" i="2"/>
  <c r="AK44" i="2"/>
  <c r="AJ46" i="2"/>
  <c r="AJ45" i="2"/>
  <c r="AJ44" i="2"/>
  <c r="AI46" i="2"/>
  <c r="AI45" i="2"/>
  <c r="AI44" i="2"/>
  <c r="AH46" i="2"/>
  <c r="AH45" i="2"/>
  <c r="AH44" i="2"/>
  <c r="AG46" i="2"/>
  <c r="AG45" i="2"/>
  <c r="AG44" i="2"/>
  <c r="AF46" i="2"/>
  <c r="AF45" i="2"/>
  <c r="AF44" i="2"/>
  <c r="AE46" i="2"/>
  <c r="AE45" i="2"/>
  <c r="AE44" i="2"/>
  <c r="AD46" i="2"/>
  <c r="AD45" i="2"/>
  <c r="AD44" i="2"/>
  <c r="AC46" i="2"/>
  <c r="AC45" i="2"/>
  <c r="AC44" i="2"/>
  <c r="AB46" i="2"/>
  <c r="AB45" i="2"/>
  <c r="AB44" i="2"/>
  <c r="AA46" i="2"/>
  <c r="AA45" i="2"/>
  <c r="AA44" i="2"/>
  <c r="Z46" i="2"/>
  <c r="Z45" i="2"/>
  <c r="Z44" i="2"/>
  <c r="Y46" i="2"/>
  <c r="Y45" i="2"/>
  <c r="Y44" i="2"/>
  <c r="X46" i="2"/>
  <c r="X45" i="2"/>
  <c r="X44" i="2"/>
  <c r="W46" i="2"/>
  <c r="W45" i="2"/>
  <c r="W44" i="2"/>
  <c r="V46" i="2"/>
  <c r="V45" i="2"/>
  <c r="V44" i="2"/>
  <c r="U46" i="2"/>
  <c r="U45" i="2"/>
  <c r="U44" i="2"/>
  <c r="T46" i="2"/>
  <c r="T45" i="2"/>
  <c r="T44" i="2"/>
  <c r="S46" i="2"/>
  <c r="S45" i="2"/>
  <c r="S44" i="2"/>
  <c r="R46" i="2"/>
  <c r="R45" i="2"/>
  <c r="R44" i="2"/>
  <c r="Q46" i="2"/>
  <c r="Q45" i="2"/>
  <c r="Q44" i="2"/>
  <c r="P46" i="2"/>
  <c r="P45" i="2"/>
  <c r="P44" i="2"/>
  <c r="O46" i="2"/>
  <c r="O45" i="2"/>
  <c r="O44" i="2"/>
  <c r="N46" i="2"/>
  <c r="N45" i="2"/>
  <c r="N44" i="2"/>
  <c r="M46" i="2"/>
  <c r="M45" i="2"/>
  <c r="M44" i="2"/>
  <c r="L46" i="2"/>
  <c r="L45" i="2"/>
  <c r="L44" i="2"/>
  <c r="K46" i="2"/>
  <c r="K45" i="2"/>
  <c r="K44" i="2"/>
  <c r="J46" i="2"/>
  <c r="J45" i="2"/>
  <c r="J44" i="2"/>
  <c r="I46" i="2"/>
  <c r="I45" i="2"/>
  <c r="I44" i="2"/>
  <c r="H46" i="2"/>
  <c r="H45" i="2"/>
  <c r="H44" i="2"/>
  <c r="G46" i="2"/>
  <c r="G45" i="2"/>
  <c r="G44" i="2"/>
  <c r="F46" i="2"/>
  <c r="F45" i="2"/>
  <c r="F44" i="2"/>
  <c r="E46" i="2"/>
  <c r="E45" i="2"/>
  <c r="E44" i="2"/>
  <c r="D46" i="2"/>
  <c r="D45" i="2"/>
  <c r="D44" i="2"/>
  <c r="C46" i="2"/>
  <c r="C45" i="2"/>
  <c r="C44" i="2"/>
  <c r="B46" i="2"/>
  <c r="B45" i="2"/>
  <c r="B44" i="2"/>
  <c r="AW46" i="1"/>
  <c r="AW45" i="1"/>
  <c r="AW44" i="1"/>
  <c r="AV46" i="1"/>
  <c r="AV45" i="1"/>
  <c r="AV44" i="1"/>
  <c r="AU46" i="1"/>
  <c r="AU45" i="1"/>
  <c r="AU44" i="1"/>
  <c r="AT46" i="1"/>
  <c r="AT45" i="1"/>
  <c r="AT44" i="1"/>
  <c r="AS46" i="1"/>
  <c r="AS45" i="1"/>
  <c r="AS44" i="1"/>
  <c r="AR46" i="1"/>
  <c r="AR45" i="1"/>
  <c r="AR44" i="1"/>
  <c r="AQ46" i="1"/>
  <c r="AQ45" i="1"/>
  <c r="AQ44" i="1"/>
  <c r="AP46" i="1"/>
  <c r="AP45" i="1"/>
  <c r="AP44" i="1"/>
  <c r="AO46" i="1"/>
  <c r="AO45" i="1"/>
  <c r="AO44" i="1"/>
  <c r="AN46" i="1"/>
  <c r="AN45" i="1"/>
  <c r="AN44" i="1"/>
  <c r="AM46" i="1"/>
  <c r="AM45" i="1"/>
  <c r="AM44" i="1"/>
  <c r="AL46" i="1"/>
  <c r="AL45" i="1"/>
  <c r="AL44" i="1"/>
  <c r="AK46" i="1"/>
  <c r="AK45" i="1"/>
  <c r="AK44" i="1"/>
  <c r="AJ46" i="1"/>
  <c r="AJ45" i="1"/>
  <c r="AJ44" i="1"/>
  <c r="AI46" i="1"/>
  <c r="AI45" i="1"/>
  <c r="AI44" i="1"/>
  <c r="AH46" i="1"/>
  <c r="AH45" i="1"/>
  <c r="AH44" i="1"/>
  <c r="AG46" i="1"/>
  <c r="AG45" i="1"/>
  <c r="AG44" i="1"/>
  <c r="AF46" i="1"/>
  <c r="AF45" i="1"/>
  <c r="AF44" i="1"/>
  <c r="AE46" i="1"/>
  <c r="AE45" i="1"/>
  <c r="AE44" i="1"/>
  <c r="AD46" i="1"/>
  <c r="AD45" i="1"/>
  <c r="AD44" i="1"/>
  <c r="AC46" i="1"/>
  <c r="AC45" i="1"/>
  <c r="AC44" i="1"/>
  <c r="AB46" i="1"/>
  <c r="AB45" i="1"/>
  <c r="AB44" i="1"/>
  <c r="AA46" i="1"/>
  <c r="AA45" i="1"/>
  <c r="AA44" i="1"/>
  <c r="Z46" i="1"/>
  <c r="Z45" i="1"/>
  <c r="Z44" i="1"/>
  <c r="Y46" i="1"/>
  <c r="Y45" i="1"/>
  <c r="Y44" i="1"/>
  <c r="X46" i="1"/>
  <c r="X45" i="1"/>
  <c r="X44" i="1"/>
  <c r="W46" i="1"/>
  <c r="W45" i="1"/>
  <c r="W44" i="1"/>
  <c r="V46" i="1"/>
  <c r="V45" i="1"/>
  <c r="V44" i="1"/>
  <c r="U46" i="1"/>
  <c r="U45" i="1"/>
  <c r="U44" i="1"/>
  <c r="T46" i="1"/>
  <c r="T45" i="1"/>
  <c r="T44" i="1"/>
  <c r="S46" i="1"/>
  <c r="S45" i="1"/>
  <c r="S44" i="1"/>
  <c r="R46" i="1"/>
  <c r="R45" i="1"/>
  <c r="R44" i="1"/>
  <c r="Q46" i="1"/>
  <c r="Q45" i="1"/>
  <c r="Q44" i="1"/>
  <c r="P46" i="1"/>
  <c r="P45" i="1"/>
  <c r="P44" i="1"/>
  <c r="O46" i="1"/>
  <c r="O45" i="1"/>
  <c r="O44" i="1"/>
  <c r="N46" i="1"/>
  <c r="N45" i="1"/>
  <c r="N44" i="1"/>
  <c r="M46" i="1"/>
  <c r="M45" i="1"/>
  <c r="M44" i="1"/>
  <c r="L46" i="1"/>
  <c r="L45" i="1"/>
  <c r="L44" i="1"/>
  <c r="K46" i="1"/>
  <c r="K45" i="1"/>
  <c r="K44" i="1"/>
  <c r="J46" i="1"/>
  <c r="J45" i="1"/>
  <c r="J44" i="1"/>
  <c r="I46" i="1"/>
  <c r="I45" i="1"/>
  <c r="I44" i="1"/>
  <c r="H46" i="1"/>
  <c r="H45" i="1"/>
  <c r="H44" i="1"/>
  <c r="G46" i="1"/>
  <c r="G45" i="1"/>
  <c r="G44" i="1"/>
  <c r="F46" i="1"/>
  <c r="F45" i="1"/>
  <c r="F44" i="1"/>
  <c r="E46" i="1"/>
  <c r="E45" i="1"/>
  <c r="E44" i="1"/>
  <c r="D46" i="1"/>
  <c r="D45" i="1"/>
  <c r="D44" i="1"/>
  <c r="C46" i="1"/>
  <c r="C45" i="1"/>
  <c r="C44" i="1"/>
  <c r="B46" i="1"/>
  <c r="B45" i="1"/>
  <c r="B44" i="1"/>
</calcChain>
</file>

<file path=xl/sharedStrings.xml><?xml version="1.0" encoding="utf-8"?>
<sst xmlns="http://schemas.openxmlformats.org/spreadsheetml/2006/main" count="578" uniqueCount="68">
  <si>
    <t>max</t>
  </si>
  <si>
    <t>min</t>
  </si>
  <si>
    <t>i</t>
  </si>
  <si>
    <t xml:space="preserve">Danzig _algorithm_x000D_
Single-point crossover_x000D_
Point mutation_x000D_
Betta-Tournament_x000D_
</t>
  </si>
  <si>
    <t xml:space="preserve">Danzig _algorithm_x000D_
Single-point crossover_x000D_
Point mutation_x000D_
Linear-rank_x000D_
</t>
  </si>
  <si>
    <t xml:space="preserve">Danzig _algorithm_x000D_
Single-point crossover_x000D_
Inversion_x000D_
Betta-Tournament_x000D_
</t>
  </si>
  <si>
    <t xml:space="preserve">Danzig _algorithm_x000D_
Single-point crossover_x000D_
Inversion_x000D_
Linear-rank_x000D_
</t>
  </si>
  <si>
    <t xml:space="preserve">Danzig _algorithm_x000D_
Single-point crossover_x000D_
Translocation_x000D_
Betta-Tournament_x000D_
</t>
  </si>
  <si>
    <t xml:space="preserve">Danzig _algorithm_x000D_
Single-point crossover_x000D_
Translocation_x000D_
Linear-rank_x000D_
</t>
  </si>
  <si>
    <t xml:space="preserve">Danzig _algorithm_x000D_
Single-point crossover_x000D_
Saltation_x000D_
Betta-Tournament_x000D_
</t>
  </si>
  <si>
    <t xml:space="preserve">Danzig _algorithm_x000D_
Single-point crossover_x000D_
Saltation_x000D_
Linear-rank_x000D_
</t>
  </si>
  <si>
    <t xml:space="preserve">Danzig _algorithm_x000D_
Two-point crossover_x000D_
Point mutation_x000D_
Betta-Tournament_x000D_
</t>
  </si>
  <si>
    <t xml:space="preserve">Danzig _algorithm_x000D_
Two-point crossover_x000D_
Point mutation_x000D_
Linear-rank_x000D_
</t>
  </si>
  <si>
    <t xml:space="preserve">Danzig _algorithm_x000D_
Two-point crossover_x000D_
Inversion_x000D_
Betta-Tournament_x000D_
</t>
  </si>
  <si>
    <t xml:space="preserve">Danzig _algorithm_x000D_
Two-point crossover_x000D_
Inversion_x000D_
Linear-rank_x000D_
</t>
  </si>
  <si>
    <t xml:space="preserve">Danzig _algorithm_x000D_
Two-point crossover_x000D_
Translocation_x000D_
Betta-Tournament_x000D_
</t>
  </si>
  <si>
    <t xml:space="preserve">Danzig _algorithm_x000D_
Two-point crossover_x000D_
Translocation_x000D_
Linear-rank_x000D_
</t>
  </si>
  <si>
    <t xml:space="preserve">Danzig _algorithm_x000D_
Two-point crossover_x000D_
Saltation_x000D_
Betta-Tournament_x000D_
</t>
  </si>
  <si>
    <t xml:space="preserve">Danzig _algorithm_x000D_
Two-point crossover_x000D_
Saltation_x000D_
Linear-rank_x000D_
</t>
  </si>
  <si>
    <t xml:space="preserve">Danzig _algorithm_x000D_
Uniform crossover_x000D_
Point mutation_x000D_
Betta-Tournament_x000D_
</t>
  </si>
  <si>
    <t xml:space="preserve">Danzig _algorithm_x000D_
Uniform crossover_x000D_
Point mutation_x000D_
Linear-rank_x000D_
</t>
  </si>
  <si>
    <t xml:space="preserve">Danzig _algorithm_x000D_
Uniform crossover_x000D_
Inversion_x000D_
Betta-Tournament_x000D_
</t>
  </si>
  <si>
    <t xml:space="preserve">Danzig _algorithm_x000D_
Uniform crossover_x000D_
Inversion_x000D_
Linear-rank_x000D_
</t>
  </si>
  <si>
    <t xml:space="preserve">Danzig _algorithm_x000D_
Uniform crossover_x000D_
Translocation_x000D_
Betta-Tournament_x000D_
</t>
  </si>
  <si>
    <t xml:space="preserve">Danzig _algorithm_x000D_
Uniform crossover_x000D_
Translocation_x000D_
Linear-rank_x000D_
</t>
  </si>
  <si>
    <t xml:space="preserve">Danzig _algorithm_x000D_
Uniform crossover_x000D_
Saltation_x000D_
Betta-Tournament_x000D_
</t>
  </si>
  <si>
    <t xml:space="preserve">Danzig _algorithm_x000D_
Uniform crossover_x000D_
Saltation_x000D_
Linear-rank_x000D_
</t>
  </si>
  <si>
    <t xml:space="preserve">Random _algorithm_x000D_
Single-point crossover_x000D_
Point mutation_x000D_
Betta-Tournament_x000D_
</t>
  </si>
  <si>
    <t xml:space="preserve">Random _algorithm_x000D_
Single-point crossover_x000D_
Point mutation_x000D_
Linear-rank_x000D_
</t>
  </si>
  <si>
    <t xml:space="preserve">Random _algorithm_x000D_
Single-point crossover_x000D_
Inversion_x000D_
Betta-Tournament_x000D_
</t>
  </si>
  <si>
    <t xml:space="preserve">Random _algorithm_x000D_
Single-point crossover_x000D_
Inversion_x000D_
Linear-rank_x000D_
</t>
  </si>
  <si>
    <t xml:space="preserve">Random _algorithm_x000D_
Single-point crossover_x000D_
Translocation_x000D_
Betta-Tournament_x000D_
</t>
  </si>
  <si>
    <t xml:space="preserve">Random _algorithm_x000D_
Single-point crossover_x000D_
Translocation_x000D_
Linear-rank_x000D_
</t>
  </si>
  <si>
    <t xml:space="preserve">Random _algorithm_x000D_
Single-point crossover_x000D_
Saltation_x000D_
Betta-Tournament_x000D_
</t>
  </si>
  <si>
    <t xml:space="preserve">Random _algorithm_x000D_
Single-point crossover_x000D_
Saltation_x000D_
Linear-rank_x000D_
</t>
  </si>
  <si>
    <t xml:space="preserve">Random _algorithm_x000D_
Two-point crossover_x000D_
Point mutation_x000D_
Betta-Tournament_x000D_
</t>
  </si>
  <si>
    <t xml:space="preserve">Random _algorithm_x000D_
Two-point crossover_x000D_
Point mutation_x000D_
Linear-rank_x000D_
</t>
  </si>
  <si>
    <t xml:space="preserve">Random _algorithm_x000D_
Two-point crossover_x000D_
Inversion_x000D_
Betta-Tournament_x000D_
</t>
  </si>
  <si>
    <t xml:space="preserve">Random _algorithm_x000D_
Two-point crossover_x000D_
Inversion_x000D_
Linear-rank_x000D_
</t>
  </si>
  <si>
    <t xml:space="preserve">Random _algorithm_x000D_
Two-point crossover_x000D_
Translocation_x000D_
Betta-Tournament_x000D_
</t>
  </si>
  <si>
    <t xml:space="preserve">Random _algorithm_x000D_
Two-point crossover_x000D_
Translocation_x000D_
Linear-rank_x000D_
</t>
  </si>
  <si>
    <t xml:space="preserve">Random _algorithm_x000D_
Two-point crossover_x000D_
Saltation_x000D_
Betta-Tournament_x000D_
</t>
  </si>
  <si>
    <t xml:space="preserve">Random _algorithm_x000D_
Two-point crossover_x000D_
Saltation_x000D_
Linear-rank_x000D_
</t>
  </si>
  <si>
    <t xml:space="preserve">Random _algorithm_x000D_
Uniform crossover_x000D_
Point mutation_x000D_
Betta-Tournament_x000D_
</t>
  </si>
  <si>
    <t xml:space="preserve">Random _algorithm_x000D_
Uniform crossover_x000D_
Point mutation_x000D_
Linear-rank_x000D_
</t>
  </si>
  <si>
    <t xml:space="preserve">Random _algorithm_x000D_
Uniform crossover_x000D_
Inversion_x000D_
Betta-Tournament_x000D_
</t>
  </si>
  <si>
    <t xml:space="preserve">Random _algorithm_x000D_
Uniform crossover_x000D_
Inversion_x000D_
Linear-rank_x000D_
</t>
  </si>
  <si>
    <t xml:space="preserve">Random _algorithm_x000D_
Uniform crossover_x000D_
Translocation_x000D_
Betta-Tournament_x000D_
</t>
  </si>
  <si>
    <t xml:space="preserve">Random _algorithm_x000D_
Uniform crossover_x000D_
Translocation_x000D_
Linear-rank_x000D_
</t>
  </si>
  <si>
    <t xml:space="preserve">Random _algorithm_x000D_
Uniform crossover_x000D_
Saltation_x000D_
Betta-Tournament_x000D_
</t>
  </si>
  <si>
    <t xml:space="preserve">Random _algorithm_x000D_
Uniform crossover_x000D_
Saltation_x000D_
Linear-rank_x000D_
</t>
  </si>
  <si>
    <t>i(average)</t>
  </si>
  <si>
    <t>Data Instances:</t>
  </si>
  <si>
    <t xml:space="preserve">Cost: </t>
  </si>
  <si>
    <t xml:space="preserve">Weight: </t>
  </si>
  <si>
    <t xml:space="preserve">Limit: </t>
  </si>
  <si>
    <t>Results:</t>
  </si>
  <si>
    <t>count:</t>
  </si>
  <si>
    <t>max from the max</t>
  </si>
  <si>
    <t>min from the max</t>
  </si>
  <si>
    <t>max from the min</t>
  </si>
  <si>
    <t>min from the min</t>
  </si>
  <si>
    <t>max from the i</t>
  </si>
  <si>
    <t>min from the i</t>
  </si>
  <si>
    <t>max from the i(average)</t>
  </si>
  <si>
    <t>min from the i(average)</t>
  </si>
  <si>
    <t>the number of the best decisions A.D.</t>
  </si>
  <si>
    <t>the number of the best decisions R.A.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</si>
</sst>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tabSelected="1"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627</v>
      </c>
      <c r="C2">
        <v>648</v>
      </c>
      <c r="D2">
        <v>598</v>
      </c>
      <c r="E2">
        <v>635</v>
      </c>
      <c r="F2">
        <v>635</v>
      </c>
      <c r="G2">
        <v>654</v>
      </c>
      <c r="H2">
        <v>534</v>
      </c>
      <c r="I2">
        <v>643</v>
      </c>
      <c r="J2">
        <v>665</v>
      </c>
      <c r="K2">
        <v>694</v>
      </c>
      <c r="L2">
        <v>620</v>
      </c>
      <c r="M2">
        <v>637</v>
      </c>
      <c r="N2">
        <v>636</v>
      </c>
      <c r="O2">
        <v>668</v>
      </c>
      <c r="P2">
        <v>613</v>
      </c>
      <c r="Q2">
        <v>677</v>
      </c>
      <c r="R2">
        <v>550</v>
      </c>
      <c r="S2">
        <v>687</v>
      </c>
      <c r="T2">
        <v>572</v>
      </c>
      <c r="U2">
        <v>670</v>
      </c>
      <c r="V2">
        <v>644</v>
      </c>
      <c r="W2">
        <v>687</v>
      </c>
      <c r="X2">
        <v>625</v>
      </c>
      <c r="Y2">
        <v>607</v>
      </c>
      <c r="Z2">
        <v>568</v>
      </c>
      <c r="AA2">
        <v>662</v>
      </c>
      <c r="AB2">
        <v>622</v>
      </c>
      <c r="AC2">
        <v>657</v>
      </c>
      <c r="AD2">
        <v>536</v>
      </c>
      <c r="AE2">
        <v>654</v>
      </c>
      <c r="AF2">
        <v>573</v>
      </c>
      <c r="AG2">
        <v>645</v>
      </c>
      <c r="AH2">
        <v>617</v>
      </c>
      <c r="AI2">
        <v>677</v>
      </c>
      <c r="AJ2">
        <v>545</v>
      </c>
      <c r="AK2">
        <v>657</v>
      </c>
      <c r="AL2">
        <v>612</v>
      </c>
      <c r="AM2">
        <v>597</v>
      </c>
      <c r="AN2">
        <v>590</v>
      </c>
      <c r="AO2">
        <v>689</v>
      </c>
      <c r="AP2">
        <v>693</v>
      </c>
      <c r="AQ2">
        <v>660</v>
      </c>
      <c r="AR2">
        <v>645</v>
      </c>
      <c r="AS2">
        <v>637</v>
      </c>
      <c r="AT2">
        <v>545</v>
      </c>
      <c r="AU2">
        <v>654</v>
      </c>
      <c r="AV2">
        <v>523</v>
      </c>
      <c r="AW2">
        <v>671</v>
      </c>
    </row>
    <row r="3" spans="2:49" x14ac:dyDescent="0.25">
      <c r="B3">
        <v>643</v>
      </c>
      <c r="C3">
        <v>682</v>
      </c>
      <c r="D3">
        <v>615</v>
      </c>
      <c r="E3">
        <v>662</v>
      </c>
      <c r="F3">
        <v>626</v>
      </c>
      <c r="G3">
        <v>658</v>
      </c>
      <c r="H3">
        <v>676</v>
      </c>
      <c r="I3">
        <v>654</v>
      </c>
      <c r="J3">
        <v>665</v>
      </c>
      <c r="K3">
        <v>694</v>
      </c>
      <c r="L3">
        <v>702</v>
      </c>
      <c r="M3">
        <v>658</v>
      </c>
      <c r="N3">
        <v>664</v>
      </c>
      <c r="O3">
        <v>661</v>
      </c>
      <c r="P3">
        <v>639</v>
      </c>
      <c r="Q3">
        <v>677</v>
      </c>
      <c r="R3">
        <v>622</v>
      </c>
      <c r="S3">
        <v>688</v>
      </c>
      <c r="T3">
        <v>647</v>
      </c>
      <c r="U3">
        <v>655</v>
      </c>
      <c r="V3">
        <v>621</v>
      </c>
      <c r="W3">
        <v>684</v>
      </c>
      <c r="X3">
        <v>647</v>
      </c>
      <c r="Y3">
        <v>662</v>
      </c>
      <c r="Z3">
        <v>640</v>
      </c>
      <c r="AA3">
        <v>676</v>
      </c>
      <c r="AB3">
        <v>639</v>
      </c>
      <c r="AC3">
        <v>667</v>
      </c>
      <c r="AD3">
        <v>572</v>
      </c>
      <c r="AE3">
        <v>703</v>
      </c>
      <c r="AF3">
        <v>582</v>
      </c>
      <c r="AG3">
        <v>694</v>
      </c>
      <c r="AH3">
        <v>660</v>
      </c>
      <c r="AI3">
        <v>696</v>
      </c>
      <c r="AJ3">
        <v>557</v>
      </c>
      <c r="AK3">
        <v>680</v>
      </c>
      <c r="AL3">
        <v>663</v>
      </c>
      <c r="AM3">
        <v>677</v>
      </c>
      <c r="AN3">
        <v>677</v>
      </c>
      <c r="AO3">
        <v>667</v>
      </c>
      <c r="AP3">
        <v>693</v>
      </c>
      <c r="AQ3">
        <v>686</v>
      </c>
      <c r="AR3">
        <v>702</v>
      </c>
      <c r="AS3">
        <v>685</v>
      </c>
      <c r="AT3">
        <v>624</v>
      </c>
      <c r="AU3">
        <v>667</v>
      </c>
      <c r="AV3">
        <v>515</v>
      </c>
      <c r="AW3">
        <v>694</v>
      </c>
    </row>
    <row r="4" spans="2:49" x14ac:dyDescent="0.25">
      <c r="B4">
        <v>643</v>
      </c>
      <c r="C4">
        <v>682</v>
      </c>
      <c r="D4">
        <v>679</v>
      </c>
      <c r="E4">
        <v>666</v>
      </c>
      <c r="F4">
        <v>661</v>
      </c>
      <c r="G4">
        <v>692</v>
      </c>
      <c r="H4">
        <v>676</v>
      </c>
      <c r="I4">
        <v>652</v>
      </c>
      <c r="J4">
        <v>665</v>
      </c>
      <c r="K4">
        <v>684</v>
      </c>
      <c r="L4">
        <v>687</v>
      </c>
      <c r="M4">
        <v>679</v>
      </c>
      <c r="N4">
        <v>686</v>
      </c>
      <c r="O4">
        <v>678</v>
      </c>
      <c r="P4">
        <v>639</v>
      </c>
      <c r="Q4">
        <v>699</v>
      </c>
      <c r="R4">
        <v>677</v>
      </c>
      <c r="S4">
        <v>684</v>
      </c>
      <c r="T4">
        <v>701</v>
      </c>
      <c r="U4">
        <v>679</v>
      </c>
      <c r="V4">
        <v>698</v>
      </c>
      <c r="W4">
        <v>673</v>
      </c>
      <c r="X4">
        <v>650</v>
      </c>
      <c r="Y4">
        <v>685</v>
      </c>
      <c r="Z4">
        <v>654</v>
      </c>
      <c r="AA4">
        <v>685</v>
      </c>
      <c r="AB4">
        <v>639</v>
      </c>
      <c r="AC4">
        <v>690</v>
      </c>
      <c r="AD4">
        <v>569</v>
      </c>
      <c r="AE4">
        <v>703</v>
      </c>
      <c r="AF4">
        <v>582</v>
      </c>
      <c r="AG4">
        <v>685</v>
      </c>
      <c r="AH4">
        <v>652</v>
      </c>
      <c r="AI4">
        <v>696</v>
      </c>
      <c r="AJ4">
        <v>580</v>
      </c>
      <c r="AK4">
        <v>680</v>
      </c>
      <c r="AL4">
        <v>677</v>
      </c>
      <c r="AM4">
        <v>680</v>
      </c>
      <c r="AN4">
        <v>677</v>
      </c>
      <c r="AO4">
        <v>695</v>
      </c>
      <c r="AP4">
        <v>693</v>
      </c>
      <c r="AQ4">
        <v>686</v>
      </c>
      <c r="AR4">
        <v>702</v>
      </c>
      <c r="AS4">
        <v>711</v>
      </c>
      <c r="AT4">
        <v>680</v>
      </c>
      <c r="AU4">
        <v>666</v>
      </c>
      <c r="AV4">
        <v>582</v>
      </c>
      <c r="AW4">
        <v>690</v>
      </c>
    </row>
    <row r="5" spans="2:49" x14ac:dyDescent="0.25">
      <c r="B5">
        <v>643</v>
      </c>
      <c r="C5">
        <v>682</v>
      </c>
      <c r="D5">
        <v>679</v>
      </c>
      <c r="E5">
        <v>684</v>
      </c>
      <c r="F5">
        <v>661</v>
      </c>
      <c r="G5">
        <v>692</v>
      </c>
      <c r="H5">
        <v>676</v>
      </c>
      <c r="I5">
        <v>690</v>
      </c>
      <c r="J5">
        <v>665</v>
      </c>
      <c r="K5">
        <v>695</v>
      </c>
      <c r="L5">
        <v>687</v>
      </c>
      <c r="M5">
        <v>689</v>
      </c>
      <c r="N5">
        <v>686</v>
      </c>
      <c r="O5">
        <v>690</v>
      </c>
      <c r="P5">
        <v>655</v>
      </c>
      <c r="Q5">
        <v>702</v>
      </c>
      <c r="R5">
        <v>622</v>
      </c>
      <c r="S5">
        <v>683</v>
      </c>
      <c r="T5">
        <v>701</v>
      </c>
      <c r="U5">
        <v>682</v>
      </c>
      <c r="V5">
        <v>698</v>
      </c>
      <c r="W5">
        <v>694</v>
      </c>
      <c r="X5">
        <v>657</v>
      </c>
      <c r="Y5">
        <v>697</v>
      </c>
      <c r="Z5">
        <v>654</v>
      </c>
      <c r="AA5">
        <v>673</v>
      </c>
      <c r="AB5">
        <v>639</v>
      </c>
      <c r="AC5">
        <v>690</v>
      </c>
      <c r="AD5">
        <v>569</v>
      </c>
      <c r="AE5">
        <v>686</v>
      </c>
      <c r="AF5">
        <v>582</v>
      </c>
      <c r="AG5">
        <v>691</v>
      </c>
      <c r="AH5">
        <v>652</v>
      </c>
      <c r="AI5">
        <v>694</v>
      </c>
      <c r="AJ5">
        <v>652</v>
      </c>
      <c r="AK5">
        <v>685</v>
      </c>
      <c r="AL5">
        <v>677</v>
      </c>
      <c r="AM5">
        <v>689</v>
      </c>
      <c r="AN5">
        <v>677</v>
      </c>
      <c r="AO5">
        <v>702</v>
      </c>
      <c r="AP5">
        <v>693</v>
      </c>
      <c r="AQ5">
        <v>691</v>
      </c>
      <c r="AR5">
        <v>702</v>
      </c>
      <c r="AS5">
        <v>711</v>
      </c>
      <c r="AT5">
        <v>680</v>
      </c>
      <c r="AU5">
        <v>704</v>
      </c>
      <c r="AV5">
        <v>542</v>
      </c>
      <c r="AW5">
        <v>696</v>
      </c>
    </row>
    <row r="6" spans="2:49" x14ac:dyDescent="0.25">
      <c r="B6">
        <v>643</v>
      </c>
      <c r="C6">
        <v>699</v>
      </c>
      <c r="D6">
        <v>687</v>
      </c>
      <c r="E6">
        <v>682</v>
      </c>
      <c r="F6">
        <v>661</v>
      </c>
      <c r="G6">
        <v>687</v>
      </c>
      <c r="H6">
        <v>676</v>
      </c>
      <c r="I6">
        <v>699</v>
      </c>
      <c r="J6">
        <v>665</v>
      </c>
      <c r="K6">
        <v>681</v>
      </c>
      <c r="L6">
        <v>687</v>
      </c>
      <c r="M6">
        <v>704</v>
      </c>
      <c r="N6">
        <v>686</v>
      </c>
      <c r="O6">
        <v>690</v>
      </c>
      <c r="P6">
        <v>655</v>
      </c>
      <c r="Q6">
        <v>702</v>
      </c>
      <c r="R6">
        <v>622</v>
      </c>
      <c r="S6">
        <v>691</v>
      </c>
      <c r="T6">
        <v>701</v>
      </c>
      <c r="U6">
        <v>686</v>
      </c>
      <c r="V6">
        <v>698</v>
      </c>
      <c r="W6">
        <v>694</v>
      </c>
      <c r="X6">
        <v>657</v>
      </c>
      <c r="Y6">
        <v>711</v>
      </c>
      <c r="Z6">
        <v>654</v>
      </c>
      <c r="AA6">
        <v>692</v>
      </c>
      <c r="AB6">
        <v>639</v>
      </c>
      <c r="AC6">
        <v>692</v>
      </c>
      <c r="AD6">
        <v>569</v>
      </c>
      <c r="AE6">
        <v>703</v>
      </c>
      <c r="AF6">
        <v>582</v>
      </c>
      <c r="AG6">
        <v>694</v>
      </c>
      <c r="AH6">
        <v>652</v>
      </c>
      <c r="AI6">
        <v>694</v>
      </c>
      <c r="AJ6">
        <v>652</v>
      </c>
      <c r="AK6">
        <v>695</v>
      </c>
      <c r="AL6">
        <v>677</v>
      </c>
      <c r="AM6">
        <v>689</v>
      </c>
      <c r="AN6">
        <v>677</v>
      </c>
      <c r="AO6">
        <v>695</v>
      </c>
      <c r="AP6">
        <v>693</v>
      </c>
      <c r="AQ6">
        <v>703</v>
      </c>
      <c r="AR6">
        <v>702</v>
      </c>
      <c r="AS6">
        <v>718</v>
      </c>
      <c r="AT6">
        <v>645</v>
      </c>
      <c r="AU6">
        <v>691</v>
      </c>
      <c r="AV6">
        <v>635</v>
      </c>
      <c r="AW6">
        <v>696</v>
      </c>
    </row>
    <row r="7" spans="2:49" x14ac:dyDescent="0.25">
      <c r="B7">
        <v>643</v>
      </c>
      <c r="C7">
        <v>699</v>
      </c>
      <c r="D7">
        <v>687</v>
      </c>
      <c r="E7">
        <v>682</v>
      </c>
      <c r="F7">
        <v>661</v>
      </c>
      <c r="G7">
        <v>694</v>
      </c>
      <c r="H7">
        <v>676</v>
      </c>
      <c r="I7">
        <v>702</v>
      </c>
      <c r="J7">
        <v>665</v>
      </c>
      <c r="K7">
        <v>692</v>
      </c>
      <c r="L7">
        <v>687</v>
      </c>
      <c r="M7">
        <v>704</v>
      </c>
      <c r="N7">
        <v>686</v>
      </c>
      <c r="O7">
        <v>684</v>
      </c>
      <c r="P7">
        <v>655</v>
      </c>
      <c r="Q7">
        <v>702</v>
      </c>
      <c r="R7">
        <v>622</v>
      </c>
      <c r="S7">
        <v>689</v>
      </c>
      <c r="T7">
        <v>701</v>
      </c>
      <c r="U7">
        <v>696</v>
      </c>
      <c r="V7">
        <v>698</v>
      </c>
      <c r="W7">
        <v>694</v>
      </c>
      <c r="X7">
        <v>657</v>
      </c>
      <c r="Y7">
        <v>701</v>
      </c>
      <c r="Z7">
        <v>654</v>
      </c>
      <c r="AA7">
        <v>692</v>
      </c>
      <c r="AB7">
        <v>639</v>
      </c>
      <c r="AC7">
        <v>683</v>
      </c>
      <c r="AD7">
        <v>569</v>
      </c>
      <c r="AE7">
        <v>703</v>
      </c>
      <c r="AF7">
        <v>582</v>
      </c>
      <c r="AG7">
        <v>677</v>
      </c>
      <c r="AH7">
        <v>692</v>
      </c>
      <c r="AI7">
        <v>703</v>
      </c>
      <c r="AJ7">
        <v>652</v>
      </c>
      <c r="AK7">
        <v>691</v>
      </c>
      <c r="AL7">
        <v>677</v>
      </c>
      <c r="AM7">
        <v>689</v>
      </c>
      <c r="AN7">
        <v>677</v>
      </c>
      <c r="AO7">
        <v>696</v>
      </c>
      <c r="AP7">
        <v>693</v>
      </c>
      <c r="AQ7">
        <v>702</v>
      </c>
      <c r="AR7">
        <v>702</v>
      </c>
      <c r="AS7">
        <v>718</v>
      </c>
      <c r="AT7">
        <v>645</v>
      </c>
      <c r="AU7">
        <v>699</v>
      </c>
      <c r="AV7">
        <v>635</v>
      </c>
      <c r="AW7">
        <v>703</v>
      </c>
    </row>
    <row r="8" spans="2:49" x14ac:dyDescent="0.25">
      <c r="B8">
        <v>643</v>
      </c>
      <c r="C8">
        <v>689</v>
      </c>
      <c r="D8">
        <v>687</v>
      </c>
      <c r="E8">
        <v>682</v>
      </c>
      <c r="F8">
        <v>661</v>
      </c>
      <c r="G8">
        <v>694</v>
      </c>
      <c r="H8">
        <v>676</v>
      </c>
      <c r="I8">
        <v>699</v>
      </c>
      <c r="J8">
        <v>665</v>
      </c>
      <c r="K8">
        <v>692</v>
      </c>
      <c r="L8">
        <v>687</v>
      </c>
      <c r="M8">
        <v>704</v>
      </c>
      <c r="N8">
        <v>686</v>
      </c>
      <c r="O8">
        <v>685</v>
      </c>
      <c r="P8">
        <v>655</v>
      </c>
      <c r="Q8">
        <v>702</v>
      </c>
      <c r="R8">
        <v>622</v>
      </c>
      <c r="S8">
        <v>708</v>
      </c>
      <c r="T8">
        <v>701</v>
      </c>
      <c r="U8">
        <v>686</v>
      </c>
      <c r="V8">
        <v>698</v>
      </c>
      <c r="W8">
        <v>711</v>
      </c>
      <c r="X8">
        <v>657</v>
      </c>
      <c r="Y8">
        <v>718</v>
      </c>
      <c r="Z8">
        <v>654</v>
      </c>
      <c r="AA8">
        <v>682</v>
      </c>
      <c r="AB8">
        <v>639</v>
      </c>
      <c r="AC8">
        <v>683</v>
      </c>
      <c r="AD8">
        <v>569</v>
      </c>
      <c r="AE8">
        <v>718</v>
      </c>
      <c r="AF8">
        <v>582</v>
      </c>
      <c r="AG8">
        <v>691</v>
      </c>
      <c r="AH8">
        <v>692</v>
      </c>
      <c r="AI8">
        <v>696</v>
      </c>
      <c r="AJ8">
        <v>652</v>
      </c>
      <c r="AK8">
        <v>691</v>
      </c>
      <c r="AL8">
        <v>677</v>
      </c>
      <c r="AM8">
        <v>689</v>
      </c>
      <c r="AN8">
        <v>677</v>
      </c>
      <c r="AO8">
        <v>692</v>
      </c>
      <c r="AP8">
        <v>693</v>
      </c>
      <c r="AQ8">
        <v>696</v>
      </c>
      <c r="AR8">
        <v>702</v>
      </c>
      <c r="AS8">
        <v>702</v>
      </c>
      <c r="AT8">
        <v>645</v>
      </c>
      <c r="AU8">
        <v>704</v>
      </c>
      <c r="AV8">
        <v>635</v>
      </c>
      <c r="AW8">
        <v>684</v>
      </c>
    </row>
    <row r="9" spans="2:49" x14ac:dyDescent="0.25">
      <c r="B9">
        <v>643</v>
      </c>
      <c r="C9">
        <v>689</v>
      </c>
      <c r="D9">
        <v>687</v>
      </c>
      <c r="E9">
        <v>682</v>
      </c>
      <c r="F9">
        <v>661</v>
      </c>
      <c r="G9">
        <v>687</v>
      </c>
      <c r="H9">
        <v>676</v>
      </c>
      <c r="I9">
        <v>699</v>
      </c>
      <c r="J9">
        <v>665</v>
      </c>
      <c r="K9">
        <v>692</v>
      </c>
      <c r="L9">
        <v>687</v>
      </c>
      <c r="M9">
        <v>704</v>
      </c>
      <c r="N9">
        <v>686</v>
      </c>
      <c r="O9">
        <v>691</v>
      </c>
      <c r="P9">
        <v>655</v>
      </c>
      <c r="Q9">
        <v>702</v>
      </c>
      <c r="R9">
        <v>622</v>
      </c>
      <c r="S9">
        <v>691</v>
      </c>
      <c r="T9">
        <v>701</v>
      </c>
      <c r="U9">
        <v>694</v>
      </c>
      <c r="V9">
        <v>698</v>
      </c>
      <c r="W9">
        <v>701</v>
      </c>
      <c r="X9">
        <v>657</v>
      </c>
      <c r="Y9">
        <v>695</v>
      </c>
      <c r="Z9">
        <v>654</v>
      </c>
      <c r="AA9">
        <v>704</v>
      </c>
      <c r="AB9">
        <v>639</v>
      </c>
      <c r="AC9">
        <v>691</v>
      </c>
      <c r="AD9">
        <v>569</v>
      </c>
      <c r="AE9">
        <v>703</v>
      </c>
      <c r="AF9">
        <v>582</v>
      </c>
      <c r="AG9">
        <v>684</v>
      </c>
      <c r="AH9">
        <v>692</v>
      </c>
      <c r="AI9">
        <v>703</v>
      </c>
      <c r="AJ9">
        <v>652</v>
      </c>
      <c r="AK9">
        <v>695</v>
      </c>
      <c r="AL9">
        <v>677</v>
      </c>
      <c r="AM9">
        <v>692</v>
      </c>
      <c r="AN9">
        <v>677</v>
      </c>
      <c r="AO9">
        <v>689</v>
      </c>
      <c r="AP9">
        <v>693</v>
      </c>
      <c r="AQ9">
        <v>708</v>
      </c>
      <c r="AR9">
        <v>702</v>
      </c>
      <c r="AS9">
        <v>702</v>
      </c>
      <c r="AT9">
        <v>645</v>
      </c>
      <c r="AU9">
        <v>711</v>
      </c>
      <c r="AV9">
        <v>635</v>
      </c>
      <c r="AW9">
        <v>689</v>
      </c>
    </row>
    <row r="10" spans="2:49" x14ac:dyDescent="0.25">
      <c r="B10">
        <v>643</v>
      </c>
      <c r="C10">
        <v>689</v>
      </c>
      <c r="D10">
        <v>687</v>
      </c>
      <c r="E10">
        <v>682</v>
      </c>
      <c r="F10">
        <v>661</v>
      </c>
      <c r="G10">
        <v>687</v>
      </c>
      <c r="H10">
        <v>676</v>
      </c>
      <c r="I10">
        <v>699</v>
      </c>
      <c r="J10">
        <v>665</v>
      </c>
      <c r="K10">
        <v>698</v>
      </c>
      <c r="L10">
        <v>687</v>
      </c>
      <c r="M10">
        <v>704</v>
      </c>
      <c r="N10">
        <v>686</v>
      </c>
      <c r="O10">
        <v>692</v>
      </c>
      <c r="P10">
        <v>655</v>
      </c>
      <c r="Q10">
        <v>702</v>
      </c>
      <c r="R10">
        <v>622</v>
      </c>
      <c r="S10">
        <v>691</v>
      </c>
      <c r="T10">
        <v>701</v>
      </c>
      <c r="U10">
        <v>694</v>
      </c>
      <c r="V10">
        <v>698</v>
      </c>
      <c r="W10">
        <v>701</v>
      </c>
      <c r="X10">
        <v>657</v>
      </c>
      <c r="Y10">
        <v>694</v>
      </c>
      <c r="Z10">
        <v>654</v>
      </c>
      <c r="AA10">
        <v>697</v>
      </c>
      <c r="AB10">
        <v>639</v>
      </c>
      <c r="AC10">
        <v>694</v>
      </c>
      <c r="AD10">
        <v>569</v>
      </c>
      <c r="AE10">
        <v>703</v>
      </c>
      <c r="AF10">
        <v>582</v>
      </c>
      <c r="AG10">
        <v>708</v>
      </c>
      <c r="AH10">
        <v>692</v>
      </c>
      <c r="AI10">
        <v>703</v>
      </c>
      <c r="AJ10">
        <v>652</v>
      </c>
      <c r="AK10">
        <v>695</v>
      </c>
      <c r="AL10">
        <v>677</v>
      </c>
      <c r="AM10">
        <v>696</v>
      </c>
      <c r="AN10">
        <v>677</v>
      </c>
      <c r="AO10">
        <v>681</v>
      </c>
      <c r="AP10">
        <v>693</v>
      </c>
      <c r="AQ10">
        <v>711</v>
      </c>
      <c r="AR10">
        <v>702</v>
      </c>
      <c r="AS10">
        <v>708</v>
      </c>
      <c r="AT10">
        <v>645</v>
      </c>
      <c r="AU10">
        <v>711</v>
      </c>
      <c r="AV10">
        <v>635</v>
      </c>
      <c r="AW10">
        <v>703</v>
      </c>
    </row>
    <row r="11" spans="2:49" x14ac:dyDescent="0.25">
      <c r="B11">
        <v>643</v>
      </c>
      <c r="C11">
        <v>689</v>
      </c>
      <c r="D11">
        <v>687</v>
      </c>
      <c r="E11">
        <v>682</v>
      </c>
      <c r="F11">
        <v>661</v>
      </c>
      <c r="G11">
        <v>687</v>
      </c>
      <c r="H11">
        <v>676</v>
      </c>
      <c r="I11">
        <v>702</v>
      </c>
      <c r="J11">
        <v>665</v>
      </c>
      <c r="K11">
        <v>698</v>
      </c>
      <c r="L11">
        <v>687</v>
      </c>
      <c r="M11">
        <v>704</v>
      </c>
      <c r="N11">
        <v>686</v>
      </c>
      <c r="O11">
        <v>692</v>
      </c>
      <c r="P11">
        <v>655</v>
      </c>
      <c r="Q11">
        <v>702</v>
      </c>
      <c r="R11">
        <v>622</v>
      </c>
      <c r="S11">
        <v>709</v>
      </c>
      <c r="T11">
        <v>701</v>
      </c>
      <c r="U11">
        <v>699</v>
      </c>
      <c r="V11">
        <v>698</v>
      </c>
      <c r="W11">
        <v>696</v>
      </c>
      <c r="X11">
        <v>657</v>
      </c>
      <c r="Y11">
        <v>694</v>
      </c>
      <c r="Z11">
        <v>654</v>
      </c>
      <c r="AA11">
        <v>697</v>
      </c>
      <c r="AB11">
        <v>639</v>
      </c>
      <c r="AC11">
        <v>703</v>
      </c>
      <c r="AD11">
        <v>569</v>
      </c>
      <c r="AE11">
        <v>703</v>
      </c>
      <c r="AF11">
        <v>582</v>
      </c>
      <c r="AG11">
        <v>708</v>
      </c>
      <c r="AH11">
        <v>692</v>
      </c>
      <c r="AI11">
        <v>696</v>
      </c>
      <c r="AJ11">
        <v>652</v>
      </c>
      <c r="AK11">
        <v>691</v>
      </c>
      <c r="AL11">
        <v>677</v>
      </c>
      <c r="AM11">
        <v>696</v>
      </c>
      <c r="AN11">
        <v>677</v>
      </c>
      <c r="AO11">
        <v>681</v>
      </c>
      <c r="AP11">
        <v>693</v>
      </c>
      <c r="AQ11">
        <v>708</v>
      </c>
      <c r="AR11">
        <v>702</v>
      </c>
      <c r="AS11">
        <v>702</v>
      </c>
      <c r="AT11">
        <v>645</v>
      </c>
      <c r="AU11">
        <v>711</v>
      </c>
      <c r="AV11">
        <v>635</v>
      </c>
      <c r="AW11">
        <v>703</v>
      </c>
    </row>
    <row r="12" spans="2:49" x14ac:dyDescent="0.25">
      <c r="B12">
        <v>643</v>
      </c>
      <c r="C12">
        <v>689</v>
      </c>
      <c r="D12">
        <v>687</v>
      </c>
      <c r="E12">
        <v>682</v>
      </c>
      <c r="F12">
        <v>661</v>
      </c>
      <c r="G12">
        <v>687</v>
      </c>
      <c r="H12">
        <v>676</v>
      </c>
      <c r="I12">
        <v>702</v>
      </c>
      <c r="J12">
        <v>665</v>
      </c>
      <c r="K12">
        <v>698</v>
      </c>
      <c r="L12">
        <v>687</v>
      </c>
      <c r="M12">
        <v>704</v>
      </c>
      <c r="N12">
        <v>686</v>
      </c>
      <c r="O12">
        <v>696</v>
      </c>
      <c r="P12">
        <v>655</v>
      </c>
      <c r="Q12">
        <v>702</v>
      </c>
      <c r="R12">
        <v>622</v>
      </c>
      <c r="S12">
        <v>701</v>
      </c>
      <c r="T12">
        <v>701</v>
      </c>
      <c r="U12">
        <v>699</v>
      </c>
      <c r="V12">
        <v>698</v>
      </c>
      <c r="W12">
        <v>718</v>
      </c>
      <c r="X12">
        <v>657</v>
      </c>
      <c r="Y12">
        <v>694</v>
      </c>
      <c r="Z12">
        <v>654</v>
      </c>
      <c r="AA12">
        <v>699</v>
      </c>
      <c r="AB12">
        <v>639</v>
      </c>
      <c r="AC12">
        <v>703</v>
      </c>
      <c r="AD12">
        <v>569</v>
      </c>
      <c r="AE12">
        <v>703</v>
      </c>
      <c r="AF12">
        <v>582</v>
      </c>
      <c r="AG12">
        <v>708</v>
      </c>
      <c r="AH12">
        <v>692</v>
      </c>
      <c r="AI12">
        <v>696</v>
      </c>
      <c r="AJ12">
        <v>652</v>
      </c>
      <c r="AK12">
        <v>691</v>
      </c>
      <c r="AL12">
        <v>677</v>
      </c>
      <c r="AM12">
        <v>696</v>
      </c>
      <c r="AN12">
        <v>677</v>
      </c>
      <c r="AO12">
        <v>681</v>
      </c>
      <c r="AP12">
        <v>693</v>
      </c>
      <c r="AQ12">
        <v>708</v>
      </c>
      <c r="AR12">
        <v>702</v>
      </c>
      <c r="AS12">
        <v>694</v>
      </c>
      <c r="AT12">
        <v>645</v>
      </c>
      <c r="AU12">
        <v>711</v>
      </c>
      <c r="AV12">
        <v>635</v>
      </c>
      <c r="AW12">
        <v>703</v>
      </c>
    </row>
    <row r="13" spans="2:49" x14ac:dyDescent="0.25">
      <c r="B13">
        <v>643</v>
      </c>
      <c r="C13">
        <v>689</v>
      </c>
      <c r="D13">
        <v>687</v>
      </c>
      <c r="E13">
        <v>682</v>
      </c>
      <c r="F13">
        <v>661</v>
      </c>
      <c r="G13">
        <v>687</v>
      </c>
      <c r="H13">
        <v>676</v>
      </c>
      <c r="I13">
        <v>702</v>
      </c>
      <c r="J13">
        <v>665</v>
      </c>
      <c r="K13">
        <v>698</v>
      </c>
      <c r="L13">
        <v>687</v>
      </c>
      <c r="M13">
        <v>704</v>
      </c>
      <c r="N13">
        <v>686</v>
      </c>
      <c r="O13">
        <v>691</v>
      </c>
      <c r="P13">
        <v>655</v>
      </c>
      <c r="Q13">
        <v>702</v>
      </c>
      <c r="R13">
        <v>622</v>
      </c>
      <c r="S13">
        <v>691</v>
      </c>
      <c r="T13">
        <v>701</v>
      </c>
      <c r="U13">
        <v>694</v>
      </c>
      <c r="V13">
        <v>698</v>
      </c>
      <c r="W13">
        <v>711</v>
      </c>
      <c r="X13">
        <v>657</v>
      </c>
      <c r="Y13">
        <v>694</v>
      </c>
      <c r="Z13">
        <v>654</v>
      </c>
      <c r="AA13">
        <v>699</v>
      </c>
      <c r="AB13">
        <v>639</v>
      </c>
      <c r="AC13">
        <v>703</v>
      </c>
      <c r="AD13">
        <v>569</v>
      </c>
      <c r="AE13">
        <v>703</v>
      </c>
      <c r="AF13">
        <v>582</v>
      </c>
      <c r="AG13">
        <v>708</v>
      </c>
      <c r="AH13">
        <v>692</v>
      </c>
      <c r="AI13">
        <v>696</v>
      </c>
      <c r="AJ13">
        <v>652</v>
      </c>
      <c r="AK13">
        <v>691</v>
      </c>
      <c r="AL13">
        <v>677</v>
      </c>
      <c r="AM13">
        <v>696</v>
      </c>
      <c r="AN13">
        <v>677</v>
      </c>
      <c r="AO13">
        <v>681</v>
      </c>
      <c r="AP13">
        <v>693</v>
      </c>
      <c r="AQ13">
        <v>703</v>
      </c>
      <c r="AR13">
        <v>702</v>
      </c>
      <c r="AS13">
        <v>692</v>
      </c>
      <c r="AT13">
        <v>645</v>
      </c>
      <c r="AU13">
        <v>711</v>
      </c>
      <c r="AV13">
        <v>635</v>
      </c>
      <c r="AW13">
        <v>703</v>
      </c>
    </row>
    <row r="14" spans="2:49" x14ac:dyDescent="0.25">
      <c r="B14">
        <v>643</v>
      </c>
      <c r="C14">
        <v>689</v>
      </c>
      <c r="D14">
        <v>687</v>
      </c>
      <c r="E14">
        <v>682</v>
      </c>
      <c r="F14">
        <v>661</v>
      </c>
      <c r="G14">
        <v>687</v>
      </c>
      <c r="H14">
        <v>676</v>
      </c>
      <c r="I14">
        <v>711</v>
      </c>
      <c r="J14">
        <v>665</v>
      </c>
      <c r="K14">
        <v>698</v>
      </c>
      <c r="L14">
        <v>687</v>
      </c>
      <c r="M14">
        <v>704</v>
      </c>
      <c r="N14">
        <v>686</v>
      </c>
      <c r="O14">
        <v>691</v>
      </c>
      <c r="P14">
        <v>655</v>
      </c>
      <c r="Q14">
        <v>702</v>
      </c>
      <c r="R14">
        <v>622</v>
      </c>
      <c r="S14">
        <v>691</v>
      </c>
      <c r="T14">
        <v>701</v>
      </c>
      <c r="U14">
        <v>694</v>
      </c>
      <c r="V14">
        <v>698</v>
      </c>
      <c r="W14">
        <v>711</v>
      </c>
      <c r="X14">
        <v>657</v>
      </c>
      <c r="Y14">
        <v>694</v>
      </c>
      <c r="Z14">
        <v>654</v>
      </c>
      <c r="AA14">
        <v>699</v>
      </c>
      <c r="AB14">
        <v>639</v>
      </c>
      <c r="AC14">
        <v>690</v>
      </c>
      <c r="AD14">
        <v>569</v>
      </c>
      <c r="AE14">
        <v>703</v>
      </c>
      <c r="AF14">
        <v>582</v>
      </c>
      <c r="AG14">
        <v>708</v>
      </c>
      <c r="AH14">
        <v>692</v>
      </c>
      <c r="AI14">
        <v>694</v>
      </c>
      <c r="AJ14">
        <v>652</v>
      </c>
      <c r="AK14">
        <v>691</v>
      </c>
      <c r="AL14">
        <v>677</v>
      </c>
      <c r="AM14">
        <v>696</v>
      </c>
      <c r="AN14">
        <v>677</v>
      </c>
      <c r="AO14">
        <v>681</v>
      </c>
      <c r="AP14">
        <v>693</v>
      </c>
      <c r="AQ14">
        <v>708</v>
      </c>
      <c r="AR14">
        <v>702</v>
      </c>
      <c r="AS14">
        <v>692</v>
      </c>
      <c r="AT14">
        <v>645</v>
      </c>
      <c r="AU14">
        <v>711</v>
      </c>
      <c r="AV14">
        <v>635</v>
      </c>
      <c r="AW14">
        <v>703</v>
      </c>
    </row>
    <row r="15" spans="2:49" x14ac:dyDescent="0.25">
      <c r="B15">
        <v>643</v>
      </c>
      <c r="C15">
        <v>689</v>
      </c>
      <c r="D15">
        <v>687</v>
      </c>
      <c r="E15">
        <v>682</v>
      </c>
      <c r="F15">
        <v>661</v>
      </c>
      <c r="G15">
        <v>687</v>
      </c>
      <c r="H15">
        <v>676</v>
      </c>
      <c r="I15">
        <v>711</v>
      </c>
      <c r="J15">
        <v>665</v>
      </c>
      <c r="K15">
        <v>698</v>
      </c>
      <c r="L15">
        <v>687</v>
      </c>
      <c r="M15">
        <v>704</v>
      </c>
      <c r="N15">
        <v>686</v>
      </c>
      <c r="O15">
        <v>691</v>
      </c>
      <c r="P15">
        <v>655</v>
      </c>
      <c r="Q15">
        <v>702</v>
      </c>
      <c r="R15">
        <v>622</v>
      </c>
      <c r="S15">
        <v>689</v>
      </c>
      <c r="T15">
        <v>701</v>
      </c>
      <c r="U15">
        <v>694</v>
      </c>
      <c r="V15">
        <v>698</v>
      </c>
      <c r="W15">
        <v>718</v>
      </c>
      <c r="X15">
        <v>657</v>
      </c>
      <c r="Y15">
        <v>694</v>
      </c>
      <c r="Z15">
        <v>654</v>
      </c>
      <c r="AA15">
        <v>699</v>
      </c>
      <c r="AB15">
        <v>639</v>
      </c>
      <c r="AC15">
        <v>694</v>
      </c>
      <c r="AD15">
        <v>569</v>
      </c>
      <c r="AE15">
        <v>703</v>
      </c>
      <c r="AF15">
        <v>582</v>
      </c>
      <c r="AG15">
        <v>708</v>
      </c>
      <c r="AH15">
        <v>692</v>
      </c>
      <c r="AI15">
        <v>694</v>
      </c>
      <c r="AJ15">
        <v>652</v>
      </c>
      <c r="AK15">
        <v>691</v>
      </c>
      <c r="AL15">
        <v>677</v>
      </c>
      <c r="AM15">
        <v>687</v>
      </c>
      <c r="AN15">
        <v>677</v>
      </c>
      <c r="AO15">
        <v>681</v>
      </c>
      <c r="AP15">
        <v>693</v>
      </c>
      <c r="AQ15">
        <v>708</v>
      </c>
      <c r="AR15">
        <v>702</v>
      </c>
      <c r="AS15">
        <v>692</v>
      </c>
      <c r="AT15">
        <v>645</v>
      </c>
      <c r="AU15">
        <v>711</v>
      </c>
      <c r="AV15">
        <v>635</v>
      </c>
      <c r="AW15">
        <v>703</v>
      </c>
    </row>
    <row r="16" spans="2:49" x14ac:dyDescent="0.25">
      <c r="B16">
        <v>643</v>
      </c>
      <c r="C16">
        <v>689</v>
      </c>
      <c r="D16">
        <v>687</v>
      </c>
      <c r="E16">
        <v>682</v>
      </c>
      <c r="F16">
        <v>661</v>
      </c>
      <c r="G16">
        <v>687</v>
      </c>
      <c r="H16">
        <v>676</v>
      </c>
      <c r="I16">
        <v>711</v>
      </c>
      <c r="J16">
        <v>665</v>
      </c>
      <c r="K16">
        <v>692</v>
      </c>
      <c r="L16">
        <v>687</v>
      </c>
      <c r="M16">
        <v>704</v>
      </c>
      <c r="N16">
        <v>686</v>
      </c>
      <c r="O16">
        <v>691</v>
      </c>
      <c r="P16">
        <v>655</v>
      </c>
      <c r="Q16">
        <v>702</v>
      </c>
      <c r="R16">
        <v>622</v>
      </c>
      <c r="S16">
        <v>689</v>
      </c>
      <c r="T16">
        <v>701</v>
      </c>
      <c r="U16">
        <v>694</v>
      </c>
      <c r="V16">
        <v>698</v>
      </c>
      <c r="W16">
        <v>718</v>
      </c>
      <c r="X16">
        <v>657</v>
      </c>
      <c r="Y16">
        <v>694</v>
      </c>
      <c r="Z16">
        <v>654</v>
      </c>
      <c r="AA16">
        <v>699</v>
      </c>
      <c r="AB16">
        <v>639</v>
      </c>
      <c r="AC16">
        <v>690</v>
      </c>
      <c r="AD16">
        <v>569</v>
      </c>
      <c r="AE16">
        <v>703</v>
      </c>
      <c r="AF16">
        <v>582</v>
      </c>
      <c r="AG16">
        <v>708</v>
      </c>
      <c r="AH16">
        <v>692</v>
      </c>
      <c r="AI16">
        <v>694</v>
      </c>
      <c r="AJ16">
        <v>652</v>
      </c>
      <c r="AK16">
        <v>691</v>
      </c>
      <c r="AL16">
        <v>677</v>
      </c>
      <c r="AM16">
        <v>680</v>
      </c>
      <c r="AN16">
        <v>677</v>
      </c>
      <c r="AO16">
        <v>681</v>
      </c>
      <c r="AP16">
        <v>693</v>
      </c>
      <c r="AQ16">
        <v>708</v>
      </c>
      <c r="AR16">
        <v>702</v>
      </c>
      <c r="AS16">
        <v>692</v>
      </c>
      <c r="AT16">
        <v>645</v>
      </c>
      <c r="AU16">
        <v>711</v>
      </c>
      <c r="AV16">
        <v>635</v>
      </c>
      <c r="AW16">
        <v>703</v>
      </c>
    </row>
    <row r="17" spans="2:49" x14ac:dyDescent="0.25">
      <c r="B17">
        <v>643</v>
      </c>
      <c r="C17">
        <v>689</v>
      </c>
      <c r="D17">
        <v>687</v>
      </c>
      <c r="E17">
        <v>682</v>
      </c>
      <c r="F17">
        <v>661</v>
      </c>
      <c r="G17">
        <v>687</v>
      </c>
      <c r="H17">
        <v>676</v>
      </c>
      <c r="I17">
        <v>711</v>
      </c>
      <c r="J17">
        <v>665</v>
      </c>
      <c r="K17">
        <v>692</v>
      </c>
      <c r="L17">
        <v>687</v>
      </c>
      <c r="M17">
        <v>704</v>
      </c>
      <c r="N17">
        <v>686</v>
      </c>
      <c r="O17">
        <v>691</v>
      </c>
      <c r="P17">
        <v>655</v>
      </c>
      <c r="Q17">
        <v>702</v>
      </c>
      <c r="R17">
        <v>622</v>
      </c>
      <c r="S17">
        <v>689</v>
      </c>
      <c r="T17">
        <v>701</v>
      </c>
      <c r="U17">
        <v>694</v>
      </c>
      <c r="V17">
        <v>698</v>
      </c>
      <c r="W17">
        <v>718</v>
      </c>
      <c r="X17">
        <v>657</v>
      </c>
      <c r="Y17">
        <v>694</v>
      </c>
      <c r="Z17">
        <v>654</v>
      </c>
      <c r="AA17">
        <v>699</v>
      </c>
      <c r="AB17">
        <v>639</v>
      </c>
      <c r="AC17">
        <v>690</v>
      </c>
      <c r="AD17">
        <v>569</v>
      </c>
      <c r="AE17">
        <v>703</v>
      </c>
      <c r="AF17">
        <v>582</v>
      </c>
      <c r="AG17">
        <v>708</v>
      </c>
      <c r="AH17">
        <v>692</v>
      </c>
      <c r="AI17">
        <v>694</v>
      </c>
      <c r="AJ17">
        <v>652</v>
      </c>
      <c r="AK17">
        <v>691</v>
      </c>
      <c r="AL17">
        <v>677</v>
      </c>
      <c r="AM17">
        <v>680</v>
      </c>
      <c r="AN17">
        <v>677</v>
      </c>
      <c r="AO17">
        <v>681</v>
      </c>
      <c r="AP17">
        <v>693</v>
      </c>
      <c r="AQ17">
        <v>708</v>
      </c>
      <c r="AR17">
        <v>702</v>
      </c>
      <c r="AS17">
        <v>692</v>
      </c>
      <c r="AT17">
        <v>645</v>
      </c>
      <c r="AU17">
        <v>711</v>
      </c>
      <c r="AV17">
        <v>635</v>
      </c>
      <c r="AW17">
        <v>703</v>
      </c>
    </row>
    <row r="18" spans="2:49" x14ac:dyDescent="0.25">
      <c r="B18">
        <v>643</v>
      </c>
      <c r="C18">
        <v>689</v>
      </c>
      <c r="D18">
        <v>687</v>
      </c>
      <c r="E18">
        <v>682</v>
      </c>
      <c r="F18">
        <v>661</v>
      </c>
      <c r="G18">
        <v>687</v>
      </c>
      <c r="H18">
        <v>676</v>
      </c>
      <c r="I18">
        <v>711</v>
      </c>
      <c r="J18">
        <v>665</v>
      </c>
      <c r="K18">
        <v>692</v>
      </c>
      <c r="L18">
        <v>687</v>
      </c>
      <c r="M18">
        <v>704</v>
      </c>
      <c r="N18">
        <v>686</v>
      </c>
      <c r="O18">
        <v>691</v>
      </c>
      <c r="P18">
        <v>655</v>
      </c>
      <c r="Q18">
        <v>702</v>
      </c>
      <c r="R18">
        <v>622</v>
      </c>
      <c r="S18">
        <v>689</v>
      </c>
      <c r="T18">
        <v>701</v>
      </c>
      <c r="U18">
        <v>694</v>
      </c>
      <c r="V18">
        <v>698</v>
      </c>
      <c r="W18">
        <v>711</v>
      </c>
      <c r="X18">
        <v>657</v>
      </c>
      <c r="Y18">
        <v>694</v>
      </c>
      <c r="Z18">
        <v>654</v>
      </c>
      <c r="AA18">
        <v>699</v>
      </c>
      <c r="AB18">
        <v>639</v>
      </c>
      <c r="AC18">
        <v>690</v>
      </c>
      <c r="AD18">
        <v>569</v>
      </c>
      <c r="AE18">
        <v>703</v>
      </c>
      <c r="AF18">
        <v>582</v>
      </c>
      <c r="AG18">
        <v>708</v>
      </c>
      <c r="AH18">
        <v>692</v>
      </c>
      <c r="AI18">
        <v>694</v>
      </c>
      <c r="AJ18">
        <v>652</v>
      </c>
      <c r="AK18">
        <v>691</v>
      </c>
      <c r="AL18">
        <v>677</v>
      </c>
      <c r="AM18">
        <v>680</v>
      </c>
      <c r="AN18">
        <v>677</v>
      </c>
      <c r="AO18">
        <v>681</v>
      </c>
      <c r="AP18">
        <v>693</v>
      </c>
      <c r="AQ18">
        <v>708</v>
      </c>
      <c r="AR18">
        <v>702</v>
      </c>
      <c r="AS18">
        <v>692</v>
      </c>
      <c r="AT18">
        <v>645</v>
      </c>
      <c r="AU18">
        <v>711</v>
      </c>
      <c r="AV18">
        <v>635</v>
      </c>
      <c r="AW18">
        <v>703</v>
      </c>
    </row>
    <row r="19" spans="2:49" x14ac:dyDescent="0.25">
      <c r="B19">
        <v>643</v>
      </c>
      <c r="C19">
        <v>689</v>
      </c>
      <c r="D19">
        <v>687</v>
      </c>
      <c r="E19">
        <v>682</v>
      </c>
      <c r="F19">
        <v>661</v>
      </c>
      <c r="G19">
        <v>687</v>
      </c>
      <c r="H19">
        <v>676</v>
      </c>
      <c r="I19">
        <v>711</v>
      </c>
      <c r="J19">
        <v>690</v>
      </c>
      <c r="K19">
        <v>692</v>
      </c>
      <c r="L19">
        <v>687</v>
      </c>
      <c r="M19">
        <v>704</v>
      </c>
      <c r="N19">
        <v>686</v>
      </c>
      <c r="O19">
        <v>691</v>
      </c>
      <c r="P19">
        <v>655</v>
      </c>
      <c r="Q19">
        <v>702</v>
      </c>
      <c r="R19">
        <v>622</v>
      </c>
      <c r="S19">
        <v>689</v>
      </c>
      <c r="T19">
        <v>701</v>
      </c>
      <c r="U19">
        <v>694</v>
      </c>
      <c r="V19">
        <v>698</v>
      </c>
      <c r="W19">
        <v>718</v>
      </c>
      <c r="X19">
        <v>657</v>
      </c>
      <c r="Y19">
        <v>694</v>
      </c>
      <c r="Z19">
        <v>654</v>
      </c>
      <c r="AA19">
        <v>699</v>
      </c>
      <c r="AB19">
        <v>639</v>
      </c>
      <c r="AC19">
        <v>690</v>
      </c>
      <c r="AD19">
        <v>569</v>
      </c>
      <c r="AE19">
        <v>703</v>
      </c>
      <c r="AF19">
        <v>582</v>
      </c>
      <c r="AG19">
        <v>708</v>
      </c>
      <c r="AH19">
        <v>692</v>
      </c>
      <c r="AI19">
        <v>694</v>
      </c>
      <c r="AJ19">
        <v>652</v>
      </c>
      <c r="AK19">
        <v>691</v>
      </c>
      <c r="AL19">
        <v>677</v>
      </c>
      <c r="AM19">
        <v>680</v>
      </c>
      <c r="AN19">
        <v>677</v>
      </c>
      <c r="AO19">
        <v>681</v>
      </c>
      <c r="AP19">
        <v>693</v>
      </c>
      <c r="AQ19">
        <v>708</v>
      </c>
      <c r="AR19">
        <v>702</v>
      </c>
      <c r="AS19">
        <v>692</v>
      </c>
      <c r="AT19">
        <v>645</v>
      </c>
      <c r="AU19">
        <v>711</v>
      </c>
      <c r="AV19">
        <v>635</v>
      </c>
      <c r="AW19">
        <v>703</v>
      </c>
    </row>
    <row r="20" spans="2:49" x14ac:dyDescent="0.25">
      <c r="B20">
        <v>643</v>
      </c>
      <c r="C20">
        <v>689</v>
      </c>
      <c r="D20">
        <v>687</v>
      </c>
      <c r="E20">
        <v>682</v>
      </c>
      <c r="F20">
        <v>661</v>
      </c>
      <c r="G20">
        <v>687</v>
      </c>
      <c r="H20">
        <v>676</v>
      </c>
      <c r="I20">
        <v>711</v>
      </c>
      <c r="J20">
        <v>690</v>
      </c>
      <c r="K20">
        <v>692</v>
      </c>
      <c r="L20">
        <v>687</v>
      </c>
      <c r="M20">
        <v>704</v>
      </c>
      <c r="N20">
        <v>686</v>
      </c>
      <c r="O20">
        <v>691</v>
      </c>
      <c r="P20">
        <v>655</v>
      </c>
      <c r="Q20">
        <v>702</v>
      </c>
      <c r="R20">
        <v>622</v>
      </c>
      <c r="S20">
        <v>689</v>
      </c>
      <c r="T20">
        <v>701</v>
      </c>
      <c r="U20">
        <v>694</v>
      </c>
      <c r="V20">
        <v>698</v>
      </c>
      <c r="W20">
        <v>701</v>
      </c>
      <c r="X20">
        <v>657</v>
      </c>
      <c r="Y20">
        <v>694</v>
      </c>
      <c r="Z20">
        <v>654</v>
      </c>
      <c r="AA20">
        <v>699</v>
      </c>
      <c r="AB20">
        <v>639</v>
      </c>
      <c r="AC20">
        <v>690</v>
      </c>
      <c r="AD20">
        <v>569</v>
      </c>
      <c r="AE20">
        <v>703</v>
      </c>
      <c r="AF20">
        <v>582</v>
      </c>
      <c r="AG20">
        <v>708</v>
      </c>
      <c r="AH20">
        <v>692</v>
      </c>
      <c r="AI20">
        <v>694</v>
      </c>
      <c r="AJ20">
        <v>652</v>
      </c>
      <c r="AK20">
        <v>691</v>
      </c>
      <c r="AL20">
        <v>677</v>
      </c>
      <c r="AM20">
        <v>680</v>
      </c>
      <c r="AN20">
        <v>677</v>
      </c>
      <c r="AO20">
        <v>681</v>
      </c>
      <c r="AP20">
        <v>693</v>
      </c>
      <c r="AQ20">
        <v>708</v>
      </c>
      <c r="AR20">
        <v>702</v>
      </c>
      <c r="AS20">
        <v>692</v>
      </c>
      <c r="AT20">
        <v>645</v>
      </c>
      <c r="AU20">
        <v>711</v>
      </c>
      <c r="AV20">
        <v>635</v>
      </c>
      <c r="AW20">
        <v>703</v>
      </c>
    </row>
    <row r="21" spans="2:49" x14ac:dyDescent="0.25">
      <c r="B21">
        <v>643</v>
      </c>
      <c r="C21">
        <v>689</v>
      </c>
      <c r="D21">
        <v>687</v>
      </c>
      <c r="E21">
        <v>682</v>
      </c>
      <c r="F21">
        <v>661</v>
      </c>
      <c r="G21">
        <v>687</v>
      </c>
      <c r="H21">
        <v>676</v>
      </c>
      <c r="I21">
        <v>711</v>
      </c>
      <c r="J21">
        <v>690</v>
      </c>
      <c r="K21">
        <v>692</v>
      </c>
      <c r="L21">
        <v>687</v>
      </c>
      <c r="M21">
        <v>704</v>
      </c>
      <c r="N21">
        <v>686</v>
      </c>
      <c r="O21">
        <v>691</v>
      </c>
      <c r="P21">
        <v>655</v>
      </c>
      <c r="Q21">
        <v>702</v>
      </c>
      <c r="R21">
        <v>622</v>
      </c>
      <c r="S21">
        <v>689</v>
      </c>
      <c r="T21">
        <v>701</v>
      </c>
      <c r="U21">
        <v>694</v>
      </c>
      <c r="V21">
        <v>698</v>
      </c>
      <c r="W21">
        <v>701</v>
      </c>
      <c r="X21">
        <v>657</v>
      </c>
      <c r="Y21">
        <v>694</v>
      </c>
      <c r="Z21">
        <v>654</v>
      </c>
      <c r="AA21">
        <v>699</v>
      </c>
      <c r="AB21">
        <v>639</v>
      </c>
      <c r="AC21">
        <v>690</v>
      </c>
      <c r="AD21">
        <v>569</v>
      </c>
      <c r="AE21">
        <v>703</v>
      </c>
      <c r="AF21">
        <v>582</v>
      </c>
      <c r="AG21">
        <v>708</v>
      </c>
      <c r="AH21">
        <v>692</v>
      </c>
      <c r="AI21">
        <v>694</v>
      </c>
      <c r="AJ21">
        <v>652</v>
      </c>
      <c r="AK21">
        <v>691</v>
      </c>
      <c r="AL21">
        <v>677</v>
      </c>
      <c r="AM21">
        <v>680</v>
      </c>
      <c r="AN21">
        <v>677</v>
      </c>
      <c r="AO21">
        <v>681</v>
      </c>
      <c r="AP21">
        <v>693</v>
      </c>
      <c r="AQ21">
        <v>708</v>
      </c>
      <c r="AR21">
        <v>702</v>
      </c>
      <c r="AS21">
        <v>692</v>
      </c>
      <c r="AT21">
        <v>645</v>
      </c>
      <c r="AU21">
        <v>711</v>
      </c>
      <c r="AV21">
        <v>635</v>
      </c>
      <c r="AW21">
        <v>703</v>
      </c>
    </row>
    <row r="22" spans="2:49" x14ac:dyDescent="0.25">
      <c r="B22">
        <v>643</v>
      </c>
      <c r="C22">
        <v>689</v>
      </c>
      <c r="D22">
        <v>687</v>
      </c>
      <c r="E22">
        <v>682</v>
      </c>
      <c r="F22">
        <v>661</v>
      </c>
      <c r="G22">
        <v>687</v>
      </c>
      <c r="H22">
        <v>676</v>
      </c>
      <c r="I22">
        <v>711</v>
      </c>
      <c r="J22">
        <v>690</v>
      </c>
      <c r="K22">
        <v>692</v>
      </c>
      <c r="L22">
        <v>687</v>
      </c>
      <c r="M22">
        <v>704</v>
      </c>
      <c r="N22">
        <v>686</v>
      </c>
      <c r="O22">
        <v>691</v>
      </c>
      <c r="P22">
        <v>655</v>
      </c>
      <c r="Q22">
        <v>702</v>
      </c>
      <c r="R22">
        <v>622</v>
      </c>
      <c r="S22">
        <v>689</v>
      </c>
      <c r="T22">
        <v>701</v>
      </c>
      <c r="U22">
        <v>694</v>
      </c>
      <c r="V22">
        <v>698</v>
      </c>
      <c r="W22">
        <v>701</v>
      </c>
      <c r="X22">
        <v>657</v>
      </c>
      <c r="Y22">
        <v>694</v>
      </c>
      <c r="Z22">
        <v>654</v>
      </c>
      <c r="AA22">
        <v>699</v>
      </c>
      <c r="AB22">
        <v>639</v>
      </c>
      <c r="AC22">
        <v>690</v>
      </c>
      <c r="AD22">
        <v>569</v>
      </c>
      <c r="AE22">
        <v>703</v>
      </c>
      <c r="AF22">
        <v>582</v>
      </c>
      <c r="AG22">
        <v>708</v>
      </c>
      <c r="AH22">
        <v>692</v>
      </c>
      <c r="AI22">
        <v>694</v>
      </c>
      <c r="AJ22">
        <v>652</v>
      </c>
      <c r="AK22">
        <v>691</v>
      </c>
      <c r="AL22">
        <v>677</v>
      </c>
      <c r="AM22">
        <v>680</v>
      </c>
      <c r="AN22">
        <v>677</v>
      </c>
      <c r="AO22">
        <v>681</v>
      </c>
      <c r="AP22">
        <v>693</v>
      </c>
      <c r="AQ22">
        <v>708</v>
      </c>
      <c r="AR22">
        <v>702</v>
      </c>
      <c r="AS22">
        <v>692</v>
      </c>
      <c r="AT22">
        <v>645</v>
      </c>
      <c r="AU22">
        <v>711</v>
      </c>
      <c r="AV22">
        <v>635</v>
      </c>
      <c r="AW22">
        <v>703</v>
      </c>
    </row>
    <row r="23" spans="2:49" x14ac:dyDescent="0.25">
      <c r="B23">
        <v>668</v>
      </c>
      <c r="C23">
        <v>689</v>
      </c>
      <c r="D23">
        <v>687</v>
      </c>
      <c r="E23">
        <v>682</v>
      </c>
      <c r="F23">
        <v>661</v>
      </c>
      <c r="G23">
        <v>687</v>
      </c>
      <c r="H23">
        <v>676</v>
      </c>
      <c r="I23">
        <v>711</v>
      </c>
      <c r="J23">
        <v>690</v>
      </c>
      <c r="K23">
        <v>692</v>
      </c>
      <c r="L23">
        <v>687</v>
      </c>
      <c r="M23">
        <v>704</v>
      </c>
      <c r="N23">
        <v>686</v>
      </c>
      <c r="O23">
        <v>691</v>
      </c>
      <c r="P23">
        <v>655</v>
      </c>
      <c r="Q23">
        <v>702</v>
      </c>
      <c r="R23">
        <v>622</v>
      </c>
      <c r="S23">
        <v>689</v>
      </c>
      <c r="T23">
        <v>701</v>
      </c>
      <c r="U23">
        <v>694</v>
      </c>
      <c r="V23">
        <v>698</v>
      </c>
      <c r="W23">
        <v>701</v>
      </c>
      <c r="X23">
        <v>657</v>
      </c>
      <c r="Y23">
        <v>694</v>
      </c>
      <c r="Z23">
        <v>654</v>
      </c>
      <c r="AA23">
        <v>699</v>
      </c>
      <c r="AB23">
        <v>639</v>
      </c>
      <c r="AC23">
        <v>690</v>
      </c>
      <c r="AD23">
        <v>569</v>
      </c>
      <c r="AE23">
        <v>703</v>
      </c>
      <c r="AF23">
        <v>622</v>
      </c>
      <c r="AG23">
        <v>708</v>
      </c>
      <c r="AH23">
        <v>692</v>
      </c>
      <c r="AI23">
        <v>694</v>
      </c>
      <c r="AJ23">
        <v>652</v>
      </c>
      <c r="AK23">
        <v>691</v>
      </c>
      <c r="AL23">
        <v>677</v>
      </c>
      <c r="AM23">
        <v>680</v>
      </c>
      <c r="AN23">
        <v>677</v>
      </c>
      <c r="AO23">
        <v>681</v>
      </c>
      <c r="AP23">
        <v>693</v>
      </c>
      <c r="AQ23">
        <v>708</v>
      </c>
      <c r="AR23">
        <v>702</v>
      </c>
      <c r="AS23">
        <v>692</v>
      </c>
      <c r="AT23">
        <v>645</v>
      </c>
      <c r="AU23">
        <v>711</v>
      </c>
      <c r="AV23">
        <v>635</v>
      </c>
      <c r="AW23">
        <v>703</v>
      </c>
    </row>
    <row r="24" spans="2:49" x14ac:dyDescent="0.25">
      <c r="B24">
        <v>668</v>
      </c>
      <c r="C24">
        <v>689</v>
      </c>
      <c r="D24">
        <v>687</v>
      </c>
      <c r="E24">
        <v>682</v>
      </c>
      <c r="F24">
        <v>661</v>
      </c>
      <c r="G24">
        <v>687</v>
      </c>
      <c r="H24">
        <v>701</v>
      </c>
      <c r="I24">
        <v>711</v>
      </c>
      <c r="J24">
        <v>690</v>
      </c>
      <c r="K24">
        <v>692</v>
      </c>
      <c r="L24">
        <v>687</v>
      </c>
      <c r="M24">
        <v>704</v>
      </c>
      <c r="N24">
        <v>686</v>
      </c>
      <c r="O24">
        <v>691</v>
      </c>
      <c r="P24">
        <v>655</v>
      </c>
      <c r="Q24">
        <v>702</v>
      </c>
      <c r="R24">
        <v>622</v>
      </c>
      <c r="S24">
        <v>689</v>
      </c>
      <c r="T24">
        <v>701</v>
      </c>
      <c r="U24">
        <v>694</v>
      </c>
      <c r="V24">
        <v>698</v>
      </c>
      <c r="W24">
        <v>701</v>
      </c>
      <c r="X24">
        <v>657</v>
      </c>
      <c r="Y24">
        <v>694</v>
      </c>
      <c r="Z24">
        <v>654</v>
      </c>
      <c r="AA24">
        <v>699</v>
      </c>
      <c r="AB24">
        <v>639</v>
      </c>
      <c r="AC24">
        <v>690</v>
      </c>
      <c r="AD24">
        <v>569</v>
      </c>
      <c r="AE24">
        <v>703</v>
      </c>
      <c r="AF24">
        <v>582</v>
      </c>
      <c r="AG24">
        <v>708</v>
      </c>
      <c r="AH24">
        <v>692</v>
      </c>
      <c r="AI24">
        <v>694</v>
      </c>
      <c r="AJ24">
        <v>652</v>
      </c>
      <c r="AK24">
        <v>691</v>
      </c>
      <c r="AL24">
        <v>677</v>
      </c>
      <c r="AM24">
        <v>680</v>
      </c>
      <c r="AN24">
        <v>677</v>
      </c>
      <c r="AO24">
        <v>681</v>
      </c>
      <c r="AP24">
        <v>693</v>
      </c>
      <c r="AQ24">
        <v>708</v>
      </c>
      <c r="AR24">
        <v>702</v>
      </c>
      <c r="AS24">
        <v>692</v>
      </c>
      <c r="AT24">
        <v>645</v>
      </c>
      <c r="AU24">
        <v>711</v>
      </c>
      <c r="AV24">
        <v>635</v>
      </c>
      <c r="AW24">
        <v>703</v>
      </c>
    </row>
    <row r="25" spans="2:49" x14ac:dyDescent="0.25">
      <c r="B25">
        <v>668</v>
      </c>
      <c r="C25">
        <v>689</v>
      </c>
      <c r="D25">
        <v>687</v>
      </c>
      <c r="E25">
        <v>682</v>
      </c>
      <c r="F25">
        <v>661</v>
      </c>
      <c r="G25">
        <v>687</v>
      </c>
      <c r="H25">
        <v>701</v>
      </c>
      <c r="I25">
        <v>711</v>
      </c>
      <c r="J25">
        <v>690</v>
      </c>
      <c r="K25">
        <v>692</v>
      </c>
      <c r="L25">
        <v>687</v>
      </c>
      <c r="M25">
        <v>704</v>
      </c>
      <c r="N25">
        <v>686</v>
      </c>
      <c r="O25">
        <v>691</v>
      </c>
      <c r="P25">
        <v>655</v>
      </c>
      <c r="Q25">
        <v>702</v>
      </c>
      <c r="R25">
        <v>622</v>
      </c>
      <c r="S25">
        <v>689</v>
      </c>
      <c r="T25">
        <v>701</v>
      </c>
      <c r="U25">
        <v>694</v>
      </c>
      <c r="V25">
        <v>698</v>
      </c>
      <c r="W25">
        <v>701</v>
      </c>
      <c r="X25">
        <v>657</v>
      </c>
      <c r="Y25">
        <v>694</v>
      </c>
      <c r="Z25">
        <v>654</v>
      </c>
      <c r="AA25">
        <v>699</v>
      </c>
      <c r="AB25">
        <v>639</v>
      </c>
      <c r="AC25">
        <v>690</v>
      </c>
      <c r="AD25">
        <v>569</v>
      </c>
      <c r="AE25">
        <v>703</v>
      </c>
      <c r="AF25">
        <v>582</v>
      </c>
      <c r="AG25">
        <v>708</v>
      </c>
      <c r="AH25">
        <v>692</v>
      </c>
      <c r="AI25">
        <v>694</v>
      </c>
      <c r="AJ25">
        <v>652</v>
      </c>
      <c r="AK25">
        <v>691</v>
      </c>
      <c r="AL25">
        <v>677</v>
      </c>
      <c r="AM25">
        <v>680</v>
      </c>
      <c r="AN25">
        <v>677</v>
      </c>
      <c r="AO25">
        <v>681</v>
      </c>
      <c r="AP25">
        <v>693</v>
      </c>
      <c r="AQ25">
        <v>708</v>
      </c>
      <c r="AR25">
        <v>702</v>
      </c>
      <c r="AS25">
        <v>692</v>
      </c>
      <c r="AT25">
        <v>645</v>
      </c>
      <c r="AU25">
        <v>711</v>
      </c>
      <c r="AV25">
        <v>635</v>
      </c>
      <c r="AW25">
        <v>703</v>
      </c>
    </row>
    <row r="26" spans="2:49" x14ac:dyDescent="0.25">
      <c r="B26">
        <v>668</v>
      </c>
      <c r="C26">
        <v>689</v>
      </c>
      <c r="D26">
        <v>687</v>
      </c>
      <c r="E26">
        <v>682</v>
      </c>
      <c r="F26">
        <v>661</v>
      </c>
      <c r="G26">
        <v>687</v>
      </c>
      <c r="H26">
        <v>701</v>
      </c>
      <c r="I26">
        <v>711</v>
      </c>
      <c r="J26">
        <v>690</v>
      </c>
      <c r="K26">
        <v>692</v>
      </c>
      <c r="L26">
        <v>687</v>
      </c>
      <c r="M26">
        <v>704</v>
      </c>
      <c r="N26">
        <v>686</v>
      </c>
      <c r="O26">
        <v>691</v>
      </c>
      <c r="P26">
        <v>655</v>
      </c>
      <c r="Q26">
        <v>702</v>
      </c>
      <c r="R26">
        <v>622</v>
      </c>
      <c r="S26">
        <v>689</v>
      </c>
      <c r="T26">
        <v>701</v>
      </c>
      <c r="U26">
        <v>694</v>
      </c>
      <c r="V26">
        <v>698</v>
      </c>
      <c r="W26">
        <v>701</v>
      </c>
      <c r="X26">
        <v>657</v>
      </c>
      <c r="Y26">
        <v>694</v>
      </c>
      <c r="Z26">
        <v>654</v>
      </c>
      <c r="AA26">
        <v>699</v>
      </c>
      <c r="AB26">
        <v>639</v>
      </c>
      <c r="AC26">
        <v>690</v>
      </c>
      <c r="AD26">
        <v>569</v>
      </c>
      <c r="AE26">
        <v>703</v>
      </c>
      <c r="AF26">
        <v>582</v>
      </c>
      <c r="AG26">
        <v>708</v>
      </c>
      <c r="AH26">
        <v>692</v>
      </c>
      <c r="AI26">
        <v>694</v>
      </c>
      <c r="AJ26">
        <v>652</v>
      </c>
      <c r="AK26">
        <v>691</v>
      </c>
      <c r="AL26">
        <v>677</v>
      </c>
      <c r="AM26">
        <v>680</v>
      </c>
      <c r="AN26">
        <v>677</v>
      </c>
      <c r="AO26">
        <v>681</v>
      </c>
      <c r="AP26">
        <v>693</v>
      </c>
      <c r="AQ26">
        <v>708</v>
      </c>
      <c r="AR26">
        <v>702</v>
      </c>
      <c r="AS26">
        <v>692</v>
      </c>
      <c r="AT26">
        <v>645</v>
      </c>
      <c r="AU26">
        <v>711</v>
      </c>
      <c r="AV26">
        <v>635</v>
      </c>
      <c r="AW26">
        <v>703</v>
      </c>
    </row>
    <row r="27" spans="2:49" x14ac:dyDescent="0.25">
      <c r="B27">
        <v>668</v>
      </c>
      <c r="C27">
        <v>689</v>
      </c>
      <c r="D27">
        <v>687</v>
      </c>
      <c r="E27">
        <v>682</v>
      </c>
      <c r="F27">
        <v>661</v>
      </c>
      <c r="G27">
        <v>687</v>
      </c>
      <c r="H27">
        <v>701</v>
      </c>
      <c r="I27">
        <v>711</v>
      </c>
      <c r="J27">
        <v>690</v>
      </c>
      <c r="K27">
        <v>692</v>
      </c>
      <c r="L27">
        <v>687</v>
      </c>
      <c r="M27">
        <v>704</v>
      </c>
      <c r="N27">
        <v>686</v>
      </c>
      <c r="O27">
        <v>691</v>
      </c>
      <c r="P27">
        <v>655</v>
      </c>
      <c r="Q27">
        <v>702</v>
      </c>
      <c r="R27">
        <v>622</v>
      </c>
      <c r="S27">
        <v>689</v>
      </c>
      <c r="T27">
        <v>701</v>
      </c>
      <c r="U27">
        <v>694</v>
      </c>
      <c r="V27">
        <v>698</v>
      </c>
      <c r="W27">
        <v>701</v>
      </c>
      <c r="X27">
        <v>657</v>
      </c>
      <c r="Y27">
        <v>694</v>
      </c>
      <c r="Z27">
        <v>654</v>
      </c>
      <c r="AA27">
        <v>699</v>
      </c>
      <c r="AB27">
        <v>639</v>
      </c>
      <c r="AC27">
        <v>690</v>
      </c>
      <c r="AD27">
        <v>569</v>
      </c>
      <c r="AE27">
        <v>703</v>
      </c>
      <c r="AF27">
        <v>582</v>
      </c>
      <c r="AG27">
        <v>708</v>
      </c>
      <c r="AH27">
        <v>692</v>
      </c>
      <c r="AI27">
        <v>694</v>
      </c>
      <c r="AJ27">
        <v>652</v>
      </c>
      <c r="AK27">
        <v>691</v>
      </c>
      <c r="AL27">
        <v>677</v>
      </c>
      <c r="AM27">
        <v>680</v>
      </c>
      <c r="AN27">
        <v>677</v>
      </c>
      <c r="AO27">
        <v>681</v>
      </c>
      <c r="AP27">
        <v>693</v>
      </c>
      <c r="AQ27">
        <v>708</v>
      </c>
      <c r="AR27">
        <v>702</v>
      </c>
      <c r="AS27">
        <v>692</v>
      </c>
      <c r="AT27">
        <v>645</v>
      </c>
      <c r="AU27">
        <v>711</v>
      </c>
      <c r="AV27">
        <v>635</v>
      </c>
      <c r="AW27">
        <v>703</v>
      </c>
    </row>
    <row r="28" spans="2:49" x14ac:dyDescent="0.25">
      <c r="B28">
        <v>668</v>
      </c>
      <c r="C28">
        <v>689</v>
      </c>
      <c r="D28">
        <v>687</v>
      </c>
      <c r="E28">
        <v>682</v>
      </c>
      <c r="F28">
        <v>661</v>
      </c>
      <c r="G28">
        <v>687</v>
      </c>
      <c r="H28">
        <v>701</v>
      </c>
      <c r="I28">
        <v>711</v>
      </c>
      <c r="J28">
        <v>690</v>
      </c>
      <c r="K28">
        <v>692</v>
      </c>
      <c r="L28">
        <v>687</v>
      </c>
      <c r="M28">
        <v>704</v>
      </c>
      <c r="N28">
        <v>686</v>
      </c>
      <c r="O28">
        <v>691</v>
      </c>
      <c r="P28">
        <v>655</v>
      </c>
      <c r="Q28">
        <v>702</v>
      </c>
      <c r="R28">
        <v>622</v>
      </c>
      <c r="S28">
        <v>689</v>
      </c>
      <c r="T28">
        <v>701</v>
      </c>
      <c r="U28">
        <v>694</v>
      </c>
      <c r="V28">
        <v>698</v>
      </c>
      <c r="W28">
        <v>701</v>
      </c>
      <c r="X28">
        <v>657</v>
      </c>
      <c r="Y28">
        <v>694</v>
      </c>
      <c r="Z28">
        <v>654</v>
      </c>
      <c r="AA28">
        <v>699</v>
      </c>
      <c r="AB28">
        <v>667</v>
      </c>
      <c r="AC28">
        <v>690</v>
      </c>
      <c r="AD28">
        <v>569</v>
      </c>
      <c r="AE28">
        <v>703</v>
      </c>
      <c r="AF28">
        <v>582</v>
      </c>
      <c r="AG28">
        <v>708</v>
      </c>
      <c r="AH28">
        <v>692</v>
      </c>
      <c r="AI28">
        <v>694</v>
      </c>
      <c r="AJ28">
        <v>652</v>
      </c>
      <c r="AK28">
        <v>691</v>
      </c>
      <c r="AL28">
        <v>677</v>
      </c>
      <c r="AM28">
        <v>680</v>
      </c>
      <c r="AN28">
        <v>677</v>
      </c>
      <c r="AO28">
        <v>681</v>
      </c>
      <c r="AP28">
        <v>693</v>
      </c>
      <c r="AQ28">
        <v>708</v>
      </c>
      <c r="AR28">
        <v>702</v>
      </c>
      <c r="AS28">
        <v>692</v>
      </c>
      <c r="AT28">
        <v>645</v>
      </c>
      <c r="AU28">
        <v>711</v>
      </c>
      <c r="AV28">
        <v>635</v>
      </c>
      <c r="AW28">
        <v>703</v>
      </c>
    </row>
    <row r="29" spans="2:49" x14ac:dyDescent="0.25">
      <c r="B29">
        <v>668</v>
      </c>
      <c r="C29">
        <v>689</v>
      </c>
      <c r="D29">
        <v>687</v>
      </c>
      <c r="E29">
        <v>682</v>
      </c>
      <c r="F29">
        <v>661</v>
      </c>
      <c r="G29">
        <v>687</v>
      </c>
      <c r="H29">
        <v>701</v>
      </c>
      <c r="I29">
        <v>711</v>
      </c>
      <c r="J29">
        <v>690</v>
      </c>
      <c r="K29">
        <v>692</v>
      </c>
      <c r="L29">
        <v>687</v>
      </c>
      <c r="M29">
        <v>704</v>
      </c>
      <c r="N29">
        <v>686</v>
      </c>
      <c r="O29">
        <v>691</v>
      </c>
      <c r="P29">
        <v>655</v>
      </c>
      <c r="Q29">
        <v>702</v>
      </c>
      <c r="R29">
        <v>622</v>
      </c>
      <c r="S29">
        <v>689</v>
      </c>
      <c r="T29">
        <v>701</v>
      </c>
      <c r="U29">
        <v>694</v>
      </c>
      <c r="V29">
        <v>698</v>
      </c>
      <c r="W29">
        <v>701</v>
      </c>
      <c r="X29">
        <v>657</v>
      </c>
      <c r="Y29">
        <v>694</v>
      </c>
      <c r="Z29">
        <v>654</v>
      </c>
      <c r="AA29">
        <v>699</v>
      </c>
      <c r="AB29">
        <v>702</v>
      </c>
      <c r="AC29">
        <v>690</v>
      </c>
      <c r="AD29">
        <v>569</v>
      </c>
      <c r="AE29">
        <v>703</v>
      </c>
      <c r="AF29">
        <v>582</v>
      </c>
      <c r="AG29">
        <v>708</v>
      </c>
      <c r="AH29">
        <v>692</v>
      </c>
      <c r="AI29">
        <v>694</v>
      </c>
      <c r="AJ29">
        <v>652</v>
      </c>
      <c r="AK29">
        <v>691</v>
      </c>
      <c r="AL29">
        <v>677</v>
      </c>
      <c r="AM29">
        <v>680</v>
      </c>
      <c r="AN29">
        <v>677</v>
      </c>
      <c r="AO29">
        <v>681</v>
      </c>
      <c r="AP29">
        <v>693</v>
      </c>
      <c r="AQ29">
        <v>708</v>
      </c>
      <c r="AR29">
        <v>702</v>
      </c>
      <c r="AS29">
        <v>692</v>
      </c>
      <c r="AT29">
        <v>645</v>
      </c>
      <c r="AU29">
        <v>711</v>
      </c>
      <c r="AV29">
        <v>635</v>
      </c>
      <c r="AW29">
        <v>703</v>
      </c>
    </row>
    <row r="30" spans="2:49" x14ac:dyDescent="0.25">
      <c r="B30">
        <v>668</v>
      </c>
      <c r="C30">
        <v>689</v>
      </c>
      <c r="D30">
        <v>687</v>
      </c>
      <c r="E30">
        <v>682</v>
      </c>
      <c r="F30">
        <v>661</v>
      </c>
      <c r="G30">
        <v>687</v>
      </c>
      <c r="H30">
        <v>701</v>
      </c>
      <c r="I30">
        <v>711</v>
      </c>
      <c r="J30">
        <v>690</v>
      </c>
      <c r="K30">
        <v>692</v>
      </c>
      <c r="L30">
        <v>687</v>
      </c>
      <c r="M30">
        <v>704</v>
      </c>
      <c r="N30">
        <v>686</v>
      </c>
      <c r="O30">
        <v>691</v>
      </c>
      <c r="P30">
        <v>655</v>
      </c>
      <c r="Q30">
        <v>702</v>
      </c>
      <c r="R30">
        <v>622</v>
      </c>
      <c r="S30">
        <v>689</v>
      </c>
      <c r="T30">
        <v>701</v>
      </c>
      <c r="U30">
        <v>694</v>
      </c>
      <c r="V30">
        <v>698</v>
      </c>
      <c r="W30">
        <v>701</v>
      </c>
      <c r="X30">
        <v>657</v>
      </c>
      <c r="Y30">
        <v>694</v>
      </c>
      <c r="Z30">
        <v>654</v>
      </c>
      <c r="AA30">
        <v>699</v>
      </c>
      <c r="AB30">
        <v>702</v>
      </c>
      <c r="AC30">
        <v>690</v>
      </c>
      <c r="AD30">
        <v>569</v>
      </c>
      <c r="AE30">
        <v>703</v>
      </c>
      <c r="AF30">
        <v>582</v>
      </c>
      <c r="AG30">
        <v>708</v>
      </c>
      <c r="AH30">
        <v>692</v>
      </c>
      <c r="AI30">
        <v>694</v>
      </c>
      <c r="AJ30">
        <v>652</v>
      </c>
      <c r="AK30">
        <v>691</v>
      </c>
      <c r="AL30">
        <v>677</v>
      </c>
      <c r="AM30">
        <v>680</v>
      </c>
      <c r="AN30">
        <v>677</v>
      </c>
      <c r="AO30">
        <v>681</v>
      </c>
      <c r="AP30">
        <v>693</v>
      </c>
      <c r="AQ30">
        <v>708</v>
      </c>
      <c r="AR30">
        <v>702</v>
      </c>
      <c r="AS30">
        <v>692</v>
      </c>
      <c r="AT30">
        <v>645</v>
      </c>
      <c r="AU30">
        <v>711</v>
      </c>
      <c r="AV30">
        <v>635</v>
      </c>
      <c r="AW30">
        <v>703</v>
      </c>
    </row>
    <row r="31" spans="2:49" x14ac:dyDescent="0.25">
      <c r="B31">
        <v>668</v>
      </c>
      <c r="C31">
        <v>689</v>
      </c>
      <c r="D31">
        <v>687</v>
      </c>
      <c r="E31">
        <v>682</v>
      </c>
      <c r="F31">
        <v>661</v>
      </c>
      <c r="G31">
        <v>687</v>
      </c>
      <c r="H31">
        <v>701</v>
      </c>
      <c r="I31">
        <v>711</v>
      </c>
      <c r="J31">
        <v>690</v>
      </c>
      <c r="K31">
        <v>692</v>
      </c>
      <c r="L31">
        <v>687</v>
      </c>
      <c r="M31">
        <v>704</v>
      </c>
      <c r="N31">
        <v>686</v>
      </c>
      <c r="O31">
        <v>691</v>
      </c>
      <c r="P31">
        <v>655</v>
      </c>
      <c r="Q31">
        <v>702</v>
      </c>
      <c r="R31">
        <v>622</v>
      </c>
      <c r="S31">
        <v>689</v>
      </c>
      <c r="T31">
        <v>701</v>
      </c>
      <c r="U31">
        <v>694</v>
      </c>
      <c r="V31">
        <v>698</v>
      </c>
      <c r="W31">
        <v>701</v>
      </c>
      <c r="X31">
        <v>657</v>
      </c>
      <c r="Y31">
        <v>694</v>
      </c>
      <c r="Z31">
        <v>654</v>
      </c>
      <c r="AA31">
        <v>699</v>
      </c>
      <c r="AB31">
        <v>702</v>
      </c>
      <c r="AC31">
        <v>690</v>
      </c>
      <c r="AD31">
        <v>569</v>
      </c>
      <c r="AE31">
        <v>703</v>
      </c>
      <c r="AF31">
        <v>582</v>
      </c>
      <c r="AG31">
        <v>708</v>
      </c>
      <c r="AH31">
        <v>692</v>
      </c>
      <c r="AI31">
        <v>694</v>
      </c>
      <c r="AJ31">
        <v>652</v>
      </c>
      <c r="AK31">
        <v>691</v>
      </c>
      <c r="AL31">
        <v>677</v>
      </c>
      <c r="AM31">
        <v>680</v>
      </c>
      <c r="AN31">
        <v>677</v>
      </c>
      <c r="AO31">
        <v>681</v>
      </c>
      <c r="AP31">
        <v>693</v>
      </c>
      <c r="AQ31">
        <v>708</v>
      </c>
      <c r="AR31">
        <v>702</v>
      </c>
      <c r="AS31">
        <v>692</v>
      </c>
      <c r="AT31">
        <v>645</v>
      </c>
      <c r="AU31">
        <v>711</v>
      </c>
      <c r="AV31">
        <v>635</v>
      </c>
      <c r="AW31">
        <v>703</v>
      </c>
    </row>
    <row r="32" spans="2:49" x14ac:dyDescent="0.25">
      <c r="B32">
        <v>668</v>
      </c>
      <c r="C32">
        <v>689</v>
      </c>
      <c r="D32">
        <v>687</v>
      </c>
      <c r="E32">
        <v>682</v>
      </c>
      <c r="F32">
        <v>661</v>
      </c>
      <c r="G32">
        <v>687</v>
      </c>
      <c r="H32">
        <v>701</v>
      </c>
      <c r="I32">
        <v>711</v>
      </c>
      <c r="J32">
        <v>690</v>
      </c>
      <c r="K32">
        <v>692</v>
      </c>
      <c r="L32">
        <v>687</v>
      </c>
      <c r="M32">
        <v>704</v>
      </c>
      <c r="N32">
        <v>686</v>
      </c>
      <c r="O32">
        <v>691</v>
      </c>
      <c r="P32">
        <v>655</v>
      </c>
      <c r="Q32">
        <v>702</v>
      </c>
      <c r="R32">
        <v>622</v>
      </c>
      <c r="S32">
        <v>689</v>
      </c>
      <c r="T32">
        <v>701</v>
      </c>
      <c r="U32">
        <v>694</v>
      </c>
      <c r="V32">
        <v>698</v>
      </c>
      <c r="W32">
        <v>701</v>
      </c>
      <c r="X32">
        <v>657</v>
      </c>
      <c r="Y32">
        <v>694</v>
      </c>
      <c r="Z32">
        <v>654</v>
      </c>
      <c r="AA32">
        <v>699</v>
      </c>
      <c r="AB32">
        <v>702</v>
      </c>
      <c r="AC32">
        <v>690</v>
      </c>
      <c r="AD32">
        <v>569</v>
      </c>
      <c r="AE32">
        <v>703</v>
      </c>
      <c r="AF32">
        <v>582</v>
      </c>
      <c r="AG32">
        <v>708</v>
      </c>
      <c r="AH32">
        <v>692</v>
      </c>
      <c r="AI32">
        <v>694</v>
      </c>
      <c r="AJ32">
        <v>652</v>
      </c>
      <c r="AK32">
        <v>691</v>
      </c>
      <c r="AL32">
        <v>677</v>
      </c>
      <c r="AM32">
        <v>680</v>
      </c>
      <c r="AN32">
        <v>677</v>
      </c>
      <c r="AO32">
        <v>681</v>
      </c>
      <c r="AP32">
        <v>693</v>
      </c>
      <c r="AQ32">
        <v>708</v>
      </c>
      <c r="AR32">
        <v>702</v>
      </c>
      <c r="AS32">
        <v>692</v>
      </c>
      <c r="AT32">
        <v>645</v>
      </c>
      <c r="AU32">
        <v>711</v>
      </c>
      <c r="AV32">
        <v>635</v>
      </c>
      <c r="AW32">
        <v>703</v>
      </c>
    </row>
    <row r="33" spans="1:49" x14ac:dyDescent="0.25">
      <c r="B33">
        <v>668</v>
      </c>
      <c r="C33">
        <v>689</v>
      </c>
      <c r="D33">
        <v>687</v>
      </c>
      <c r="E33">
        <v>682</v>
      </c>
      <c r="F33">
        <v>661</v>
      </c>
      <c r="G33">
        <v>687</v>
      </c>
      <c r="H33">
        <v>701</v>
      </c>
      <c r="I33">
        <v>711</v>
      </c>
      <c r="J33">
        <v>690</v>
      </c>
      <c r="K33">
        <v>692</v>
      </c>
      <c r="L33">
        <v>687</v>
      </c>
      <c r="M33">
        <v>704</v>
      </c>
      <c r="N33">
        <v>686</v>
      </c>
      <c r="O33">
        <v>691</v>
      </c>
      <c r="P33">
        <v>655</v>
      </c>
      <c r="Q33">
        <v>702</v>
      </c>
      <c r="R33">
        <v>622</v>
      </c>
      <c r="S33">
        <v>689</v>
      </c>
      <c r="T33">
        <v>701</v>
      </c>
      <c r="U33">
        <v>694</v>
      </c>
      <c r="V33">
        <v>698</v>
      </c>
      <c r="W33">
        <v>701</v>
      </c>
      <c r="X33">
        <v>657</v>
      </c>
      <c r="Y33">
        <v>694</v>
      </c>
      <c r="Z33">
        <v>654</v>
      </c>
      <c r="AA33">
        <v>699</v>
      </c>
      <c r="AB33">
        <v>702</v>
      </c>
      <c r="AC33">
        <v>690</v>
      </c>
      <c r="AD33">
        <v>569</v>
      </c>
      <c r="AE33">
        <v>703</v>
      </c>
      <c r="AF33">
        <v>582</v>
      </c>
      <c r="AG33">
        <v>708</v>
      </c>
      <c r="AH33">
        <v>692</v>
      </c>
      <c r="AI33">
        <v>694</v>
      </c>
      <c r="AJ33">
        <v>652</v>
      </c>
      <c r="AK33">
        <v>691</v>
      </c>
      <c r="AL33">
        <v>677</v>
      </c>
      <c r="AM33">
        <v>680</v>
      </c>
      <c r="AN33">
        <v>677</v>
      </c>
      <c r="AO33">
        <v>681</v>
      </c>
      <c r="AP33">
        <v>693</v>
      </c>
      <c r="AQ33">
        <v>708</v>
      </c>
      <c r="AR33">
        <v>702</v>
      </c>
      <c r="AS33">
        <v>692</v>
      </c>
      <c r="AT33">
        <v>645</v>
      </c>
      <c r="AU33">
        <v>711</v>
      </c>
      <c r="AV33">
        <v>635</v>
      </c>
      <c r="AW33">
        <v>703</v>
      </c>
    </row>
    <row r="34" spans="1:49" x14ac:dyDescent="0.25">
      <c r="B34">
        <v>668</v>
      </c>
      <c r="C34">
        <v>689</v>
      </c>
      <c r="D34">
        <v>687</v>
      </c>
      <c r="E34">
        <v>682</v>
      </c>
      <c r="F34">
        <v>661</v>
      </c>
      <c r="G34">
        <v>687</v>
      </c>
      <c r="H34">
        <v>701</v>
      </c>
      <c r="I34">
        <v>711</v>
      </c>
      <c r="J34">
        <v>690</v>
      </c>
      <c r="K34">
        <v>692</v>
      </c>
      <c r="L34">
        <v>687</v>
      </c>
      <c r="M34">
        <v>704</v>
      </c>
      <c r="N34">
        <v>686</v>
      </c>
      <c r="O34">
        <v>691</v>
      </c>
      <c r="P34">
        <v>655</v>
      </c>
      <c r="Q34">
        <v>702</v>
      </c>
      <c r="R34">
        <v>622</v>
      </c>
      <c r="S34">
        <v>689</v>
      </c>
      <c r="T34">
        <v>701</v>
      </c>
      <c r="U34">
        <v>694</v>
      </c>
      <c r="V34">
        <v>698</v>
      </c>
      <c r="W34">
        <v>701</v>
      </c>
      <c r="X34">
        <v>657</v>
      </c>
      <c r="Y34">
        <v>694</v>
      </c>
      <c r="Z34">
        <v>654</v>
      </c>
      <c r="AA34">
        <v>699</v>
      </c>
      <c r="AB34">
        <v>702</v>
      </c>
      <c r="AC34">
        <v>690</v>
      </c>
      <c r="AD34">
        <v>569</v>
      </c>
      <c r="AE34">
        <v>703</v>
      </c>
      <c r="AF34">
        <v>582</v>
      </c>
      <c r="AG34">
        <v>708</v>
      </c>
      <c r="AH34">
        <v>692</v>
      </c>
      <c r="AI34">
        <v>694</v>
      </c>
      <c r="AJ34">
        <v>652</v>
      </c>
      <c r="AK34">
        <v>691</v>
      </c>
      <c r="AL34">
        <v>677</v>
      </c>
      <c r="AM34">
        <v>680</v>
      </c>
      <c r="AN34">
        <v>677</v>
      </c>
      <c r="AO34">
        <v>681</v>
      </c>
      <c r="AP34">
        <v>693</v>
      </c>
      <c r="AQ34">
        <v>708</v>
      </c>
      <c r="AR34">
        <v>702</v>
      </c>
      <c r="AS34">
        <v>692</v>
      </c>
      <c r="AT34">
        <v>645</v>
      </c>
      <c r="AU34">
        <v>711</v>
      </c>
      <c r="AV34">
        <v>635</v>
      </c>
      <c r="AW34">
        <v>703</v>
      </c>
    </row>
    <row r="35" spans="1:49" x14ac:dyDescent="0.25">
      <c r="B35">
        <v>668</v>
      </c>
      <c r="C35">
        <v>689</v>
      </c>
      <c r="D35">
        <v>687</v>
      </c>
      <c r="E35">
        <v>701</v>
      </c>
      <c r="F35">
        <v>661</v>
      </c>
      <c r="G35">
        <v>687</v>
      </c>
      <c r="H35">
        <v>701</v>
      </c>
      <c r="I35">
        <v>711</v>
      </c>
      <c r="J35">
        <v>690</v>
      </c>
      <c r="K35">
        <v>692</v>
      </c>
      <c r="L35">
        <v>687</v>
      </c>
      <c r="M35">
        <v>704</v>
      </c>
      <c r="N35">
        <v>686</v>
      </c>
      <c r="O35">
        <v>691</v>
      </c>
      <c r="P35">
        <v>655</v>
      </c>
      <c r="Q35">
        <v>702</v>
      </c>
      <c r="R35">
        <v>622</v>
      </c>
      <c r="S35">
        <v>689</v>
      </c>
      <c r="T35">
        <v>701</v>
      </c>
      <c r="U35">
        <v>694</v>
      </c>
      <c r="V35">
        <v>698</v>
      </c>
      <c r="W35">
        <v>701</v>
      </c>
      <c r="X35">
        <v>657</v>
      </c>
      <c r="Y35">
        <v>694</v>
      </c>
      <c r="Z35">
        <v>654</v>
      </c>
      <c r="AA35">
        <v>699</v>
      </c>
      <c r="AB35">
        <v>702</v>
      </c>
      <c r="AC35">
        <v>690</v>
      </c>
      <c r="AD35">
        <v>569</v>
      </c>
      <c r="AE35">
        <v>703</v>
      </c>
      <c r="AF35">
        <v>582</v>
      </c>
      <c r="AG35">
        <v>708</v>
      </c>
      <c r="AH35">
        <v>692</v>
      </c>
      <c r="AI35">
        <v>694</v>
      </c>
      <c r="AJ35">
        <v>652</v>
      </c>
      <c r="AK35">
        <v>691</v>
      </c>
      <c r="AL35">
        <v>677</v>
      </c>
      <c r="AM35">
        <v>680</v>
      </c>
      <c r="AN35">
        <v>677</v>
      </c>
      <c r="AO35">
        <v>681</v>
      </c>
      <c r="AP35">
        <v>693</v>
      </c>
      <c r="AQ35">
        <v>708</v>
      </c>
      <c r="AR35">
        <v>702</v>
      </c>
      <c r="AS35">
        <v>692</v>
      </c>
      <c r="AT35">
        <v>645</v>
      </c>
      <c r="AU35">
        <v>711</v>
      </c>
      <c r="AV35">
        <v>635</v>
      </c>
      <c r="AW35">
        <v>703</v>
      </c>
    </row>
    <row r="36" spans="1:49" x14ac:dyDescent="0.25">
      <c r="B36">
        <v>668</v>
      </c>
      <c r="C36">
        <v>689</v>
      </c>
      <c r="D36">
        <v>687</v>
      </c>
      <c r="E36">
        <v>701</v>
      </c>
      <c r="F36">
        <v>661</v>
      </c>
      <c r="G36">
        <v>687</v>
      </c>
      <c r="H36">
        <v>701</v>
      </c>
      <c r="I36">
        <v>711</v>
      </c>
      <c r="J36">
        <v>690</v>
      </c>
      <c r="K36">
        <v>692</v>
      </c>
      <c r="L36">
        <v>687</v>
      </c>
      <c r="M36">
        <v>704</v>
      </c>
      <c r="N36">
        <v>686</v>
      </c>
      <c r="O36">
        <v>691</v>
      </c>
      <c r="P36">
        <v>655</v>
      </c>
      <c r="Q36">
        <v>702</v>
      </c>
      <c r="R36">
        <v>622</v>
      </c>
      <c r="S36">
        <v>689</v>
      </c>
      <c r="T36">
        <v>701</v>
      </c>
      <c r="U36">
        <v>694</v>
      </c>
      <c r="V36">
        <v>698</v>
      </c>
      <c r="W36">
        <v>701</v>
      </c>
      <c r="X36">
        <v>657</v>
      </c>
      <c r="Y36">
        <v>694</v>
      </c>
      <c r="Z36">
        <v>654</v>
      </c>
      <c r="AA36">
        <v>699</v>
      </c>
      <c r="AB36">
        <v>702</v>
      </c>
      <c r="AC36">
        <v>690</v>
      </c>
      <c r="AD36">
        <v>569</v>
      </c>
      <c r="AE36">
        <v>703</v>
      </c>
      <c r="AF36">
        <v>582</v>
      </c>
      <c r="AG36">
        <v>708</v>
      </c>
      <c r="AH36">
        <v>692</v>
      </c>
      <c r="AI36">
        <v>694</v>
      </c>
      <c r="AJ36">
        <v>652</v>
      </c>
      <c r="AK36">
        <v>691</v>
      </c>
      <c r="AL36">
        <v>677</v>
      </c>
      <c r="AM36">
        <v>680</v>
      </c>
      <c r="AN36">
        <v>677</v>
      </c>
      <c r="AO36">
        <v>681</v>
      </c>
      <c r="AP36">
        <v>693</v>
      </c>
      <c r="AQ36">
        <v>708</v>
      </c>
      <c r="AR36">
        <v>702</v>
      </c>
      <c r="AS36">
        <v>692</v>
      </c>
      <c r="AT36">
        <v>645</v>
      </c>
      <c r="AU36">
        <v>711</v>
      </c>
      <c r="AV36">
        <v>635</v>
      </c>
      <c r="AW36">
        <v>703</v>
      </c>
    </row>
    <row r="37" spans="1:49" x14ac:dyDescent="0.25">
      <c r="B37">
        <v>668</v>
      </c>
      <c r="C37">
        <v>689</v>
      </c>
      <c r="D37">
        <v>687</v>
      </c>
      <c r="E37">
        <v>701</v>
      </c>
      <c r="F37">
        <v>661</v>
      </c>
      <c r="G37">
        <v>687</v>
      </c>
      <c r="H37">
        <v>701</v>
      </c>
      <c r="I37">
        <v>711</v>
      </c>
      <c r="J37">
        <v>690</v>
      </c>
      <c r="K37">
        <v>692</v>
      </c>
      <c r="L37">
        <v>687</v>
      </c>
      <c r="M37">
        <v>704</v>
      </c>
      <c r="N37">
        <v>686</v>
      </c>
      <c r="O37">
        <v>691</v>
      </c>
      <c r="P37">
        <v>655</v>
      </c>
      <c r="Q37">
        <v>702</v>
      </c>
      <c r="R37">
        <v>622</v>
      </c>
      <c r="S37">
        <v>689</v>
      </c>
      <c r="T37">
        <v>701</v>
      </c>
      <c r="U37">
        <v>694</v>
      </c>
      <c r="V37">
        <v>698</v>
      </c>
      <c r="W37">
        <v>701</v>
      </c>
      <c r="X37">
        <v>657</v>
      </c>
      <c r="Y37">
        <v>694</v>
      </c>
      <c r="Z37">
        <v>654</v>
      </c>
      <c r="AA37">
        <v>699</v>
      </c>
      <c r="AB37">
        <v>702</v>
      </c>
      <c r="AC37">
        <v>690</v>
      </c>
      <c r="AD37">
        <v>569</v>
      </c>
      <c r="AE37">
        <v>703</v>
      </c>
      <c r="AF37">
        <v>582</v>
      </c>
      <c r="AG37">
        <v>708</v>
      </c>
      <c r="AH37">
        <v>692</v>
      </c>
      <c r="AI37">
        <v>694</v>
      </c>
      <c r="AJ37">
        <v>652</v>
      </c>
      <c r="AK37">
        <v>691</v>
      </c>
      <c r="AL37">
        <v>677</v>
      </c>
      <c r="AM37">
        <v>680</v>
      </c>
      <c r="AN37">
        <v>677</v>
      </c>
      <c r="AO37">
        <v>681</v>
      </c>
      <c r="AP37">
        <v>693</v>
      </c>
      <c r="AQ37">
        <v>708</v>
      </c>
      <c r="AR37">
        <v>702</v>
      </c>
      <c r="AS37">
        <v>692</v>
      </c>
      <c r="AT37">
        <v>645</v>
      </c>
      <c r="AU37">
        <v>711</v>
      </c>
      <c r="AV37">
        <v>635</v>
      </c>
      <c r="AW37">
        <v>703</v>
      </c>
    </row>
    <row r="38" spans="1:49" x14ac:dyDescent="0.25">
      <c r="B38">
        <v>668</v>
      </c>
      <c r="C38">
        <v>689</v>
      </c>
      <c r="D38">
        <v>687</v>
      </c>
      <c r="E38">
        <v>701</v>
      </c>
      <c r="F38">
        <v>661</v>
      </c>
      <c r="G38">
        <v>687</v>
      </c>
      <c r="H38">
        <v>701</v>
      </c>
      <c r="I38">
        <v>711</v>
      </c>
      <c r="J38">
        <v>690</v>
      </c>
      <c r="K38">
        <v>692</v>
      </c>
      <c r="L38">
        <v>687</v>
      </c>
      <c r="M38">
        <v>704</v>
      </c>
      <c r="N38">
        <v>686</v>
      </c>
      <c r="O38">
        <v>691</v>
      </c>
      <c r="P38">
        <v>655</v>
      </c>
      <c r="Q38">
        <v>702</v>
      </c>
      <c r="R38">
        <v>692</v>
      </c>
      <c r="S38">
        <v>689</v>
      </c>
      <c r="T38">
        <v>701</v>
      </c>
      <c r="U38">
        <v>694</v>
      </c>
      <c r="V38">
        <v>698</v>
      </c>
      <c r="W38">
        <v>701</v>
      </c>
      <c r="X38">
        <v>657</v>
      </c>
      <c r="Y38">
        <v>694</v>
      </c>
      <c r="Z38">
        <v>654</v>
      </c>
      <c r="AA38">
        <v>699</v>
      </c>
      <c r="AB38">
        <v>702</v>
      </c>
      <c r="AC38">
        <v>690</v>
      </c>
      <c r="AD38">
        <v>569</v>
      </c>
      <c r="AE38">
        <v>703</v>
      </c>
      <c r="AF38">
        <v>582</v>
      </c>
      <c r="AG38">
        <v>708</v>
      </c>
      <c r="AH38">
        <v>692</v>
      </c>
      <c r="AI38">
        <v>694</v>
      </c>
      <c r="AJ38">
        <v>652</v>
      </c>
      <c r="AK38">
        <v>691</v>
      </c>
      <c r="AL38">
        <v>677</v>
      </c>
      <c r="AM38">
        <v>680</v>
      </c>
      <c r="AN38">
        <v>677</v>
      </c>
      <c r="AO38">
        <v>681</v>
      </c>
      <c r="AP38">
        <v>693</v>
      </c>
      <c r="AQ38">
        <v>708</v>
      </c>
      <c r="AR38">
        <v>702</v>
      </c>
      <c r="AS38">
        <v>692</v>
      </c>
      <c r="AT38">
        <v>645</v>
      </c>
      <c r="AU38">
        <v>711</v>
      </c>
      <c r="AV38">
        <v>635</v>
      </c>
      <c r="AW38">
        <v>703</v>
      </c>
    </row>
    <row r="39" spans="1:49" x14ac:dyDescent="0.25">
      <c r="B39">
        <v>668</v>
      </c>
      <c r="C39">
        <v>689</v>
      </c>
      <c r="D39">
        <v>687</v>
      </c>
      <c r="E39">
        <v>701</v>
      </c>
      <c r="F39">
        <v>661</v>
      </c>
      <c r="G39">
        <v>687</v>
      </c>
      <c r="H39">
        <v>701</v>
      </c>
      <c r="I39">
        <v>711</v>
      </c>
      <c r="J39">
        <v>690</v>
      </c>
      <c r="K39">
        <v>692</v>
      </c>
      <c r="L39">
        <v>687</v>
      </c>
      <c r="M39">
        <v>704</v>
      </c>
      <c r="N39">
        <v>686</v>
      </c>
      <c r="O39">
        <v>691</v>
      </c>
      <c r="P39">
        <v>655</v>
      </c>
      <c r="Q39">
        <v>702</v>
      </c>
      <c r="R39">
        <v>692</v>
      </c>
      <c r="S39">
        <v>689</v>
      </c>
      <c r="T39">
        <v>701</v>
      </c>
      <c r="U39">
        <v>694</v>
      </c>
      <c r="V39">
        <v>698</v>
      </c>
      <c r="W39">
        <v>701</v>
      </c>
      <c r="X39">
        <v>657</v>
      </c>
      <c r="Y39">
        <v>694</v>
      </c>
      <c r="Z39">
        <v>654</v>
      </c>
      <c r="AA39">
        <v>699</v>
      </c>
      <c r="AB39">
        <v>702</v>
      </c>
      <c r="AC39">
        <v>690</v>
      </c>
      <c r="AD39">
        <v>569</v>
      </c>
      <c r="AE39">
        <v>703</v>
      </c>
      <c r="AF39">
        <v>582</v>
      </c>
      <c r="AG39">
        <v>708</v>
      </c>
      <c r="AH39">
        <v>692</v>
      </c>
      <c r="AI39">
        <v>694</v>
      </c>
      <c r="AJ39">
        <v>652</v>
      </c>
      <c r="AK39">
        <v>691</v>
      </c>
      <c r="AL39">
        <v>677</v>
      </c>
      <c r="AM39">
        <v>680</v>
      </c>
      <c r="AN39">
        <v>677</v>
      </c>
      <c r="AO39">
        <v>681</v>
      </c>
      <c r="AP39">
        <v>693</v>
      </c>
      <c r="AQ39">
        <v>708</v>
      </c>
      <c r="AR39">
        <v>702</v>
      </c>
      <c r="AS39">
        <v>692</v>
      </c>
      <c r="AT39">
        <v>645</v>
      </c>
      <c r="AU39">
        <v>711</v>
      </c>
      <c r="AV39">
        <v>635</v>
      </c>
      <c r="AW39">
        <v>703</v>
      </c>
    </row>
    <row r="40" spans="1:49" x14ac:dyDescent="0.25">
      <c r="B40">
        <v>668</v>
      </c>
      <c r="C40">
        <v>689</v>
      </c>
      <c r="D40">
        <v>687</v>
      </c>
      <c r="E40">
        <v>701</v>
      </c>
      <c r="F40">
        <v>661</v>
      </c>
      <c r="G40">
        <v>687</v>
      </c>
      <c r="H40">
        <v>701</v>
      </c>
      <c r="I40">
        <v>711</v>
      </c>
      <c r="J40">
        <v>690</v>
      </c>
      <c r="K40">
        <v>692</v>
      </c>
      <c r="L40">
        <v>687</v>
      </c>
      <c r="M40">
        <v>704</v>
      </c>
      <c r="N40">
        <v>686</v>
      </c>
      <c r="O40">
        <v>691</v>
      </c>
      <c r="P40">
        <v>655</v>
      </c>
      <c r="Q40">
        <v>702</v>
      </c>
      <c r="R40">
        <v>692</v>
      </c>
      <c r="S40">
        <v>689</v>
      </c>
      <c r="T40">
        <v>701</v>
      </c>
      <c r="U40">
        <v>694</v>
      </c>
      <c r="V40">
        <v>698</v>
      </c>
      <c r="W40">
        <v>701</v>
      </c>
      <c r="X40">
        <v>657</v>
      </c>
      <c r="Y40">
        <v>694</v>
      </c>
      <c r="Z40">
        <v>654</v>
      </c>
      <c r="AA40">
        <v>699</v>
      </c>
      <c r="AB40">
        <v>702</v>
      </c>
      <c r="AC40">
        <v>690</v>
      </c>
      <c r="AD40">
        <v>569</v>
      </c>
      <c r="AE40">
        <v>703</v>
      </c>
      <c r="AF40">
        <v>582</v>
      </c>
      <c r="AG40">
        <v>708</v>
      </c>
      <c r="AH40">
        <v>692</v>
      </c>
      <c r="AI40">
        <v>694</v>
      </c>
      <c r="AJ40">
        <v>652</v>
      </c>
      <c r="AK40">
        <v>691</v>
      </c>
      <c r="AL40">
        <v>677</v>
      </c>
      <c r="AM40">
        <v>680</v>
      </c>
      <c r="AN40">
        <v>677</v>
      </c>
      <c r="AO40">
        <v>681</v>
      </c>
      <c r="AP40">
        <v>693</v>
      </c>
      <c r="AQ40">
        <v>708</v>
      </c>
      <c r="AR40">
        <v>702</v>
      </c>
      <c r="AS40">
        <v>692</v>
      </c>
      <c r="AT40">
        <v>645</v>
      </c>
      <c r="AU40">
        <v>711</v>
      </c>
      <c r="AV40">
        <v>635</v>
      </c>
      <c r="AW40">
        <v>703</v>
      </c>
    </row>
    <row r="41" spans="1:49" x14ac:dyDescent="0.25">
      <c r="B41">
        <v>668</v>
      </c>
      <c r="C41">
        <v>689</v>
      </c>
      <c r="D41">
        <v>687</v>
      </c>
      <c r="E41">
        <v>701</v>
      </c>
      <c r="F41">
        <v>661</v>
      </c>
      <c r="G41">
        <v>687</v>
      </c>
      <c r="H41">
        <v>701</v>
      </c>
      <c r="I41">
        <v>711</v>
      </c>
      <c r="J41">
        <v>690</v>
      </c>
      <c r="K41">
        <v>692</v>
      </c>
      <c r="L41">
        <v>687</v>
      </c>
      <c r="M41">
        <v>704</v>
      </c>
      <c r="N41">
        <v>686</v>
      </c>
      <c r="O41">
        <v>691</v>
      </c>
      <c r="P41">
        <v>655</v>
      </c>
      <c r="Q41">
        <v>702</v>
      </c>
      <c r="R41">
        <v>692</v>
      </c>
      <c r="S41">
        <v>689</v>
      </c>
      <c r="T41">
        <v>701</v>
      </c>
      <c r="U41">
        <v>694</v>
      </c>
      <c r="V41">
        <v>698</v>
      </c>
      <c r="W41">
        <v>701</v>
      </c>
      <c r="X41">
        <v>657</v>
      </c>
      <c r="Y41">
        <v>694</v>
      </c>
      <c r="Z41">
        <v>654</v>
      </c>
      <c r="AA41">
        <v>699</v>
      </c>
      <c r="AB41">
        <v>702</v>
      </c>
      <c r="AC41">
        <v>690</v>
      </c>
      <c r="AD41">
        <v>569</v>
      </c>
      <c r="AE41">
        <v>703</v>
      </c>
      <c r="AF41">
        <v>582</v>
      </c>
      <c r="AG41">
        <v>708</v>
      </c>
      <c r="AH41">
        <v>692</v>
      </c>
      <c r="AI41">
        <v>694</v>
      </c>
      <c r="AJ41">
        <v>652</v>
      </c>
      <c r="AK41">
        <v>691</v>
      </c>
      <c r="AL41">
        <v>677</v>
      </c>
      <c r="AM41">
        <v>680</v>
      </c>
      <c r="AN41">
        <v>677</v>
      </c>
      <c r="AO41">
        <v>681</v>
      </c>
      <c r="AP41">
        <v>693</v>
      </c>
      <c r="AQ41">
        <v>708</v>
      </c>
      <c r="AR41">
        <v>702</v>
      </c>
      <c r="AS41">
        <v>692</v>
      </c>
      <c r="AT41">
        <v>645</v>
      </c>
      <c r="AU41">
        <v>711</v>
      </c>
      <c r="AV41">
        <v>635</v>
      </c>
      <c r="AW41">
        <v>703</v>
      </c>
    </row>
    <row r="44" spans="1:49" x14ac:dyDescent="0.25">
      <c r="A44" t="s">
        <v>0</v>
      </c>
      <c r="B44">
        <f xml:space="preserve"> MAX(B2:B41)</f>
        <v>668</v>
      </c>
      <c r="C44">
        <f xml:space="preserve"> MAX(C2:C41)</f>
        <v>699</v>
      </c>
      <c r="D44">
        <f xml:space="preserve"> MAX(D2:D41)</f>
        <v>687</v>
      </c>
      <c r="E44">
        <f xml:space="preserve"> MAX(E2:E41)</f>
        <v>701</v>
      </c>
      <c r="F44">
        <f xml:space="preserve"> MAX(F2:F41)</f>
        <v>661</v>
      </c>
      <c r="G44">
        <f xml:space="preserve"> MAX(G2:G41)</f>
        <v>694</v>
      </c>
      <c r="H44">
        <f xml:space="preserve"> MAX(H2:H41)</f>
        <v>701</v>
      </c>
      <c r="I44">
        <f xml:space="preserve"> MAX(I2:I41)</f>
        <v>711</v>
      </c>
      <c r="J44">
        <f xml:space="preserve"> MAX(J2:J41)</f>
        <v>690</v>
      </c>
      <c r="K44">
        <f xml:space="preserve"> MAX(K2:K41)</f>
        <v>698</v>
      </c>
      <c r="L44">
        <f xml:space="preserve"> MAX(L2:L41)</f>
        <v>702</v>
      </c>
      <c r="M44">
        <f xml:space="preserve"> MAX(M2:M41)</f>
        <v>704</v>
      </c>
      <c r="N44">
        <f xml:space="preserve"> MAX(N2:N41)</f>
        <v>686</v>
      </c>
      <c r="O44">
        <f xml:space="preserve"> MAX(O2:O41)</f>
        <v>696</v>
      </c>
      <c r="P44">
        <f xml:space="preserve"> MAX(P2:P41)</f>
        <v>655</v>
      </c>
      <c r="Q44">
        <f xml:space="preserve"> MAX(Q2:Q41)</f>
        <v>702</v>
      </c>
      <c r="R44">
        <f xml:space="preserve"> MAX(R2:R41)</f>
        <v>692</v>
      </c>
      <c r="S44">
        <f xml:space="preserve"> MAX(S2:S41)</f>
        <v>709</v>
      </c>
      <c r="T44">
        <f xml:space="preserve"> MAX(T2:T41)</f>
        <v>701</v>
      </c>
      <c r="U44">
        <f xml:space="preserve"> MAX(U2:U41)</f>
        <v>699</v>
      </c>
      <c r="V44">
        <f xml:space="preserve"> MAX(V2:V41)</f>
        <v>698</v>
      </c>
      <c r="W44">
        <f xml:space="preserve"> MAX(W2:W41)</f>
        <v>718</v>
      </c>
      <c r="X44">
        <f xml:space="preserve"> MAX(X2:X41)</f>
        <v>657</v>
      </c>
      <c r="Y44">
        <f xml:space="preserve"> MAX(Y2:Y41)</f>
        <v>718</v>
      </c>
      <c r="Z44">
        <f xml:space="preserve"> MAX(Z2:Z41)</f>
        <v>654</v>
      </c>
      <c r="AA44">
        <f xml:space="preserve"> MAX(AA2:AA41)</f>
        <v>704</v>
      </c>
      <c r="AB44">
        <f xml:space="preserve"> MAX(AB2:AB41)</f>
        <v>702</v>
      </c>
      <c r="AC44">
        <f xml:space="preserve"> MAX(AC2:AC41)</f>
        <v>703</v>
      </c>
      <c r="AD44">
        <f xml:space="preserve"> MAX(AD2:AD41)</f>
        <v>572</v>
      </c>
      <c r="AE44">
        <f xml:space="preserve"> MAX(AE2:AE41)</f>
        <v>718</v>
      </c>
      <c r="AF44">
        <f xml:space="preserve"> MAX(AF2:AF41)</f>
        <v>622</v>
      </c>
      <c r="AG44">
        <f xml:space="preserve"> MAX(AG2:AG41)</f>
        <v>708</v>
      </c>
      <c r="AH44">
        <f xml:space="preserve"> MAX(AH2:AH41)</f>
        <v>692</v>
      </c>
      <c r="AI44">
        <f xml:space="preserve"> MAX(AI2:AI41)</f>
        <v>703</v>
      </c>
      <c r="AJ44">
        <f xml:space="preserve"> MAX(AJ2:AJ41)</f>
        <v>652</v>
      </c>
      <c r="AK44">
        <f xml:space="preserve"> MAX(AK2:AK41)</f>
        <v>695</v>
      </c>
      <c r="AL44">
        <f xml:space="preserve"> MAX(AL2:AL41)</f>
        <v>677</v>
      </c>
      <c r="AM44">
        <f xml:space="preserve"> MAX(AM2:AM41)</f>
        <v>696</v>
      </c>
      <c r="AN44">
        <f xml:space="preserve"> MAX(AN2:AN41)</f>
        <v>677</v>
      </c>
      <c r="AO44">
        <f xml:space="preserve"> MAX(AO2:AO41)</f>
        <v>702</v>
      </c>
      <c r="AP44">
        <f xml:space="preserve"> MAX(AP2:AP41)</f>
        <v>693</v>
      </c>
      <c r="AQ44">
        <f xml:space="preserve"> MAX(AQ2:AQ41)</f>
        <v>711</v>
      </c>
      <c r="AR44">
        <f xml:space="preserve"> MAX(AR2:AR41)</f>
        <v>702</v>
      </c>
      <c r="AS44">
        <f xml:space="preserve"> MAX(AS2:AS41)</f>
        <v>718</v>
      </c>
      <c r="AT44">
        <f xml:space="preserve"> MAX(AT2:AT41)</f>
        <v>680</v>
      </c>
      <c r="AU44">
        <f xml:space="preserve"> MAX(AU2:AU41)</f>
        <v>711</v>
      </c>
      <c r="AV44">
        <f xml:space="preserve"> MAX(AV2:AV41)</f>
        <v>635</v>
      </c>
      <c r="AW44">
        <f xml:space="preserve"> MAX(AW2:AW41)</f>
        <v>703</v>
      </c>
    </row>
    <row r="45" spans="1:49" x14ac:dyDescent="0.25">
      <c r="A45" t="s">
        <v>1</v>
      </c>
      <c r="B45">
        <f xml:space="preserve"> MIN(B2:B41)</f>
        <v>627</v>
      </c>
      <c r="C45">
        <f xml:space="preserve"> MIN(C2:C41)</f>
        <v>648</v>
      </c>
      <c r="D45">
        <f xml:space="preserve"> MIN(D2:D41)</f>
        <v>598</v>
      </c>
      <c r="E45">
        <f xml:space="preserve"> MIN(E2:E41)</f>
        <v>635</v>
      </c>
      <c r="F45">
        <f xml:space="preserve"> MIN(F2:F41)</f>
        <v>626</v>
      </c>
      <c r="G45">
        <f xml:space="preserve"> MIN(G2:G41)</f>
        <v>654</v>
      </c>
      <c r="H45">
        <f xml:space="preserve"> MIN(H2:H41)</f>
        <v>534</v>
      </c>
      <c r="I45">
        <f xml:space="preserve"> MIN(I2:I41)</f>
        <v>643</v>
      </c>
      <c r="J45">
        <f xml:space="preserve"> MIN(J2:J41)</f>
        <v>665</v>
      </c>
      <c r="K45">
        <f xml:space="preserve"> MIN(K2:K41)</f>
        <v>681</v>
      </c>
      <c r="L45">
        <f xml:space="preserve"> MIN(L2:L41)</f>
        <v>620</v>
      </c>
      <c r="M45">
        <f xml:space="preserve"> MIN(M2:M41)</f>
        <v>637</v>
      </c>
      <c r="N45">
        <f xml:space="preserve"> MIN(N2:N41)</f>
        <v>636</v>
      </c>
      <c r="O45">
        <f xml:space="preserve"> MIN(O2:O41)</f>
        <v>661</v>
      </c>
      <c r="P45">
        <f xml:space="preserve"> MIN(P2:P41)</f>
        <v>613</v>
      </c>
      <c r="Q45">
        <f xml:space="preserve"> MIN(Q2:Q41)</f>
        <v>677</v>
      </c>
      <c r="R45">
        <f xml:space="preserve"> MIN(R2:R41)</f>
        <v>550</v>
      </c>
      <c r="S45">
        <f xml:space="preserve"> MIN(S2:S41)</f>
        <v>683</v>
      </c>
      <c r="T45">
        <f xml:space="preserve"> MIN(T2:T41)</f>
        <v>572</v>
      </c>
      <c r="U45">
        <f xml:space="preserve"> MIN(U2:U41)</f>
        <v>655</v>
      </c>
      <c r="V45">
        <f xml:space="preserve"> MIN(V2:V41)</f>
        <v>621</v>
      </c>
      <c r="W45">
        <f xml:space="preserve"> MIN(W2:W41)</f>
        <v>673</v>
      </c>
      <c r="X45">
        <f xml:space="preserve"> MIN(X2:X41)</f>
        <v>625</v>
      </c>
      <c r="Y45">
        <f xml:space="preserve"> MIN(Y2:Y41)</f>
        <v>607</v>
      </c>
      <c r="Z45">
        <f xml:space="preserve"> MIN(Z2:Z41)</f>
        <v>568</v>
      </c>
      <c r="AA45">
        <f xml:space="preserve"> MIN(AA2:AA41)</f>
        <v>662</v>
      </c>
      <c r="AB45">
        <f xml:space="preserve"> MIN(AB2:AB41)</f>
        <v>622</v>
      </c>
      <c r="AC45">
        <f xml:space="preserve"> MIN(AC2:AC41)</f>
        <v>657</v>
      </c>
      <c r="AD45">
        <f xml:space="preserve"> MIN(AD2:AD41)</f>
        <v>536</v>
      </c>
      <c r="AE45">
        <f xml:space="preserve"> MIN(AE2:AE41)</f>
        <v>654</v>
      </c>
      <c r="AF45">
        <f xml:space="preserve"> MIN(AF2:AF41)</f>
        <v>573</v>
      </c>
      <c r="AG45">
        <f xml:space="preserve"> MIN(AG2:AG41)</f>
        <v>645</v>
      </c>
      <c r="AH45">
        <f xml:space="preserve"> MIN(AH2:AH41)</f>
        <v>617</v>
      </c>
      <c r="AI45">
        <f xml:space="preserve"> MIN(AI2:AI41)</f>
        <v>677</v>
      </c>
      <c r="AJ45">
        <f xml:space="preserve"> MIN(AJ2:AJ41)</f>
        <v>545</v>
      </c>
      <c r="AK45">
        <f xml:space="preserve"> MIN(AK2:AK41)</f>
        <v>657</v>
      </c>
      <c r="AL45">
        <f xml:space="preserve"> MIN(AL2:AL41)</f>
        <v>612</v>
      </c>
      <c r="AM45">
        <f xml:space="preserve"> MIN(AM2:AM41)</f>
        <v>597</v>
      </c>
      <c r="AN45">
        <f xml:space="preserve"> MIN(AN2:AN41)</f>
        <v>590</v>
      </c>
      <c r="AO45">
        <f xml:space="preserve"> MIN(AO2:AO41)</f>
        <v>667</v>
      </c>
      <c r="AP45">
        <f xml:space="preserve"> MIN(AP2:AP41)</f>
        <v>693</v>
      </c>
      <c r="AQ45">
        <f xml:space="preserve"> MIN(AQ2:AQ41)</f>
        <v>660</v>
      </c>
      <c r="AR45">
        <f xml:space="preserve"> MIN(AR2:AR41)</f>
        <v>645</v>
      </c>
      <c r="AS45">
        <f xml:space="preserve"> MIN(AS2:AS41)</f>
        <v>637</v>
      </c>
      <c r="AT45">
        <f xml:space="preserve"> MIN(AT2:AT41)</f>
        <v>545</v>
      </c>
      <c r="AU45">
        <f xml:space="preserve"> MIN(AU2:AU41)</f>
        <v>654</v>
      </c>
      <c r="AV45">
        <f xml:space="preserve"> MIN(AV2:AV41)</f>
        <v>515</v>
      </c>
      <c r="AW45">
        <f xml:space="preserve"> MIN(AW2:AW41)</f>
        <v>671</v>
      </c>
    </row>
    <row r="46" spans="1:49" x14ac:dyDescent="0.25">
      <c r="A46" t="s">
        <v>2</v>
      </c>
      <c r="B46">
        <f xml:space="preserve"> MATCH(B44,B2:B41,0)</f>
        <v>22</v>
      </c>
      <c r="C46">
        <f xml:space="preserve"> MATCH(C44,C2:C41,0)</f>
        <v>5</v>
      </c>
      <c r="D46">
        <f xml:space="preserve"> MATCH(D44,D2:D41,0)</f>
        <v>5</v>
      </c>
      <c r="E46">
        <f xml:space="preserve"> MATCH(E44,E2:E41,0)</f>
        <v>34</v>
      </c>
      <c r="F46">
        <f xml:space="preserve"> MATCH(F44,F2:F41,0)</f>
        <v>3</v>
      </c>
      <c r="G46">
        <f xml:space="preserve"> MATCH(G44,G2:G41,0)</f>
        <v>6</v>
      </c>
      <c r="H46">
        <f xml:space="preserve"> MATCH(H44,H2:H41,0)</f>
        <v>23</v>
      </c>
      <c r="I46">
        <f xml:space="preserve"> MATCH(I44,I2:I41,0)</f>
        <v>13</v>
      </c>
      <c r="J46">
        <f xml:space="preserve"> MATCH(J44,J2:J41,0)</f>
        <v>18</v>
      </c>
      <c r="K46">
        <f xml:space="preserve"> MATCH(K44,K2:K41,0)</f>
        <v>9</v>
      </c>
      <c r="L46">
        <f xml:space="preserve"> MATCH(L44,L2:L41,0)</f>
        <v>2</v>
      </c>
      <c r="M46">
        <f xml:space="preserve"> MATCH(M44,M2:M41,0)</f>
        <v>5</v>
      </c>
      <c r="N46">
        <f xml:space="preserve"> MATCH(N44,N2:N41,0)</f>
        <v>3</v>
      </c>
      <c r="O46">
        <f xml:space="preserve"> MATCH(O44,O2:O41,0)</f>
        <v>11</v>
      </c>
      <c r="P46">
        <f xml:space="preserve"> MATCH(P44,P2:P41,0)</f>
        <v>4</v>
      </c>
      <c r="Q46">
        <f xml:space="preserve"> MATCH(Q44,Q2:Q41,0)</f>
        <v>4</v>
      </c>
      <c r="R46">
        <f xml:space="preserve"> MATCH(R44,R2:R41,0)</f>
        <v>37</v>
      </c>
      <c r="S46">
        <f xml:space="preserve"> MATCH(S44,S2:S41,0)</f>
        <v>10</v>
      </c>
      <c r="T46">
        <f xml:space="preserve"> MATCH(T44,T2:T41,0)</f>
        <v>3</v>
      </c>
      <c r="U46">
        <f xml:space="preserve"> MATCH(U44,U2:U41,0)</f>
        <v>10</v>
      </c>
      <c r="V46">
        <f xml:space="preserve"> MATCH(V44,V2:V41,0)</f>
        <v>3</v>
      </c>
      <c r="W46">
        <f xml:space="preserve"> MATCH(W44,W2:W41,0)</f>
        <v>11</v>
      </c>
      <c r="X46">
        <f xml:space="preserve"> MATCH(X44,X2:X41,0)</f>
        <v>4</v>
      </c>
      <c r="Y46">
        <f xml:space="preserve"> MATCH(Y44,Y2:Y41,0)</f>
        <v>7</v>
      </c>
      <c r="Z46">
        <f xml:space="preserve"> MATCH(Z44,Z2:Z41,0)</f>
        <v>3</v>
      </c>
      <c r="AA46">
        <f xml:space="preserve"> MATCH(AA44,AA2:AA41,0)</f>
        <v>8</v>
      </c>
      <c r="AB46">
        <f xml:space="preserve"> MATCH(AB44,AB2:AB41,0)</f>
        <v>28</v>
      </c>
      <c r="AC46">
        <f xml:space="preserve"> MATCH(AC44,AC2:AC41,0)</f>
        <v>10</v>
      </c>
      <c r="AD46">
        <f xml:space="preserve"> MATCH(AD44,AD2:AD41,0)</f>
        <v>2</v>
      </c>
      <c r="AE46">
        <f xml:space="preserve"> MATCH(AE44,AE2:AE41,0)</f>
        <v>7</v>
      </c>
      <c r="AF46">
        <f xml:space="preserve"> MATCH(AF44,AF2:AF41,0)</f>
        <v>22</v>
      </c>
      <c r="AG46">
        <f xml:space="preserve"> MATCH(AG44,AG2:AG41,0)</f>
        <v>9</v>
      </c>
      <c r="AH46">
        <f xml:space="preserve"> MATCH(AH44,AH2:AH41,0)</f>
        <v>6</v>
      </c>
      <c r="AI46">
        <f xml:space="preserve"> MATCH(AI44,AI2:AI41,0)</f>
        <v>6</v>
      </c>
      <c r="AJ46">
        <f xml:space="preserve"> MATCH(AJ44,AJ2:AJ41,0)</f>
        <v>4</v>
      </c>
      <c r="AK46">
        <f xml:space="preserve"> MATCH(AK44,AK2:AK41,0)</f>
        <v>5</v>
      </c>
      <c r="AL46">
        <f xml:space="preserve"> MATCH(AL44,AL2:AL41,0)</f>
        <v>3</v>
      </c>
      <c r="AM46">
        <f xml:space="preserve"> MATCH(AM44,AM2:AM41,0)</f>
        <v>9</v>
      </c>
      <c r="AN46">
        <f xml:space="preserve"> MATCH(AN44,AN2:AN41,0)</f>
        <v>2</v>
      </c>
      <c r="AO46">
        <f xml:space="preserve"> MATCH(AO44,AO2:AO41,0)</f>
        <v>4</v>
      </c>
      <c r="AP46">
        <f xml:space="preserve"> MATCH(AP44,AP2:AP41,0)</f>
        <v>1</v>
      </c>
      <c r="AQ46">
        <f xml:space="preserve"> MATCH(AQ44,AQ2:AQ41,0)</f>
        <v>9</v>
      </c>
      <c r="AR46">
        <f xml:space="preserve"> MATCH(AR44,AR2:AR41,0)</f>
        <v>2</v>
      </c>
      <c r="AS46">
        <f xml:space="preserve"> MATCH(AS44,AS2:AS41,0)</f>
        <v>5</v>
      </c>
      <c r="AT46">
        <f xml:space="preserve"> MATCH(AT44,AT2:AT41,0)</f>
        <v>3</v>
      </c>
      <c r="AU46">
        <f xml:space="preserve"> MATCH(AU44,AU2:AU41,0)</f>
        <v>8</v>
      </c>
      <c r="AV46">
        <f xml:space="preserve"> MATCH(AV44,AV2:AV41,0)</f>
        <v>5</v>
      </c>
      <c r="AW46">
        <f xml:space="preserve"> MATCH(AW44,AW2:AW41,0)</f>
        <v>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611</v>
      </c>
      <c r="C2">
        <v>643</v>
      </c>
      <c r="D2">
        <v>557</v>
      </c>
      <c r="E2">
        <v>635</v>
      </c>
      <c r="F2">
        <v>617</v>
      </c>
      <c r="G2">
        <v>617</v>
      </c>
      <c r="H2">
        <v>688</v>
      </c>
      <c r="I2">
        <v>640</v>
      </c>
      <c r="J2">
        <v>657</v>
      </c>
      <c r="K2">
        <v>659</v>
      </c>
      <c r="L2">
        <v>667</v>
      </c>
      <c r="M2">
        <v>708</v>
      </c>
      <c r="N2">
        <v>684</v>
      </c>
      <c r="O2">
        <v>652</v>
      </c>
      <c r="P2">
        <v>551</v>
      </c>
      <c r="Q2">
        <v>674</v>
      </c>
      <c r="R2">
        <v>594</v>
      </c>
      <c r="S2">
        <v>682</v>
      </c>
      <c r="T2">
        <v>617</v>
      </c>
      <c r="U2">
        <v>646</v>
      </c>
      <c r="V2">
        <v>675</v>
      </c>
      <c r="W2">
        <v>696</v>
      </c>
      <c r="X2">
        <v>620</v>
      </c>
      <c r="Y2">
        <v>693</v>
      </c>
      <c r="Z2">
        <v>502</v>
      </c>
      <c r="AA2">
        <v>667</v>
      </c>
      <c r="AB2">
        <v>560</v>
      </c>
      <c r="AC2">
        <v>695</v>
      </c>
      <c r="AD2">
        <v>534</v>
      </c>
      <c r="AE2">
        <v>699</v>
      </c>
      <c r="AF2">
        <v>531</v>
      </c>
      <c r="AG2">
        <v>668</v>
      </c>
      <c r="AH2">
        <v>559</v>
      </c>
      <c r="AI2">
        <v>667</v>
      </c>
      <c r="AJ2">
        <v>649</v>
      </c>
      <c r="AK2">
        <v>684</v>
      </c>
      <c r="AL2">
        <v>491</v>
      </c>
      <c r="AM2">
        <v>644</v>
      </c>
      <c r="AN2">
        <v>674</v>
      </c>
      <c r="AO2">
        <v>623</v>
      </c>
      <c r="AP2">
        <v>647</v>
      </c>
      <c r="AQ2">
        <v>622</v>
      </c>
      <c r="AR2">
        <v>676</v>
      </c>
      <c r="AS2">
        <v>674</v>
      </c>
      <c r="AT2">
        <v>679</v>
      </c>
      <c r="AU2">
        <v>686</v>
      </c>
      <c r="AV2">
        <v>663</v>
      </c>
      <c r="AW2">
        <v>675</v>
      </c>
    </row>
    <row r="3" spans="2:49" x14ac:dyDescent="0.25">
      <c r="B3">
        <v>664</v>
      </c>
      <c r="C3">
        <v>692</v>
      </c>
      <c r="D3">
        <v>557</v>
      </c>
      <c r="E3">
        <v>677</v>
      </c>
      <c r="F3">
        <v>644</v>
      </c>
      <c r="G3">
        <v>653</v>
      </c>
      <c r="H3">
        <v>688</v>
      </c>
      <c r="I3">
        <v>671</v>
      </c>
      <c r="J3">
        <v>657</v>
      </c>
      <c r="K3">
        <v>684</v>
      </c>
      <c r="L3">
        <v>667</v>
      </c>
      <c r="M3">
        <v>680</v>
      </c>
      <c r="N3">
        <v>684</v>
      </c>
      <c r="O3">
        <v>678</v>
      </c>
      <c r="P3">
        <v>694</v>
      </c>
      <c r="Q3">
        <v>698</v>
      </c>
      <c r="R3">
        <v>682</v>
      </c>
      <c r="S3">
        <v>704</v>
      </c>
      <c r="T3">
        <v>627</v>
      </c>
      <c r="U3">
        <v>648</v>
      </c>
      <c r="V3">
        <v>674</v>
      </c>
      <c r="W3">
        <v>667</v>
      </c>
      <c r="X3">
        <v>663</v>
      </c>
      <c r="Y3">
        <v>697</v>
      </c>
      <c r="Z3">
        <v>572</v>
      </c>
      <c r="AA3">
        <v>683</v>
      </c>
      <c r="AB3">
        <v>587</v>
      </c>
      <c r="AC3">
        <v>663</v>
      </c>
      <c r="AD3">
        <v>552</v>
      </c>
      <c r="AE3">
        <v>699</v>
      </c>
      <c r="AF3">
        <v>639</v>
      </c>
      <c r="AG3">
        <v>683</v>
      </c>
      <c r="AH3">
        <v>594</v>
      </c>
      <c r="AI3">
        <v>685</v>
      </c>
      <c r="AJ3">
        <v>654</v>
      </c>
      <c r="AK3">
        <v>684</v>
      </c>
      <c r="AL3">
        <v>627</v>
      </c>
      <c r="AM3">
        <v>670</v>
      </c>
      <c r="AN3">
        <v>674</v>
      </c>
      <c r="AO3">
        <v>674</v>
      </c>
      <c r="AP3">
        <v>675</v>
      </c>
      <c r="AQ3">
        <v>687</v>
      </c>
      <c r="AR3">
        <v>679</v>
      </c>
      <c r="AS3">
        <v>684</v>
      </c>
      <c r="AT3">
        <v>665</v>
      </c>
      <c r="AU3">
        <v>672</v>
      </c>
      <c r="AV3">
        <v>656</v>
      </c>
      <c r="AW3">
        <v>674</v>
      </c>
    </row>
    <row r="4" spans="2:49" x14ac:dyDescent="0.25">
      <c r="B4">
        <v>664</v>
      </c>
      <c r="C4">
        <v>692</v>
      </c>
      <c r="D4">
        <v>597</v>
      </c>
      <c r="E4">
        <v>672</v>
      </c>
      <c r="F4">
        <v>644</v>
      </c>
      <c r="G4">
        <v>683</v>
      </c>
      <c r="H4">
        <v>688</v>
      </c>
      <c r="I4">
        <v>684</v>
      </c>
      <c r="J4">
        <v>657</v>
      </c>
      <c r="K4">
        <v>675</v>
      </c>
      <c r="L4">
        <v>667</v>
      </c>
      <c r="M4">
        <v>686</v>
      </c>
      <c r="N4">
        <v>684</v>
      </c>
      <c r="O4">
        <v>684</v>
      </c>
      <c r="P4">
        <v>694</v>
      </c>
      <c r="Q4">
        <v>711</v>
      </c>
      <c r="R4">
        <v>625</v>
      </c>
      <c r="S4">
        <v>704</v>
      </c>
      <c r="T4">
        <v>650</v>
      </c>
      <c r="U4">
        <v>702</v>
      </c>
      <c r="V4">
        <v>674</v>
      </c>
      <c r="W4">
        <v>685</v>
      </c>
      <c r="X4">
        <v>670</v>
      </c>
      <c r="Y4">
        <v>691</v>
      </c>
      <c r="Z4">
        <v>572</v>
      </c>
      <c r="AA4">
        <v>672</v>
      </c>
      <c r="AB4">
        <v>655</v>
      </c>
      <c r="AC4">
        <v>697</v>
      </c>
      <c r="AD4">
        <v>552</v>
      </c>
      <c r="AE4">
        <v>699</v>
      </c>
      <c r="AF4">
        <v>639</v>
      </c>
      <c r="AG4">
        <v>701</v>
      </c>
      <c r="AH4">
        <v>637</v>
      </c>
      <c r="AI4">
        <v>682</v>
      </c>
      <c r="AJ4">
        <v>670</v>
      </c>
      <c r="AK4">
        <v>684</v>
      </c>
      <c r="AL4">
        <v>627</v>
      </c>
      <c r="AM4">
        <v>683</v>
      </c>
      <c r="AN4">
        <v>674</v>
      </c>
      <c r="AO4">
        <v>681</v>
      </c>
      <c r="AP4">
        <v>682</v>
      </c>
      <c r="AQ4">
        <v>704</v>
      </c>
      <c r="AR4">
        <v>686</v>
      </c>
      <c r="AS4">
        <v>701</v>
      </c>
      <c r="AT4">
        <v>638</v>
      </c>
      <c r="AU4">
        <v>677</v>
      </c>
      <c r="AV4">
        <v>656</v>
      </c>
      <c r="AW4">
        <v>691</v>
      </c>
    </row>
    <row r="5" spans="2:49" x14ac:dyDescent="0.25">
      <c r="B5">
        <v>664</v>
      </c>
      <c r="C5">
        <v>683</v>
      </c>
      <c r="D5">
        <v>597</v>
      </c>
      <c r="E5">
        <v>692</v>
      </c>
      <c r="F5">
        <v>644</v>
      </c>
      <c r="G5">
        <v>683</v>
      </c>
      <c r="H5">
        <v>688</v>
      </c>
      <c r="I5">
        <v>686</v>
      </c>
      <c r="J5">
        <v>657</v>
      </c>
      <c r="K5">
        <v>701</v>
      </c>
      <c r="L5">
        <v>667</v>
      </c>
      <c r="M5">
        <v>708</v>
      </c>
      <c r="N5">
        <v>684</v>
      </c>
      <c r="O5">
        <v>697</v>
      </c>
      <c r="P5">
        <v>694</v>
      </c>
      <c r="Q5">
        <v>718</v>
      </c>
      <c r="R5">
        <v>660</v>
      </c>
      <c r="S5">
        <v>689</v>
      </c>
      <c r="T5">
        <v>658</v>
      </c>
      <c r="U5">
        <v>702</v>
      </c>
      <c r="V5">
        <v>674</v>
      </c>
      <c r="W5">
        <v>697</v>
      </c>
      <c r="X5">
        <v>670</v>
      </c>
      <c r="Y5">
        <v>684</v>
      </c>
      <c r="Z5">
        <v>572</v>
      </c>
      <c r="AA5">
        <v>686</v>
      </c>
      <c r="AB5">
        <v>655</v>
      </c>
      <c r="AC5">
        <v>689</v>
      </c>
      <c r="AD5">
        <v>533</v>
      </c>
      <c r="AE5">
        <v>680</v>
      </c>
      <c r="AF5">
        <v>639</v>
      </c>
      <c r="AG5">
        <v>701</v>
      </c>
      <c r="AH5">
        <v>701</v>
      </c>
      <c r="AI5">
        <v>709</v>
      </c>
      <c r="AJ5">
        <v>670</v>
      </c>
      <c r="AK5">
        <v>708</v>
      </c>
      <c r="AL5">
        <v>627</v>
      </c>
      <c r="AM5">
        <v>709</v>
      </c>
      <c r="AN5">
        <v>674</v>
      </c>
      <c r="AO5">
        <v>709</v>
      </c>
      <c r="AP5">
        <v>682</v>
      </c>
      <c r="AQ5">
        <v>686</v>
      </c>
      <c r="AR5">
        <v>686</v>
      </c>
      <c r="AS5">
        <v>676</v>
      </c>
      <c r="AT5">
        <v>638</v>
      </c>
      <c r="AU5">
        <v>697</v>
      </c>
      <c r="AV5">
        <v>656</v>
      </c>
      <c r="AW5">
        <v>691</v>
      </c>
    </row>
    <row r="6" spans="2:49" x14ac:dyDescent="0.25">
      <c r="B6">
        <v>664</v>
      </c>
      <c r="C6">
        <v>689</v>
      </c>
      <c r="D6">
        <v>597</v>
      </c>
      <c r="E6">
        <v>690</v>
      </c>
      <c r="F6">
        <v>644</v>
      </c>
      <c r="G6">
        <v>702</v>
      </c>
      <c r="H6">
        <v>688</v>
      </c>
      <c r="I6">
        <v>686</v>
      </c>
      <c r="J6">
        <v>657</v>
      </c>
      <c r="K6">
        <v>711</v>
      </c>
      <c r="L6">
        <v>667</v>
      </c>
      <c r="M6">
        <v>691</v>
      </c>
      <c r="N6">
        <v>684</v>
      </c>
      <c r="O6">
        <v>692</v>
      </c>
      <c r="P6">
        <v>694</v>
      </c>
      <c r="Q6">
        <v>711</v>
      </c>
      <c r="R6">
        <v>610</v>
      </c>
      <c r="S6">
        <v>704</v>
      </c>
      <c r="T6">
        <v>658</v>
      </c>
      <c r="U6">
        <v>698</v>
      </c>
      <c r="V6">
        <v>674</v>
      </c>
      <c r="W6">
        <v>697</v>
      </c>
      <c r="X6">
        <v>670</v>
      </c>
      <c r="Y6">
        <v>691</v>
      </c>
      <c r="Z6">
        <v>572</v>
      </c>
      <c r="AA6">
        <v>679</v>
      </c>
      <c r="AB6">
        <v>655</v>
      </c>
      <c r="AC6">
        <v>698</v>
      </c>
      <c r="AD6">
        <v>533</v>
      </c>
      <c r="AE6">
        <v>692</v>
      </c>
      <c r="AF6">
        <v>639</v>
      </c>
      <c r="AG6">
        <v>718</v>
      </c>
      <c r="AH6">
        <v>701</v>
      </c>
      <c r="AI6">
        <v>718</v>
      </c>
      <c r="AJ6">
        <v>670</v>
      </c>
      <c r="AK6">
        <v>704</v>
      </c>
      <c r="AL6">
        <v>627</v>
      </c>
      <c r="AM6">
        <v>709</v>
      </c>
      <c r="AN6">
        <v>674</v>
      </c>
      <c r="AO6">
        <v>709</v>
      </c>
      <c r="AP6">
        <v>682</v>
      </c>
      <c r="AQ6">
        <v>686</v>
      </c>
      <c r="AR6">
        <v>686</v>
      </c>
      <c r="AS6">
        <v>687</v>
      </c>
      <c r="AT6">
        <v>638</v>
      </c>
      <c r="AU6">
        <v>697</v>
      </c>
      <c r="AV6">
        <v>656</v>
      </c>
      <c r="AW6">
        <v>692</v>
      </c>
    </row>
    <row r="7" spans="2:49" x14ac:dyDescent="0.25">
      <c r="B7">
        <v>664</v>
      </c>
      <c r="C7">
        <v>689</v>
      </c>
      <c r="D7">
        <v>607</v>
      </c>
      <c r="E7">
        <v>694</v>
      </c>
      <c r="F7">
        <v>644</v>
      </c>
      <c r="G7">
        <v>718</v>
      </c>
      <c r="H7">
        <v>688</v>
      </c>
      <c r="I7">
        <v>702</v>
      </c>
      <c r="J7">
        <v>657</v>
      </c>
      <c r="K7">
        <v>699</v>
      </c>
      <c r="L7">
        <v>667</v>
      </c>
      <c r="M7">
        <v>694</v>
      </c>
      <c r="N7">
        <v>684</v>
      </c>
      <c r="O7">
        <v>683</v>
      </c>
      <c r="P7">
        <v>694</v>
      </c>
      <c r="Q7">
        <v>698</v>
      </c>
      <c r="R7">
        <v>610</v>
      </c>
      <c r="S7">
        <v>709</v>
      </c>
      <c r="T7">
        <v>658</v>
      </c>
      <c r="U7">
        <v>698</v>
      </c>
      <c r="V7">
        <v>674</v>
      </c>
      <c r="W7">
        <v>684</v>
      </c>
      <c r="X7">
        <v>670</v>
      </c>
      <c r="Y7">
        <v>692</v>
      </c>
      <c r="Z7">
        <v>579</v>
      </c>
      <c r="AA7">
        <v>691</v>
      </c>
      <c r="AB7">
        <v>655</v>
      </c>
      <c r="AC7">
        <v>698</v>
      </c>
      <c r="AD7">
        <v>533</v>
      </c>
      <c r="AE7">
        <v>692</v>
      </c>
      <c r="AF7">
        <v>639</v>
      </c>
      <c r="AG7">
        <v>718</v>
      </c>
      <c r="AH7">
        <v>701</v>
      </c>
      <c r="AI7">
        <v>718</v>
      </c>
      <c r="AJ7">
        <v>670</v>
      </c>
      <c r="AK7">
        <v>704</v>
      </c>
      <c r="AL7">
        <v>627</v>
      </c>
      <c r="AM7">
        <v>708</v>
      </c>
      <c r="AN7">
        <v>674</v>
      </c>
      <c r="AO7">
        <v>701</v>
      </c>
      <c r="AP7">
        <v>682</v>
      </c>
      <c r="AQ7">
        <v>701</v>
      </c>
      <c r="AR7">
        <v>686</v>
      </c>
      <c r="AS7">
        <v>718</v>
      </c>
      <c r="AT7">
        <v>638</v>
      </c>
      <c r="AU7">
        <v>697</v>
      </c>
      <c r="AV7">
        <v>656</v>
      </c>
      <c r="AW7">
        <v>691</v>
      </c>
    </row>
    <row r="8" spans="2:49" x14ac:dyDescent="0.25">
      <c r="B8">
        <v>664</v>
      </c>
      <c r="C8">
        <v>690</v>
      </c>
      <c r="D8">
        <v>632</v>
      </c>
      <c r="E8">
        <v>694</v>
      </c>
      <c r="F8">
        <v>644</v>
      </c>
      <c r="G8">
        <v>702</v>
      </c>
      <c r="H8">
        <v>688</v>
      </c>
      <c r="I8">
        <v>702</v>
      </c>
      <c r="J8">
        <v>657</v>
      </c>
      <c r="K8">
        <v>718</v>
      </c>
      <c r="L8">
        <v>667</v>
      </c>
      <c r="M8">
        <v>692</v>
      </c>
      <c r="N8">
        <v>684</v>
      </c>
      <c r="O8">
        <v>684</v>
      </c>
      <c r="P8">
        <v>694</v>
      </c>
      <c r="Q8">
        <v>698</v>
      </c>
      <c r="R8">
        <v>610</v>
      </c>
      <c r="S8">
        <v>708</v>
      </c>
      <c r="T8">
        <v>658</v>
      </c>
      <c r="U8">
        <v>695</v>
      </c>
      <c r="V8">
        <v>674</v>
      </c>
      <c r="W8">
        <v>687</v>
      </c>
      <c r="X8">
        <v>670</v>
      </c>
      <c r="Y8">
        <v>708</v>
      </c>
      <c r="Z8">
        <v>579</v>
      </c>
      <c r="AA8">
        <v>682</v>
      </c>
      <c r="AB8">
        <v>655</v>
      </c>
      <c r="AC8">
        <v>685</v>
      </c>
      <c r="AD8">
        <v>533</v>
      </c>
      <c r="AE8">
        <v>692</v>
      </c>
      <c r="AF8">
        <v>639</v>
      </c>
      <c r="AG8">
        <v>718</v>
      </c>
      <c r="AH8">
        <v>701</v>
      </c>
      <c r="AI8">
        <v>709</v>
      </c>
      <c r="AJ8">
        <v>670</v>
      </c>
      <c r="AK8">
        <v>697</v>
      </c>
      <c r="AL8">
        <v>627</v>
      </c>
      <c r="AM8">
        <v>708</v>
      </c>
      <c r="AN8">
        <v>674</v>
      </c>
      <c r="AO8">
        <v>708</v>
      </c>
      <c r="AP8">
        <v>682</v>
      </c>
      <c r="AQ8">
        <v>686</v>
      </c>
      <c r="AR8">
        <v>686</v>
      </c>
      <c r="AS8">
        <v>718</v>
      </c>
      <c r="AT8">
        <v>638</v>
      </c>
      <c r="AU8">
        <v>709</v>
      </c>
      <c r="AV8">
        <v>656</v>
      </c>
      <c r="AW8">
        <v>691</v>
      </c>
    </row>
    <row r="9" spans="2:49" x14ac:dyDescent="0.25">
      <c r="B9">
        <v>664</v>
      </c>
      <c r="C9">
        <v>690</v>
      </c>
      <c r="D9">
        <v>632</v>
      </c>
      <c r="E9">
        <v>690</v>
      </c>
      <c r="F9">
        <v>644</v>
      </c>
      <c r="G9">
        <v>702</v>
      </c>
      <c r="H9">
        <v>688</v>
      </c>
      <c r="I9">
        <v>696</v>
      </c>
      <c r="J9">
        <v>657</v>
      </c>
      <c r="K9">
        <v>702</v>
      </c>
      <c r="L9">
        <v>667</v>
      </c>
      <c r="M9">
        <v>694</v>
      </c>
      <c r="N9">
        <v>684</v>
      </c>
      <c r="O9">
        <v>684</v>
      </c>
      <c r="P9">
        <v>694</v>
      </c>
      <c r="Q9">
        <v>698</v>
      </c>
      <c r="R9">
        <v>610</v>
      </c>
      <c r="S9">
        <v>709</v>
      </c>
      <c r="T9">
        <v>658</v>
      </c>
      <c r="U9">
        <v>698</v>
      </c>
      <c r="V9">
        <v>674</v>
      </c>
      <c r="W9">
        <v>690</v>
      </c>
      <c r="X9">
        <v>670</v>
      </c>
      <c r="Y9">
        <v>708</v>
      </c>
      <c r="Z9">
        <v>579</v>
      </c>
      <c r="AA9">
        <v>682</v>
      </c>
      <c r="AB9">
        <v>655</v>
      </c>
      <c r="AC9">
        <v>690</v>
      </c>
      <c r="AD9">
        <v>533</v>
      </c>
      <c r="AE9">
        <v>701</v>
      </c>
      <c r="AF9">
        <v>639</v>
      </c>
      <c r="AG9">
        <v>718</v>
      </c>
      <c r="AH9">
        <v>701</v>
      </c>
      <c r="AI9">
        <v>718</v>
      </c>
      <c r="AJ9">
        <v>683</v>
      </c>
      <c r="AK9">
        <v>704</v>
      </c>
      <c r="AL9">
        <v>627</v>
      </c>
      <c r="AM9">
        <v>708</v>
      </c>
      <c r="AN9">
        <v>674</v>
      </c>
      <c r="AO9">
        <v>708</v>
      </c>
      <c r="AP9">
        <v>682</v>
      </c>
      <c r="AQ9">
        <v>701</v>
      </c>
      <c r="AR9">
        <v>686</v>
      </c>
      <c r="AS9">
        <v>718</v>
      </c>
      <c r="AT9">
        <v>638</v>
      </c>
      <c r="AU9">
        <v>697</v>
      </c>
      <c r="AV9">
        <v>656</v>
      </c>
      <c r="AW9">
        <v>691</v>
      </c>
    </row>
    <row r="10" spans="2:49" x14ac:dyDescent="0.25">
      <c r="B10">
        <v>664</v>
      </c>
      <c r="C10">
        <v>690</v>
      </c>
      <c r="D10">
        <v>632</v>
      </c>
      <c r="E10">
        <v>695</v>
      </c>
      <c r="F10">
        <v>644</v>
      </c>
      <c r="G10">
        <v>702</v>
      </c>
      <c r="H10">
        <v>688</v>
      </c>
      <c r="I10">
        <v>696</v>
      </c>
      <c r="J10">
        <v>657</v>
      </c>
      <c r="K10">
        <v>702</v>
      </c>
      <c r="L10">
        <v>686</v>
      </c>
      <c r="M10">
        <v>694</v>
      </c>
      <c r="N10">
        <v>684</v>
      </c>
      <c r="O10">
        <v>692</v>
      </c>
      <c r="P10">
        <v>694</v>
      </c>
      <c r="Q10">
        <v>698</v>
      </c>
      <c r="R10">
        <v>610</v>
      </c>
      <c r="S10">
        <v>708</v>
      </c>
      <c r="T10">
        <v>658</v>
      </c>
      <c r="U10">
        <v>702</v>
      </c>
      <c r="V10">
        <v>674</v>
      </c>
      <c r="W10">
        <v>708</v>
      </c>
      <c r="X10">
        <v>670</v>
      </c>
      <c r="Y10">
        <v>708</v>
      </c>
      <c r="Z10">
        <v>579</v>
      </c>
      <c r="AA10">
        <v>682</v>
      </c>
      <c r="AB10">
        <v>655</v>
      </c>
      <c r="AC10">
        <v>690</v>
      </c>
      <c r="AD10">
        <v>533</v>
      </c>
      <c r="AE10">
        <v>701</v>
      </c>
      <c r="AF10">
        <v>639</v>
      </c>
      <c r="AG10">
        <v>718</v>
      </c>
      <c r="AH10">
        <v>701</v>
      </c>
      <c r="AI10">
        <v>718</v>
      </c>
      <c r="AJ10">
        <v>683</v>
      </c>
      <c r="AK10">
        <v>704</v>
      </c>
      <c r="AL10">
        <v>627</v>
      </c>
      <c r="AM10">
        <v>708</v>
      </c>
      <c r="AN10">
        <v>674</v>
      </c>
      <c r="AO10">
        <v>708</v>
      </c>
      <c r="AP10">
        <v>682</v>
      </c>
      <c r="AQ10">
        <v>702</v>
      </c>
      <c r="AR10">
        <v>686</v>
      </c>
      <c r="AS10">
        <v>718</v>
      </c>
      <c r="AT10">
        <v>638</v>
      </c>
      <c r="AU10">
        <v>697</v>
      </c>
      <c r="AV10">
        <v>656</v>
      </c>
      <c r="AW10">
        <v>711</v>
      </c>
    </row>
    <row r="11" spans="2:49" x14ac:dyDescent="0.25">
      <c r="B11">
        <v>664</v>
      </c>
      <c r="C11">
        <v>690</v>
      </c>
      <c r="D11">
        <v>632</v>
      </c>
      <c r="E11">
        <v>695</v>
      </c>
      <c r="F11">
        <v>644</v>
      </c>
      <c r="G11">
        <v>702</v>
      </c>
      <c r="H11">
        <v>688</v>
      </c>
      <c r="I11">
        <v>696</v>
      </c>
      <c r="J11">
        <v>657</v>
      </c>
      <c r="K11">
        <v>703</v>
      </c>
      <c r="L11">
        <v>686</v>
      </c>
      <c r="M11">
        <v>694</v>
      </c>
      <c r="N11">
        <v>684</v>
      </c>
      <c r="O11">
        <v>690</v>
      </c>
      <c r="P11">
        <v>694</v>
      </c>
      <c r="Q11">
        <v>698</v>
      </c>
      <c r="R11">
        <v>610</v>
      </c>
      <c r="S11">
        <v>708</v>
      </c>
      <c r="T11">
        <v>658</v>
      </c>
      <c r="U11">
        <v>711</v>
      </c>
      <c r="V11">
        <v>674</v>
      </c>
      <c r="W11">
        <v>687</v>
      </c>
      <c r="X11">
        <v>670</v>
      </c>
      <c r="Y11">
        <v>708</v>
      </c>
      <c r="Z11">
        <v>579</v>
      </c>
      <c r="AA11">
        <v>682</v>
      </c>
      <c r="AB11">
        <v>655</v>
      </c>
      <c r="AC11">
        <v>692</v>
      </c>
      <c r="AD11">
        <v>533</v>
      </c>
      <c r="AE11">
        <v>701</v>
      </c>
      <c r="AF11">
        <v>639</v>
      </c>
      <c r="AG11">
        <v>718</v>
      </c>
      <c r="AH11">
        <v>701</v>
      </c>
      <c r="AI11">
        <v>702</v>
      </c>
      <c r="AJ11">
        <v>683</v>
      </c>
      <c r="AK11">
        <v>704</v>
      </c>
      <c r="AL11">
        <v>627</v>
      </c>
      <c r="AM11">
        <v>709</v>
      </c>
      <c r="AN11">
        <v>674</v>
      </c>
      <c r="AO11">
        <v>708</v>
      </c>
      <c r="AP11">
        <v>682</v>
      </c>
      <c r="AQ11">
        <v>709</v>
      </c>
      <c r="AR11">
        <v>686</v>
      </c>
      <c r="AS11">
        <v>718</v>
      </c>
      <c r="AT11">
        <v>638</v>
      </c>
      <c r="AU11">
        <v>686</v>
      </c>
      <c r="AV11">
        <v>656</v>
      </c>
      <c r="AW11">
        <v>701</v>
      </c>
    </row>
    <row r="12" spans="2:49" x14ac:dyDescent="0.25">
      <c r="B12">
        <v>664</v>
      </c>
      <c r="C12">
        <v>690</v>
      </c>
      <c r="D12">
        <v>632</v>
      </c>
      <c r="E12">
        <v>690</v>
      </c>
      <c r="F12">
        <v>644</v>
      </c>
      <c r="G12">
        <v>702</v>
      </c>
      <c r="H12">
        <v>688</v>
      </c>
      <c r="I12">
        <v>696</v>
      </c>
      <c r="J12">
        <v>657</v>
      </c>
      <c r="K12">
        <v>708</v>
      </c>
      <c r="L12">
        <v>686</v>
      </c>
      <c r="M12">
        <v>694</v>
      </c>
      <c r="N12">
        <v>684</v>
      </c>
      <c r="O12">
        <v>690</v>
      </c>
      <c r="P12">
        <v>694</v>
      </c>
      <c r="Q12">
        <v>698</v>
      </c>
      <c r="R12">
        <v>610</v>
      </c>
      <c r="S12">
        <v>708</v>
      </c>
      <c r="T12">
        <v>658</v>
      </c>
      <c r="U12">
        <v>702</v>
      </c>
      <c r="V12">
        <v>674</v>
      </c>
      <c r="W12">
        <v>687</v>
      </c>
      <c r="X12">
        <v>670</v>
      </c>
      <c r="Y12">
        <v>708</v>
      </c>
      <c r="Z12">
        <v>579</v>
      </c>
      <c r="AA12">
        <v>682</v>
      </c>
      <c r="AB12">
        <v>655</v>
      </c>
      <c r="AC12">
        <v>692</v>
      </c>
      <c r="AD12">
        <v>533</v>
      </c>
      <c r="AE12">
        <v>701</v>
      </c>
      <c r="AF12">
        <v>639</v>
      </c>
      <c r="AG12">
        <v>718</v>
      </c>
      <c r="AH12">
        <v>701</v>
      </c>
      <c r="AI12">
        <v>709</v>
      </c>
      <c r="AJ12">
        <v>683</v>
      </c>
      <c r="AK12">
        <v>702</v>
      </c>
      <c r="AL12">
        <v>627</v>
      </c>
      <c r="AM12">
        <v>709</v>
      </c>
      <c r="AN12">
        <v>674</v>
      </c>
      <c r="AO12">
        <v>708</v>
      </c>
      <c r="AP12">
        <v>682</v>
      </c>
      <c r="AQ12">
        <v>709</v>
      </c>
      <c r="AR12">
        <v>686</v>
      </c>
      <c r="AS12">
        <v>718</v>
      </c>
      <c r="AT12">
        <v>638</v>
      </c>
      <c r="AU12">
        <v>686</v>
      </c>
      <c r="AV12">
        <v>656</v>
      </c>
      <c r="AW12">
        <v>701</v>
      </c>
    </row>
    <row r="13" spans="2:49" x14ac:dyDescent="0.25">
      <c r="B13">
        <v>664</v>
      </c>
      <c r="C13">
        <v>690</v>
      </c>
      <c r="D13">
        <v>632</v>
      </c>
      <c r="E13">
        <v>690</v>
      </c>
      <c r="F13">
        <v>644</v>
      </c>
      <c r="G13">
        <v>702</v>
      </c>
      <c r="H13">
        <v>688</v>
      </c>
      <c r="I13">
        <v>701</v>
      </c>
      <c r="J13">
        <v>657</v>
      </c>
      <c r="K13">
        <v>718</v>
      </c>
      <c r="L13">
        <v>686</v>
      </c>
      <c r="M13">
        <v>701</v>
      </c>
      <c r="N13">
        <v>684</v>
      </c>
      <c r="O13">
        <v>684</v>
      </c>
      <c r="P13">
        <v>694</v>
      </c>
      <c r="Q13">
        <v>698</v>
      </c>
      <c r="R13">
        <v>610</v>
      </c>
      <c r="S13">
        <v>718</v>
      </c>
      <c r="T13">
        <v>658</v>
      </c>
      <c r="U13">
        <v>697</v>
      </c>
      <c r="V13">
        <v>674</v>
      </c>
      <c r="W13">
        <v>689</v>
      </c>
      <c r="X13">
        <v>670</v>
      </c>
      <c r="Y13">
        <v>708</v>
      </c>
      <c r="Z13">
        <v>579</v>
      </c>
      <c r="AA13">
        <v>682</v>
      </c>
      <c r="AB13">
        <v>655</v>
      </c>
      <c r="AC13">
        <v>692</v>
      </c>
      <c r="AD13">
        <v>533</v>
      </c>
      <c r="AE13">
        <v>699</v>
      </c>
      <c r="AF13">
        <v>639</v>
      </c>
      <c r="AG13">
        <v>718</v>
      </c>
      <c r="AH13">
        <v>701</v>
      </c>
      <c r="AI13">
        <v>709</v>
      </c>
      <c r="AJ13">
        <v>683</v>
      </c>
      <c r="AK13">
        <v>689</v>
      </c>
      <c r="AL13">
        <v>627</v>
      </c>
      <c r="AM13">
        <v>708</v>
      </c>
      <c r="AN13">
        <v>674</v>
      </c>
      <c r="AO13">
        <v>708</v>
      </c>
      <c r="AP13">
        <v>682</v>
      </c>
      <c r="AQ13">
        <v>702</v>
      </c>
      <c r="AR13">
        <v>686</v>
      </c>
      <c r="AS13">
        <v>718</v>
      </c>
      <c r="AT13">
        <v>638</v>
      </c>
      <c r="AU13">
        <v>686</v>
      </c>
      <c r="AV13">
        <v>656</v>
      </c>
      <c r="AW13">
        <v>701</v>
      </c>
    </row>
    <row r="14" spans="2:49" x14ac:dyDescent="0.25">
      <c r="B14">
        <v>664</v>
      </c>
      <c r="C14">
        <v>690</v>
      </c>
      <c r="D14">
        <v>632</v>
      </c>
      <c r="E14">
        <v>690</v>
      </c>
      <c r="F14">
        <v>644</v>
      </c>
      <c r="G14">
        <v>709</v>
      </c>
      <c r="H14">
        <v>688</v>
      </c>
      <c r="I14">
        <v>696</v>
      </c>
      <c r="J14">
        <v>657</v>
      </c>
      <c r="K14">
        <v>718</v>
      </c>
      <c r="L14">
        <v>686</v>
      </c>
      <c r="M14">
        <v>671</v>
      </c>
      <c r="N14">
        <v>684</v>
      </c>
      <c r="O14">
        <v>691</v>
      </c>
      <c r="P14">
        <v>694</v>
      </c>
      <c r="Q14">
        <v>698</v>
      </c>
      <c r="R14">
        <v>610</v>
      </c>
      <c r="S14">
        <v>702</v>
      </c>
      <c r="T14">
        <v>658</v>
      </c>
      <c r="U14">
        <v>701</v>
      </c>
      <c r="V14">
        <v>674</v>
      </c>
      <c r="W14">
        <v>689</v>
      </c>
      <c r="X14">
        <v>670</v>
      </c>
      <c r="Y14">
        <v>708</v>
      </c>
      <c r="Z14">
        <v>579</v>
      </c>
      <c r="AA14">
        <v>682</v>
      </c>
      <c r="AB14">
        <v>655</v>
      </c>
      <c r="AC14">
        <v>692</v>
      </c>
      <c r="AD14">
        <v>533</v>
      </c>
      <c r="AE14">
        <v>699</v>
      </c>
      <c r="AF14">
        <v>639</v>
      </c>
      <c r="AG14">
        <v>718</v>
      </c>
      <c r="AH14">
        <v>701</v>
      </c>
      <c r="AI14">
        <v>692</v>
      </c>
      <c r="AJ14">
        <v>683</v>
      </c>
      <c r="AK14">
        <v>698</v>
      </c>
      <c r="AL14">
        <v>627</v>
      </c>
      <c r="AM14">
        <v>708</v>
      </c>
      <c r="AN14">
        <v>674</v>
      </c>
      <c r="AO14">
        <v>708</v>
      </c>
      <c r="AP14">
        <v>682</v>
      </c>
      <c r="AQ14">
        <v>701</v>
      </c>
      <c r="AR14">
        <v>686</v>
      </c>
      <c r="AS14">
        <v>718</v>
      </c>
      <c r="AT14">
        <v>638</v>
      </c>
      <c r="AU14">
        <v>686</v>
      </c>
      <c r="AV14">
        <v>656</v>
      </c>
      <c r="AW14">
        <v>701</v>
      </c>
    </row>
    <row r="15" spans="2:49" x14ac:dyDescent="0.25">
      <c r="B15">
        <v>664</v>
      </c>
      <c r="C15">
        <v>690</v>
      </c>
      <c r="D15">
        <v>632</v>
      </c>
      <c r="E15">
        <v>690</v>
      </c>
      <c r="F15">
        <v>644</v>
      </c>
      <c r="G15">
        <v>709</v>
      </c>
      <c r="H15">
        <v>688</v>
      </c>
      <c r="I15">
        <v>696</v>
      </c>
      <c r="J15">
        <v>657</v>
      </c>
      <c r="K15">
        <v>718</v>
      </c>
      <c r="L15">
        <v>686</v>
      </c>
      <c r="M15">
        <v>684</v>
      </c>
      <c r="N15">
        <v>684</v>
      </c>
      <c r="O15">
        <v>691</v>
      </c>
      <c r="P15">
        <v>694</v>
      </c>
      <c r="Q15">
        <v>698</v>
      </c>
      <c r="R15">
        <v>610</v>
      </c>
      <c r="S15">
        <v>708</v>
      </c>
      <c r="T15">
        <v>673</v>
      </c>
      <c r="U15">
        <v>702</v>
      </c>
      <c r="V15">
        <v>674</v>
      </c>
      <c r="W15">
        <v>689</v>
      </c>
      <c r="X15">
        <v>670</v>
      </c>
      <c r="Y15">
        <v>708</v>
      </c>
      <c r="Z15">
        <v>579</v>
      </c>
      <c r="AA15">
        <v>682</v>
      </c>
      <c r="AB15">
        <v>655</v>
      </c>
      <c r="AC15">
        <v>692</v>
      </c>
      <c r="AD15">
        <v>533</v>
      </c>
      <c r="AE15">
        <v>699</v>
      </c>
      <c r="AF15">
        <v>679</v>
      </c>
      <c r="AG15">
        <v>718</v>
      </c>
      <c r="AH15">
        <v>701</v>
      </c>
      <c r="AI15">
        <v>692</v>
      </c>
      <c r="AJ15">
        <v>683</v>
      </c>
      <c r="AK15">
        <v>709</v>
      </c>
      <c r="AL15">
        <v>627</v>
      </c>
      <c r="AM15">
        <v>708</v>
      </c>
      <c r="AN15">
        <v>674</v>
      </c>
      <c r="AO15">
        <v>708</v>
      </c>
      <c r="AP15">
        <v>682</v>
      </c>
      <c r="AQ15">
        <v>701</v>
      </c>
      <c r="AR15">
        <v>686</v>
      </c>
      <c r="AS15">
        <v>718</v>
      </c>
      <c r="AT15">
        <v>638</v>
      </c>
      <c r="AU15">
        <v>686</v>
      </c>
      <c r="AV15">
        <v>656</v>
      </c>
      <c r="AW15">
        <v>701</v>
      </c>
    </row>
    <row r="16" spans="2:49" x14ac:dyDescent="0.25">
      <c r="B16">
        <v>680</v>
      </c>
      <c r="C16">
        <v>690</v>
      </c>
      <c r="D16">
        <v>632</v>
      </c>
      <c r="E16">
        <v>690</v>
      </c>
      <c r="F16">
        <v>644</v>
      </c>
      <c r="G16">
        <v>709</v>
      </c>
      <c r="H16">
        <v>688</v>
      </c>
      <c r="I16">
        <v>696</v>
      </c>
      <c r="J16">
        <v>657</v>
      </c>
      <c r="K16">
        <v>718</v>
      </c>
      <c r="L16">
        <v>686</v>
      </c>
      <c r="M16">
        <v>684</v>
      </c>
      <c r="N16">
        <v>684</v>
      </c>
      <c r="O16">
        <v>689</v>
      </c>
      <c r="P16">
        <v>694</v>
      </c>
      <c r="Q16">
        <v>698</v>
      </c>
      <c r="R16">
        <v>610</v>
      </c>
      <c r="S16">
        <v>709</v>
      </c>
      <c r="T16">
        <v>658</v>
      </c>
      <c r="U16">
        <v>703</v>
      </c>
      <c r="V16">
        <v>674</v>
      </c>
      <c r="W16">
        <v>689</v>
      </c>
      <c r="X16">
        <v>670</v>
      </c>
      <c r="Y16">
        <v>708</v>
      </c>
      <c r="Z16">
        <v>579</v>
      </c>
      <c r="AA16">
        <v>676</v>
      </c>
      <c r="AB16">
        <v>655</v>
      </c>
      <c r="AC16">
        <v>692</v>
      </c>
      <c r="AD16">
        <v>533</v>
      </c>
      <c r="AE16">
        <v>699</v>
      </c>
      <c r="AF16">
        <v>679</v>
      </c>
      <c r="AG16">
        <v>708</v>
      </c>
      <c r="AH16">
        <v>701</v>
      </c>
      <c r="AI16">
        <v>692</v>
      </c>
      <c r="AJ16">
        <v>683</v>
      </c>
      <c r="AK16">
        <v>689</v>
      </c>
      <c r="AL16">
        <v>627</v>
      </c>
      <c r="AM16">
        <v>708</v>
      </c>
      <c r="AN16">
        <v>674</v>
      </c>
      <c r="AO16">
        <v>708</v>
      </c>
      <c r="AP16">
        <v>682</v>
      </c>
      <c r="AQ16">
        <v>701</v>
      </c>
      <c r="AR16">
        <v>686</v>
      </c>
      <c r="AS16">
        <v>718</v>
      </c>
      <c r="AT16">
        <v>638</v>
      </c>
      <c r="AU16">
        <v>686</v>
      </c>
      <c r="AV16">
        <v>656</v>
      </c>
      <c r="AW16">
        <v>701</v>
      </c>
    </row>
    <row r="17" spans="2:49" x14ac:dyDescent="0.25">
      <c r="B17">
        <v>680</v>
      </c>
      <c r="C17">
        <v>690</v>
      </c>
      <c r="D17">
        <v>632</v>
      </c>
      <c r="E17">
        <v>690</v>
      </c>
      <c r="F17">
        <v>644</v>
      </c>
      <c r="G17">
        <v>699</v>
      </c>
      <c r="H17">
        <v>688</v>
      </c>
      <c r="I17">
        <v>696</v>
      </c>
      <c r="J17">
        <v>657</v>
      </c>
      <c r="K17">
        <v>718</v>
      </c>
      <c r="L17">
        <v>686</v>
      </c>
      <c r="M17">
        <v>671</v>
      </c>
      <c r="N17">
        <v>684</v>
      </c>
      <c r="O17">
        <v>689</v>
      </c>
      <c r="P17">
        <v>694</v>
      </c>
      <c r="Q17">
        <v>698</v>
      </c>
      <c r="R17">
        <v>610</v>
      </c>
      <c r="S17">
        <v>718</v>
      </c>
      <c r="T17">
        <v>658</v>
      </c>
      <c r="U17">
        <v>711</v>
      </c>
      <c r="V17">
        <v>674</v>
      </c>
      <c r="W17">
        <v>689</v>
      </c>
      <c r="X17">
        <v>670</v>
      </c>
      <c r="Y17">
        <v>708</v>
      </c>
      <c r="Z17">
        <v>579</v>
      </c>
      <c r="AA17">
        <v>676</v>
      </c>
      <c r="AB17">
        <v>655</v>
      </c>
      <c r="AC17">
        <v>692</v>
      </c>
      <c r="AD17">
        <v>533</v>
      </c>
      <c r="AE17">
        <v>699</v>
      </c>
      <c r="AF17">
        <v>679</v>
      </c>
      <c r="AG17">
        <v>708</v>
      </c>
      <c r="AH17">
        <v>701</v>
      </c>
      <c r="AI17">
        <v>692</v>
      </c>
      <c r="AJ17">
        <v>683</v>
      </c>
      <c r="AK17">
        <v>689</v>
      </c>
      <c r="AL17">
        <v>627</v>
      </c>
      <c r="AM17">
        <v>708</v>
      </c>
      <c r="AN17">
        <v>674</v>
      </c>
      <c r="AO17">
        <v>708</v>
      </c>
      <c r="AP17">
        <v>682</v>
      </c>
      <c r="AQ17">
        <v>701</v>
      </c>
      <c r="AR17">
        <v>686</v>
      </c>
      <c r="AS17">
        <v>718</v>
      </c>
      <c r="AT17">
        <v>638</v>
      </c>
      <c r="AU17">
        <v>686</v>
      </c>
      <c r="AV17">
        <v>656</v>
      </c>
      <c r="AW17">
        <v>701</v>
      </c>
    </row>
    <row r="18" spans="2:49" x14ac:dyDescent="0.25">
      <c r="B18">
        <v>680</v>
      </c>
      <c r="C18">
        <v>690</v>
      </c>
      <c r="D18">
        <v>632</v>
      </c>
      <c r="E18">
        <v>690</v>
      </c>
      <c r="F18">
        <v>644</v>
      </c>
      <c r="G18">
        <v>699</v>
      </c>
      <c r="H18">
        <v>688</v>
      </c>
      <c r="I18">
        <v>696</v>
      </c>
      <c r="J18">
        <v>657</v>
      </c>
      <c r="K18">
        <v>718</v>
      </c>
      <c r="L18">
        <v>686</v>
      </c>
      <c r="M18">
        <v>671</v>
      </c>
      <c r="N18">
        <v>684</v>
      </c>
      <c r="O18">
        <v>689</v>
      </c>
      <c r="P18">
        <v>694</v>
      </c>
      <c r="Q18">
        <v>698</v>
      </c>
      <c r="R18">
        <v>610</v>
      </c>
      <c r="S18">
        <v>718</v>
      </c>
      <c r="T18">
        <v>658</v>
      </c>
      <c r="U18">
        <v>711</v>
      </c>
      <c r="V18">
        <v>674</v>
      </c>
      <c r="W18">
        <v>689</v>
      </c>
      <c r="X18">
        <v>670</v>
      </c>
      <c r="Y18">
        <v>708</v>
      </c>
      <c r="Z18">
        <v>579</v>
      </c>
      <c r="AA18">
        <v>676</v>
      </c>
      <c r="AB18">
        <v>655</v>
      </c>
      <c r="AC18">
        <v>692</v>
      </c>
      <c r="AD18">
        <v>533</v>
      </c>
      <c r="AE18">
        <v>699</v>
      </c>
      <c r="AF18">
        <v>679</v>
      </c>
      <c r="AG18">
        <v>708</v>
      </c>
      <c r="AH18">
        <v>701</v>
      </c>
      <c r="AI18">
        <v>692</v>
      </c>
      <c r="AJ18">
        <v>683</v>
      </c>
      <c r="AK18">
        <v>689</v>
      </c>
      <c r="AL18">
        <v>627</v>
      </c>
      <c r="AM18">
        <v>708</v>
      </c>
      <c r="AN18">
        <v>674</v>
      </c>
      <c r="AO18">
        <v>708</v>
      </c>
      <c r="AP18">
        <v>682</v>
      </c>
      <c r="AQ18">
        <v>701</v>
      </c>
      <c r="AR18">
        <v>686</v>
      </c>
      <c r="AS18">
        <v>718</v>
      </c>
      <c r="AT18">
        <v>638</v>
      </c>
      <c r="AU18">
        <v>686</v>
      </c>
      <c r="AV18">
        <v>656</v>
      </c>
      <c r="AW18">
        <v>701</v>
      </c>
    </row>
    <row r="19" spans="2:49" x14ac:dyDescent="0.25">
      <c r="B19">
        <v>680</v>
      </c>
      <c r="C19">
        <v>690</v>
      </c>
      <c r="D19">
        <v>632</v>
      </c>
      <c r="E19">
        <v>690</v>
      </c>
      <c r="F19">
        <v>644</v>
      </c>
      <c r="G19">
        <v>699</v>
      </c>
      <c r="H19">
        <v>688</v>
      </c>
      <c r="I19">
        <v>696</v>
      </c>
      <c r="J19">
        <v>657</v>
      </c>
      <c r="K19">
        <v>718</v>
      </c>
      <c r="L19">
        <v>686</v>
      </c>
      <c r="M19">
        <v>684</v>
      </c>
      <c r="N19">
        <v>684</v>
      </c>
      <c r="O19">
        <v>684</v>
      </c>
      <c r="P19">
        <v>694</v>
      </c>
      <c r="Q19">
        <v>698</v>
      </c>
      <c r="R19">
        <v>610</v>
      </c>
      <c r="S19">
        <v>718</v>
      </c>
      <c r="T19">
        <v>658</v>
      </c>
      <c r="U19">
        <v>696</v>
      </c>
      <c r="V19">
        <v>674</v>
      </c>
      <c r="W19">
        <v>689</v>
      </c>
      <c r="X19">
        <v>670</v>
      </c>
      <c r="Y19">
        <v>708</v>
      </c>
      <c r="Z19">
        <v>579</v>
      </c>
      <c r="AA19">
        <v>676</v>
      </c>
      <c r="AB19">
        <v>655</v>
      </c>
      <c r="AC19">
        <v>692</v>
      </c>
      <c r="AD19">
        <v>533</v>
      </c>
      <c r="AE19">
        <v>699</v>
      </c>
      <c r="AF19">
        <v>679</v>
      </c>
      <c r="AG19">
        <v>708</v>
      </c>
      <c r="AH19">
        <v>701</v>
      </c>
      <c r="AI19">
        <v>692</v>
      </c>
      <c r="AJ19">
        <v>683</v>
      </c>
      <c r="AK19">
        <v>689</v>
      </c>
      <c r="AL19">
        <v>627</v>
      </c>
      <c r="AM19">
        <v>708</v>
      </c>
      <c r="AN19">
        <v>674</v>
      </c>
      <c r="AO19">
        <v>708</v>
      </c>
      <c r="AP19">
        <v>682</v>
      </c>
      <c r="AQ19">
        <v>701</v>
      </c>
      <c r="AR19">
        <v>686</v>
      </c>
      <c r="AS19">
        <v>718</v>
      </c>
      <c r="AT19">
        <v>638</v>
      </c>
      <c r="AU19">
        <v>686</v>
      </c>
      <c r="AV19">
        <v>656</v>
      </c>
      <c r="AW19">
        <v>701</v>
      </c>
    </row>
    <row r="20" spans="2:49" x14ac:dyDescent="0.25">
      <c r="B20">
        <v>680</v>
      </c>
      <c r="C20">
        <v>690</v>
      </c>
      <c r="D20">
        <v>632</v>
      </c>
      <c r="E20">
        <v>690</v>
      </c>
      <c r="F20">
        <v>644</v>
      </c>
      <c r="G20">
        <v>699</v>
      </c>
      <c r="H20">
        <v>688</v>
      </c>
      <c r="I20">
        <v>696</v>
      </c>
      <c r="J20">
        <v>657</v>
      </c>
      <c r="K20">
        <v>718</v>
      </c>
      <c r="L20">
        <v>686</v>
      </c>
      <c r="M20">
        <v>684</v>
      </c>
      <c r="N20">
        <v>684</v>
      </c>
      <c r="O20">
        <v>684</v>
      </c>
      <c r="P20">
        <v>694</v>
      </c>
      <c r="Q20">
        <v>698</v>
      </c>
      <c r="R20">
        <v>610</v>
      </c>
      <c r="S20">
        <v>718</v>
      </c>
      <c r="T20">
        <v>658</v>
      </c>
      <c r="U20">
        <v>708</v>
      </c>
      <c r="V20">
        <v>674</v>
      </c>
      <c r="W20">
        <v>689</v>
      </c>
      <c r="X20">
        <v>670</v>
      </c>
      <c r="Y20">
        <v>708</v>
      </c>
      <c r="Z20">
        <v>579</v>
      </c>
      <c r="AA20">
        <v>676</v>
      </c>
      <c r="AB20">
        <v>655</v>
      </c>
      <c r="AC20">
        <v>692</v>
      </c>
      <c r="AD20">
        <v>533</v>
      </c>
      <c r="AE20">
        <v>699</v>
      </c>
      <c r="AF20">
        <v>679</v>
      </c>
      <c r="AG20">
        <v>704</v>
      </c>
      <c r="AH20">
        <v>701</v>
      </c>
      <c r="AI20">
        <v>692</v>
      </c>
      <c r="AJ20">
        <v>683</v>
      </c>
      <c r="AK20">
        <v>689</v>
      </c>
      <c r="AL20">
        <v>627</v>
      </c>
      <c r="AM20">
        <v>708</v>
      </c>
      <c r="AN20">
        <v>674</v>
      </c>
      <c r="AO20">
        <v>708</v>
      </c>
      <c r="AP20">
        <v>682</v>
      </c>
      <c r="AQ20">
        <v>701</v>
      </c>
      <c r="AR20">
        <v>686</v>
      </c>
      <c r="AS20">
        <v>718</v>
      </c>
      <c r="AT20">
        <v>638</v>
      </c>
      <c r="AU20">
        <v>686</v>
      </c>
      <c r="AV20">
        <v>656</v>
      </c>
      <c r="AW20">
        <v>701</v>
      </c>
    </row>
    <row r="21" spans="2:49" x14ac:dyDescent="0.25">
      <c r="B21">
        <v>680</v>
      </c>
      <c r="C21">
        <v>690</v>
      </c>
      <c r="D21">
        <v>632</v>
      </c>
      <c r="E21">
        <v>690</v>
      </c>
      <c r="F21">
        <v>644</v>
      </c>
      <c r="G21">
        <v>699</v>
      </c>
      <c r="H21">
        <v>688</v>
      </c>
      <c r="I21">
        <v>696</v>
      </c>
      <c r="J21">
        <v>657</v>
      </c>
      <c r="K21">
        <v>718</v>
      </c>
      <c r="L21">
        <v>686</v>
      </c>
      <c r="M21">
        <v>684</v>
      </c>
      <c r="N21">
        <v>684</v>
      </c>
      <c r="O21">
        <v>684</v>
      </c>
      <c r="P21">
        <v>694</v>
      </c>
      <c r="Q21">
        <v>698</v>
      </c>
      <c r="R21">
        <v>610</v>
      </c>
      <c r="S21">
        <v>718</v>
      </c>
      <c r="T21">
        <v>658</v>
      </c>
      <c r="U21">
        <v>708</v>
      </c>
      <c r="V21">
        <v>674</v>
      </c>
      <c r="W21">
        <v>689</v>
      </c>
      <c r="X21">
        <v>670</v>
      </c>
      <c r="Y21">
        <v>708</v>
      </c>
      <c r="Z21">
        <v>579</v>
      </c>
      <c r="AA21">
        <v>676</v>
      </c>
      <c r="AB21">
        <v>655</v>
      </c>
      <c r="AC21">
        <v>692</v>
      </c>
      <c r="AD21">
        <v>533</v>
      </c>
      <c r="AE21">
        <v>699</v>
      </c>
      <c r="AF21">
        <v>679</v>
      </c>
      <c r="AG21">
        <v>704</v>
      </c>
      <c r="AH21">
        <v>701</v>
      </c>
      <c r="AI21">
        <v>692</v>
      </c>
      <c r="AJ21">
        <v>683</v>
      </c>
      <c r="AK21">
        <v>689</v>
      </c>
      <c r="AL21">
        <v>627</v>
      </c>
      <c r="AM21">
        <v>708</v>
      </c>
      <c r="AN21">
        <v>674</v>
      </c>
      <c r="AO21">
        <v>708</v>
      </c>
      <c r="AP21">
        <v>682</v>
      </c>
      <c r="AQ21">
        <v>701</v>
      </c>
      <c r="AR21">
        <v>686</v>
      </c>
      <c r="AS21">
        <v>718</v>
      </c>
      <c r="AT21">
        <v>638</v>
      </c>
      <c r="AU21">
        <v>686</v>
      </c>
      <c r="AV21">
        <v>656</v>
      </c>
      <c r="AW21">
        <v>701</v>
      </c>
    </row>
    <row r="22" spans="2:49" x14ac:dyDescent="0.25">
      <c r="B22">
        <v>680</v>
      </c>
      <c r="C22">
        <v>690</v>
      </c>
      <c r="D22">
        <v>632</v>
      </c>
      <c r="E22">
        <v>690</v>
      </c>
      <c r="F22">
        <v>644</v>
      </c>
      <c r="G22">
        <v>699</v>
      </c>
      <c r="H22">
        <v>688</v>
      </c>
      <c r="I22">
        <v>696</v>
      </c>
      <c r="J22">
        <v>657</v>
      </c>
      <c r="K22">
        <v>718</v>
      </c>
      <c r="L22">
        <v>686</v>
      </c>
      <c r="M22">
        <v>684</v>
      </c>
      <c r="N22">
        <v>684</v>
      </c>
      <c r="O22">
        <v>684</v>
      </c>
      <c r="P22">
        <v>694</v>
      </c>
      <c r="Q22">
        <v>698</v>
      </c>
      <c r="R22">
        <v>610</v>
      </c>
      <c r="S22">
        <v>718</v>
      </c>
      <c r="T22">
        <v>658</v>
      </c>
      <c r="U22">
        <v>711</v>
      </c>
      <c r="V22">
        <v>674</v>
      </c>
      <c r="W22">
        <v>689</v>
      </c>
      <c r="X22">
        <v>670</v>
      </c>
      <c r="Y22">
        <v>708</v>
      </c>
      <c r="Z22">
        <v>579</v>
      </c>
      <c r="AA22">
        <v>676</v>
      </c>
      <c r="AB22">
        <v>655</v>
      </c>
      <c r="AC22">
        <v>692</v>
      </c>
      <c r="AD22">
        <v>533</v>
      </c>
      <c r="AE22">
        <v>699</v>
      </c>
      <c r="AF22">
        <v>679</v>
      </c>
      <c r="AG22">
        <v>704</v>
      </c>
      <c r="AH22">
        <v>701</v>
      </c>
      <c r="AI22">
        <v>692</v>
      </c>
      <c r="AJ22">
        <v>683</v>
      </c>
      <c r="AK22">
        <v>689</v>
      </c>
      <c r="AL22">
        <v>627</v>
      </c>
      <c r="AM22">
        <v>708</v>
      </c>
      <c r="AN22">
        <v>674</v>
      </c>
      <c r="AO22">
        <v>708</v>
      </c>
      <c r="AP22">
        <v>682</v>
      </c>
      <c r="AQ22">
        <v>701</v>
      </c>
      <c r="AR22">
        <v>686</v>
      </c>
      <c r="AS22">
        <v>718</v>
      </c>
      <c r="AT22">
        <v>638</v>
      </c>
      <c r="AU22">
        <v>686</v>
      </c>
      <c r="AV22">
        <v>656</v>
      </c>
      <c r="AW22">
        <v>701</v>
      </c>
    </row>
    <row r="23" spans="2:49" x14ac:dyDescent="0.25">
      <c r="B23">
        <v>680</v>
      </c>
      <c r="C23">
        <v>690</v>
      </c>
      <c r="D23">
        <v>632</v>
      </c>
      <c r="E23">
        <v>690</v>
      </c>
      <c r="F23">
        <v>644</v>
      </c>
      <c r="G23">
        <v>699</v>
      </c>
      <c r="H23">
        <v>688</v>
      </c>
      <c r="I23">
        <v>696</v>
      </c>
      <c r="J23">
        <v>657</v>
      </c>
      <c r="K23">
        <v>718</v>
      </c>
      <c r="L23">
        <v>686</v>
      </c>
      <c r="M23">
        <v>699</v>
      </c>
      <c r="N23">
        <v>684</v>
      </c>
      <c r="O23">
        <v>684</v>
      </c>
      <c r="P23">
        <v>694</v>
      </c>
      <c r="Q23">
        <v>698</v>
      </c>
      <c r="R23">
        <v>610</v>
      </c>
      <c r="S23">
        <v>718</v>
      </c>
      <c r="T23">
        <v>658</v>
      </c>
      <c r="U23">
        <v>711</v>
      </c>
      <c r="V23">
        <v>674</v>
      </c>
      <c r="W23">
        <v>689</v>
      </c>
      <c r="X23">
        <v>670</v>
      </c>
      <c r="Y23">
        <v>708</v>
      </c>
      <c r="Z23">
        <v>579</v>
      </c>
      <c r="AA23">
        <v>676</v>
      </c>
      <c r="AB23">
        <v>655</v>
      </c>
      <c r="AC23">
        <v>692</v>
      </c>
      <c r="AD23">
        <v>533</v>
      </c>
      <c r="AE23">
        <v>699</v>
      </c>
      <c r="AF23">
        <v>679</v>
      </c>
      <c r="AG23">
        <v>704</v>
      </c>
      <c r="AH23">
        <v>701</v>
      </c>
      <c r="AI23">
        <v>692</v>
      </c>
      <c r="AJ23">
        <v>683</v>
      </c>
      <c r="AK23">
        <v>689</v>
      </c>
      <c r="AL23">
        <v>627</v>
      </c>
      <c r="AM23">
        <v>708</v>
      </c>
      <c r="AN23">
        <v>674</v>
      </c>
      <c r="AO23">
        <v>708</v>
      </c>
      <c r="AP23">
        <v>682</v>
      </c>
      <c r="AQ23">
        <v>701</v>
      </c>
      <c r="AR23">
        <v>686</v>
      </c>
      <c r="AS23">
        <v>718</v>
      </c>
      <c r="AT23">
        <v>638</v>
      </c>
      <c r="AU23">
        <v>686</v>
      </c>
      <c r="AV23">
        <v>656</v>
      </c>
      <c r="AW23">
        <v>701</v>
      </c>
    </row>
    <row r="24" spans="2:49" x14ac:dyDescent="0.25">
      <c r="B24">
        <v>680</v>
      </c>
      <c r="C24">
        <v>690</v>
      </c>
      <c r="D24">
        <v>632</v>
      </c>
      <c r="E24">
        <v>690</v>
      </c>
      <c r="F24">
        <v>644</v>
      </c>
      <c r="G24">
        <v>699</v>
      </c>
      <c r="H24">
        <v>688</v>
      </c>
      <c r="I24">
        <v>696</v>
      </c>
      <c r="J24">
        <v>657</v>
      </c>
      <c r="K24">
        <v>718</v>
      </c>
      <c r="L24">
        <v>686</v>
      </c>
      <c r="M24">
        <v>699</v>
      </c>
      <c r="N24">
        <v>684</v>
      </c>
      <c r="O24">
        <v>684</v>
      </c>
      <c r="P24">
        <v>694</v>
      </c>
      <c r="Q24">
        <v>698</v>
      </c>
      <c r="R24">
        <v>610</v>
      </c>
      <c r="S24">
        <v>718</v>
      </c>
      <c r="T24">
        <v>658</v>
      </c>
      <c r="U24">
        <v>711</v>
      </c>
      <c r="V24">
        <v>674</v>
      </c>
      <c r="W24">
        <v>689</v>
      </c>
      <c r="X24">
        <v>670</v>
      </c>
      <c r="Y24">
        <v>708</v>
      </c>
      <c r="Z24">
        <v>579</v>
      </c>
      <c r="AA24">
        <v>676</v>
      </c>
      <c r="AB24">
        <v>655</v>
      </c>
      <c r="AC24">
        <v>692</v>
      </c>
      <c r="AD24">
        <v>533</v>
      </c>
      <c r="AE24">
        <v>699</v>
      </c>
      <c r="AF24">
        <v>679</v>
      </c>
      <c r="AG24">
        <v>704</v>
      </c>
      <c r="AH24">
        <v>701</v>
      </c>
      <c r="AI24">
        <v>692</v>
      </c>
      <c r="AJ24">
        <v>683</v>
      </c>
      <c r="AK24">
        <v>689</v>
      </c>
      <c r="AL24">
        <v>627</v>
      </c>
      <c r="AM24">
        <v>708</v>
      </c>
      <c r="AN24">
        <v>674</v>
      </c>
      <c r="AO24">
        <v>708</v>
      </c>
      <c r="AP24">
        <v>682</v>
      </c>
      <c r="AQ24">
        <v>701</v>
      </c>
      <c r="AR24">
        <v>686</v>
      </c>
      <c r="AS24">
        <v>718</v>
      </c>
      <c r="AT24">
        <v>638</v>
      </c>
      <c r="AU24">
        <v>686</v>
      </c>
      <c r="AV24">
        <v>656</v>
      </c>
      <c r="AW24">
        <v>701</v>
      </c>
    </row>
    <row r="25" spans="2:49" x14ac:dyDescent="0.25">
      <c r="B25">
        <v>680</v>
      </c>
      <c r="C25">
        <v>690</v>
      </c>
      <c r="D25">
        <v>632</v>
      </c>
      <c r="E25">
        <v>690</v>
      </c>
      <c r="F25">
        <v>644</v>
      </c>
      <c r="G25">
        <v>699</v>
      </c>
      <c r="H25">
        <v>688</v>
      </c>
      <c r="I25">
        <v>696</v>
      </c>
      <c r="J25">
        <v>657</v>
      </c>
      <c r="K25">
        <v>718</v>
      </c>
      <c r="L25">
        <v>686</v>
      </c>
      <c r="M25">
        <v>699</v>
      </c>
      <c r="N25">
        <v>684</v>
      </c>
      <c r="O25">
        <v>684</v>
      </c>
      <c r="P25">
        <v>694</v>
      </c>
      <c r="Q25">
        <v>698</v>
      </c>
      <c r="R25">
        <v>610</v>
      </c>
      <c r="S25">
        <v>718</v>
      </c>
      <c r="T25">
        <v>658</v>
      </c>
      <c r="U25">
        <v>711</v>
      </c>
      <c r="V25">
        <v>674</v>
      </c>
      <c r="W25">
        <v>689</v>
      </c>
      <c r="X25">
        <v>670</v>
      </c>
      <c r="Y25">
        <v>708</v>
      </c>
      <c r="Z25">
        <v>579</v>
      </c>
      <c r="AA25">
        <v>676</v>
      </c>
      <c r="AB25">
        <v>655</v>
      </c>
      <c r="AC25">
        <v>692</v>
      </c>
      <c r="AD25">
        <v>533</v>
      </c>
      <c r="AE25">
        <v>699</v>
      </c>
      <c r="AF25">
        <v>679</v>
      </c>
      <c r="AG25">
        <v>704</v>
      </c>
      <c r="AH25">
        <v>701</v>
      </c>
      <c r="AI25">
        <v>692</v>
      </c>
      <c r="AJ25">
        <v>683</v>
      </c>
      <c r="AK25">
        <v>689</v>
      </c>
      <c r="AL25">
        <v>627</v>
      </c>
      <c r="AM25">
        <v>708</v>
      </c>
      <c r="AN25">
        <v>674</v>
      </c>
      <c r="AO25">
        <v>708</v>
      </c>
      <c r="AP25">
        <v>682</v>
      </c>
      <c r="AQ25">
        <v>701</v>
      </c>
      <c r="AR25">
        <v>686</v>
      </c>
      <c r="AS25">
        <v>718</v>
      </c>
      <c r="AT25">
        <v>638</v>
      </c>
      <c r="AU25">
        <v>686</v>
      </c>
      <c r="AV25">
        <v>656</v>
      </c>
      <c r="AW25">
        <v>701</v>
      </c>
    </row>
    <row r="26" spans="2:49" x14ac:dyDescent="0.25">
      <c r="B26">
        <v>680</v>
      </c>
      <c r="C26">
        <v>690</v>
      </c>
      <c r="D26">
        <v>632</v>
      </c>
      <c r="E26">
        <v>690</v>
      </c>
      <c r="F26">
        <v>644</v>
      </c>
      <c r="G26">
        <v>699</v>
      </c>
      <c r="H26">
        <v>688</v>
      </c>
      <c r="I26">
        <v>696</v>
      </c>
      <c r="J26">
        <v>657</v>
      </c>
      <c r="K26">
        <v>718</v>
      </c>
      <c r="L26">
        <v>686</v>
      </c>
      <c r="M26">
        <v>699</v>
      </c>
      <c r="N26">
        <v>684</v>
      </c>
      <c r="O26">
        <v>684</v>
      </c>
      <c r="P26">
        <v>694</v>
      </c>
      <c r="Q26">
        <v>698</v>
      </c>
      <c r="R26">
        <v>610</v>
      </c>
      <c r="S26">
        <v>718</v>
      </c>
      <c r="T26">
        <v>658</v>
      </c>
      <c r="U26">
        <v>711</v>
      </c>
      <c r="V26">
        <v>674</v>
      </c>
      <c r="W26">
        <v>689</v>
      </c>
      <c r="X26">
        <v>677</v>
      </c>
      <c r="Y26">
        <v>708</v>
      </c>
      <c r="Z26">
        <v>579</v>
      </c>
      <c r="AA26">
        <v>676</v>
      </c>
      <c r="AB26">
        <v>655</v>
      </c>
      <c r="AC26">
        <v>692</v>
      </c>
      <c r="AD26">
        <v>533</v>
      </c>
      <c r="AE26">
        <v>699</v>
      </c>
      <c r="AF26">
        <v>679</v>
      </c>
      <c r="AG26">
        <v>704</v>
      </c>
      <c r="AH26">
        <v>701</v>
      </c>
      <c r="AI26">
        <v>692</v>
      </c>
      <c r="AJ26">
        <v>683</v>
      </c>
      <c r="AK26">
        <v>689</v>
      </c>
      <c r="AL26">
        <v>627</v>
      </c>
      <c r="AM26">
        <v>708</v>
      </c>
      <c r="AN26">
        <v>674</v>
      </c>
      <c r="AO26">
        <v>708</v>
      </c>
      <c r="AP26">
        <v>682</v>
      </c>
      <c r="AQ26">
        <v>701</v>
      </c>
      <c r="AR26">
        <v>686</v>
      </c>
      <c r="AS26">
        <v>718</v>
      </c>
      <c r="AT26">
        <v>638</v>
      </c>
      <c r="AU26">
        <v>686</v>
      </c>
      <c r="AV26">
        <v>656</v>
      </c>
      <c r="AW26">
        <v>701</v>
      </c>
    </row>
    <row r="27" spans="2:49" x14ac:dyDescent="0.25">
      <c r="B27">
        <v>680</v>
      </c>
      <c r="C27">
        <v>690</v>
      </c>
      <c r="D27">
        <v>632</v>
      </c>
      <c r="E27">
        <v>690</v>
      </c>
      <c r="F27">
        <v>644</v>
      </c>
      <c r="G27">
        <v>699</v>
      </c>
      <c r="H27">
        <v>688</v>
      </c>
      <c r="I27">
        <v>696</v>
      </c>
      <c r="J27">
        <v>657</v>
      </c>
      <c r="K27">
        <v>718</v>
      </c>
      <c r="L27">
        <v>686</v>
      </c>
      <c r="M27">
        <v>699</v>
      </c>
      <c r="N27">
        <v>684</v>
      </c>
      <c r="O27">
        <v>684</v>
      </c>
      <c r="P27">
        <v>694</v>
      </c>
      <c r="Q27">
        <v>698</v>
      </c>
      <c r="R27">
        <v>610</v>
      </c>
      <c r="S27">
        <v>718</v>
      </c>
      <c r="T27">
        <v>658</v>
      </c>
      <c r="U27">
        <v>711</v>
      </c>
      <c r="V27">
        <v>674</v>
      </c>
      <c r="W27">
        <v>689</v>
      </c>
      <c r="X27">
        <v>677</v>
      </c>
      <c r="Y27">
        <v>708</v>
      </c>
      <c r="Z27">
        <v>579</v>
      </c>
      <c r="AA27">
        <v>676</v>
      </c>
      <c r="AB27">
        <v>655</v>
      </c>
      <c r="AC27">
        <v>692</v>
      </c>
      <c r="AD27">
        <v>533</v>
      </c>
      <c r="AE27">
        <v>699</v>
      </c>
      <c r="AF27">
        <v>679</v>
      </c>
      <c r="AG27">
        <v>704</v>
      </c>
      <c r="AH27">
        <v>701</v>
      </c>
      <c r="AI27">
        <v>692</v>
      </c>
      <c r="AJ27">
        <v>683</v>
      </c>
      <c r="AK27">
        <v>689</v>
      </c>
      <c r="AL27">
        <v>627</v>
      </c>
      <c r="AM27">
        <v>708</v>
      </c>
      <c r="AN27">
        <v>674</v>
      </c>
      <c r="AO27">
        <v>708</v>
      </c>
      <c r="AP27">
        <v>682</v>
      </c>
      <c r="AQ27">
        <v>701</v>
      </c>
      <c r="AR27">
        <v>686</v>
      </c>
      <c r="AS27">
        <v>718</v>
      </c>
      <c r="AT27">
        <v>638</v>
      </c>
      <c r="AU27">
        <v>686</v>
      </c>
      <c r="AV27">
        <v>656</v>
      </c>
      <c r="AW27">
        <v>701</v>
      </c>
    </row>
    <row r="28" spans="2:49" x14ac:dyDescent="0.25">
      <c r="B28">
        <v>680</v>
      </c>
      <c r="C28">
        <v>690</v>
      </c>
      <c r="D28">
        <v>632</v>
      </c>
      <c r="E28">
        <v>690</v>
      </c>
      <c r="F28">
        <v>644</v>
      </c>
      <c r="G28">
        <v>699</v>
      </c>
      <c r="H28">
        <v>688</v>
      </c>
      <c r="I28">
        <v>696</v>
      </c>
      <c r="J28">
        <v>657</v>
      </c>
      <c r="K28">
        <v>718</v>
      </c>
      <c r="L28">
        <v>686</v>
      </c>
      <c r="M28">
        <v>699</v>
      </c>
      <c r="N28">
        <v>684</v>
      </c>
      <c r="O28">
        <v>684</v>
      </c>
      <c r="P28">
        <v>694</v>
      </c>
      <c r="Q28">
        <v>698</v>
      </c>
      <c r="R28">
        <v>610</v>
      </c>
      <c r="S28">
        <v>718</v>
      </c>
      <c r="T28">
        <v>658</v>
      </c>
      <c r="U28">
        <v>711</v>
      </c>
      <c r="V28">
        <v>674</v>
      </c>
      <c r="W28">
        <v>689</v>
      </c>
      <c r="X28">
        <v>677</v>
      </c>
      <c r="Y28">
        <v>708</v>
      </c>
      <c r="Z28">
        <v>579</v>
      </c>
      <c r="AA28">
        <v>676</v>
      </c>
      <c r="AB28">
        <v>655</v>
      </c>
      <c r="AC28">
        <v>692</v>
      </c>
      <c r="AD28">
        <v>533</v>
      </c>
      <c r="AE28">
        <v>699</v>
      </c>
      <c r="AF28">
        <v>679</v>
      </c>
      <c r="AG28">
        <v>704</v>
      </c>
      <c r="AH28">
        <v>701</v>
      </c>
      <c r="AI28">
        <v>692</v>
      </c>
      <c r="AJ28">
        <v>683</v>
      </c>
      <c r="AK28">
        <v>689</v>
      </c>
      <c r="AL28">
        <v>627</v>
      </c>
      <c r="AM28">
        <v>708</v>
      </c>
      <c r="AN28">
        <v>674</v>
      </c>
      <c r="AO28">
        <v>708</v>
      </c>
      <c r="AP28">
        <v>682</v>
      </c>
      <c r="AQ28">
        <v>701</v>
      </c>
      <c r="AR28">
        <v>686</v>
      </c>
      <c r="AS28">
        <v>718</v>
      </c>
      <c r="AT28">
        <v>638</v>
      </c>
      <c r="AU28">
        <v>686</v>
      </c>
      <c r="AV28">
        <v>656</v>
      </c>
      <c r="AW28">
        <v>701</v>
      </c>
    </row>
    <row r="29" spans="2:49" x14ac:dyDescent="0.25">
      <c r="B29">
        <v>680</v>
      </c>
      <c r="C29">
        <v>690</v>
      </c>
      <c r="D29">
        <v>632</v>
      </c>
      <c r="E29">
        <v>690</v>
      </c>
      <c r="F29">
        <v>644</v>
      </c>
      <c r="G29">
        <v>699</v>
      </c>
      <c r="H29">
        <v>688</v>
      </c>
      <c r="I29">
        <v>696</v>
      </c>
      <c r="J29">
        <v>657</v>
      </c>
      <c r="K29">
        <v>718</v>
      </c>
      <c r="L29">
        <v>686</v>
      </c>
      <c r="M29">
        <v>684</v>
      </c>
      <c r="N29">
        <v>684</v>
      </c>
      <c r="O29">
        <v>684</v>
      </c>
      <c r="P29">
        <v>694</v>
      </c>
      <c r="Q29">
        <v>698</v>
      </c>
      <c r="R29">
        <v>610</v>
      </c>
      <c r="S29">
        <v>718</v>
      </c>
      <c r="T29">
        <v>658</v>
      </c>
      <c r="U29">
        <v>711</v>
      </c>
      <c r="V29">
        <v>674</v>
      </c>
      <c r="W29">
        <v>689</v>
      </c>
      <c r="X29">
        <v>677</v>
      </c>
      <c r="Y29">
        <v>708</v>
      </c>
      <c r="Z29">
        <v>579</v>
      </c>
      <c r="AA29">
        <v>676</v>
      </c>
      <c r="AB29">
        <v>655</v>
      </c>
      <c r="AC29">
        <v>692</v>
      </c>
      <c r="AD29">
        <v>533</v>
      </c>
      <c r="AE29">
        <v>699</v>
      </c>
      <c r="AF29">
        <v>679</v>
      </c>
      <c r="AG29">
        <v>704</v>
      </c>
      <c r="AH29">
        <v>701</v>
      </c>
      <c r="AI29">
        <v>692</v>
      </c>
      <c r="AJ29">
        <v>683</v>
      </c>
      <c r="AK29">
        <v>689</v>
      </c>
      <c r="AL29">
        <v>627</v>
      </c>
      <c r="AM29">
        <v>708</v>
      </c>
      <c r="AN29">
        <v>674</v>
      </c>
      <c r="AO29">
        <v>708</v>
      </c>
      <c r="AP29">
        <v>682</v>
      </c>
      <c r="AQ29">
        <v>701</v>
      </c>
      <c r="AR29">
        <v>686</v>
      </c>
      <c r="AS29">
        <v>718</v>
      </c>
      <c r="AT29">
        <v>638</v>
      </c>
      <c r="AU29">
        <v>686</v>
      </c>
      <c r="AV29">
        <v>656</v>
      </c>
      <c r="AW29">
        <v>701</v>
      </c>
    </row>
    <row r="30" spans="2:49" x14ac:dyDescent="0.25">
      <c r="B30">
        <v>680</v>
      </c>
      <c r="C30">
        <v>690</v>
      </c>
      <c r="D30">
        <v>632</v>
      </c>
      <c r="E30">
        <v>690</v>
      </c>
      <c r="F30">
        <v>644</v>
      </c>
      <c r="G30">
        <v>699</v>
      </c>
      <c r="H30">
        <v>688</v>
      </c>
      <c r="I30">
        <v>696</v>
      </c>
      <c r="J30">
        <v>657</v>
      </c>
      <c r="K30">
        <v>718</v>
      </c>
      <c r="L30">
        <v>686</v>
      </c>
      <c r="M30">
        <v>684</v>
      </c>
      <c r="N30">
        <v>684</v>
      </c>
      <c r="O30">
        <v>684</v>
      </c>
      <c r="P30">
        <v>694</v>
      </c>
      <c r="Q30">
        <v>698</v>
      </c>
      <c r="R30">
        <v>610</v>
      </c>
      <c r="S30">
        <v>718</v>
      </c>
      <c r="T30">
        <v>658</v>
      </c>
      <c r="U30">
        <v>711</v>
      </c>
      <c r="V30">
        <v>674</v>
      </c>
      <c r="W30">
        <v>689</v>
      </c>
      <c r="X30">
        <v>677</v>
      </c>
      <c r="Y30">
        <v>708</v>
      </c>
      <c r="Z30">
        <v>579</v>
      </c>
      <c r="AA30">
        <v>676</v>
      </c>
      <c r="AB30">
        <v>655</v>
      </c>
      <c r="AC30">
        <v>692</v>
      </c>
      <c r="AD30">
        <v>533</v>
      </c>
      <c r="AE30">
        <v>699</v>
      </c>
      <c r="AF30">
        <v>679</v>
      </c>
      <c r="AG30">
        <v>704</v>
      </c>
      <c r="AH30">
        <v>701</v>
      </c>
      <c r="AI30">
        <v>692</v>
      </c>
      <c r="AJ30">
        <v>683</v>
      </c>
      <c r="AK30">
        <v>689</v>
      </c>
      <c r="AL30">
        <v>627</v>
      </c>
      <c r="AM30">
        <v>708</v>
      </c>
      <c r="AN30">
        <v>674</v>
      </c>
      <c r="AO30">
        <v>708</v>
      </c>
      <c r="AP30">
        <v>682</v>
      </c>
      <c r="AQ30">
        <v>701</v>
      </c>
      <c r="AR30">
        <v>686</v>
      </c>
      <c r="AS30">
        <v>718</v>
      </c>
      <c r="AT30">
        <v>638</v>
      </c>
      <c r="AU30">
        <v>686</v>
      </c>
      <c r="AV30">
        <v>656</v>
      </c>
      <c r="AW30">
        <v>701</v>
      </c>
    </row>
    <row r="31" spans="2:49" x14ac:dyDescent="0.25">
      <c r="B31">
        <v>680</v>
      </c>
      <c r="C31">
        <v>690</v>
      </c>
      <c r="D31">
        <v>632</v>
      </c>
      <c r="E31">
        <v>690</v>
      </c>
      <c r="F31">
        <v>644</v>
      </c>
      <c r="G31">
        <v>699</v>
      </c>
      <c r="H31">
        <v>688</v>
      </c>
      <c r="I31">
        <v>696</v>
      </c>
      <c r="J31">
        <v>657</v>
      </c>
      <c r="K31">
        <v>718</v>
      </c>
      <c r="L31">
        <v>686</v>
      </c>
      <c r="M31">
        <v>684</v>
      </c>
      <c r="N31">
        <v>684</v>
      </c>
      <c r="O31">
        <v>684</v>
      </c>
      <c r="P31">
        <v>694</v>
      </c>
      <c r="Q31">
        <v>698</v>
      </c>
      <c r="R31">
        <v>610</v>
      </c>
      <c r="S31">
        <v>718</v>
      </c>
      <c r="T31">
        <v>658</v>
      </c>
      <c r="U31">
        <v>711</v>
      </c>
      <c r="V31">
        <v>674</v>
      </c>
      <c r="W31">
        <v>689</v>
      </c>
      <c r="X31">
        <v>677</v>
      </c>
      <c r="Y31">
        <v>708</v>
      </c>
      <c r="Z31">
        <v>579</v>
      </c>
      <c r="AA31">
        <v>676</v>
      </c>
      <c r="AB31">
        <v>655</v>
      </c>
      <c r="AC31">
        <v>692</v>
      </c>
      <c r="AD31">
        <v>533</v>
      </c>
      <c r="AE31">
        <v>699</v>
      </c>
      <c r="AF31">
        <v>679</v>
      </c>
      <c r="AG31">
        <v>704</v>
      </c>
      <c r="AH31">
        <v>701</v>
      </c>
      <c r="AI31">
        <v>692</v>
      </c>
      <c r="AJ31">
        <v>683</v>
      </c>
      <c r="AK31">
        <v>689</v>
      </c>
      <c r="AL31">
        <v>627</v>
      </c>
      <c r="AM31">
        <v>708</v>
      </c>
      <c r="AN31">
        <v>674</v>
      </c>
      <c r="AO31">
        <v>708</v>
      </c>
      <c r="AP31">
        <v>682</v>
      </c>
      <c r="AQ31">
        <v>701</v>
      </c>
      <c r="AR31">
        <v>686</v>
      </c>
      <c r="AS31">
        <v>718</v>
      </c>
      <c r="AT31">
        <v>638</v>
      </c>
      <c r="AU31">
        <v>686</v>
      </c>
      <c r="AV31">
        <v>656</v>
      </c>
      <c r="AW31">
        <v>701</v>
      </c>
    </row>
    <row r="32" spans="2:49" x14ac:dyDescent="0.25">
      <c r="B32">
        <v>680</v>
      </c>
      <c r="C32">
        <v>690</v>
      </c>
      <c r="D32">
        <v>632</v>
      </c>
      <c r="E32">
        <v>690</v>
      </c>
      <c r="F32">
        <v>644</v>
      </c>
      <c r="G32">
        <v>699</v>
      </c>
      <c r="H32">
        <v>688</v>
      </c>
      <c r="I32">
        <v>696</v>
      </c>
      <c r="J32">
        <v>657</v>
      </c>
      <c r="K32">
        <v>718</v>
      </c>
      <c r="L32">
        <v>686</v>
      </c>
      <c r="M32">
        <v>684</v>
      </c>
      <c r="N32">
        <v>684</v>
      </c>
      <c r="O32">
        <v>684</v>
      </c>
      <c r="P32">
        <v>694</v>
      </c>
      <c r="Q32">
        <v>698</v>
      </c>
      <c r="R32">
        <v>635</v>
      </c>
      <c r="S32">
        <v>718</v>
      </c>
      <c r="T32">
        <v>658</v>
      </c>
      <c r="U32">
        <v>711</v>
      </c>
      <c r="V32">
        <v>674</v>
      </c>
      <c r="W32">
        <v>689</v>
      </c>
      <c r="X32">
        <v>677</v>
      </c>
      <c r="Y32">
        <v>708</v>
      </c>
      <c r="Z32">
        <v>619</v>
      </c>
      <c r="AA32">
        <v>676</v>
      </c>
      <c r="AB32">
        <v>655</v>
      </c>
      <c r="AC32">
        <v>692</v>
      </c>
      <c r="AD32">
        <v>533</v>
      </c>
      <c r="AE32">
        <v>699</v>
      </c>
      <c r="AF32">
        <v>679</v>
      </c>
      <c r="AG32">
        <v>704</v>
      </c>
      <c r="AH32">
        <v>701</v>
      </c>
      <c r="AI32">
        <v>692</v>
      </c>
      <c r="AJ32">
        <v>683</v>
      </c>
      <c r="AK32">
        <v>689</v>
      </c>
      <c r="AL32">
        <v>627</v>
      </c>
      <c r="AM32">
        <v>708</v>
      </c>
      <c r="AN32">
        <v>674</v>
      </c>
      <c r="AO32">
        <v>708</v>
      </c>
      <c r="AP32">
        <v>682</v>
      </c>
      <c r="AQ32">
        <v>701</v>
      </c>
      <c r="AR32">
        <v>686</v>
      </c>
      <c r="AS32">
        <v>718</v>
      </c>
      <c r="AT32">
        <v>638</v>
      </c>
      <c r="AU32">
        <v>692</v>
      </c>
      <c r="AV32">
        <v>656</v>
      </c>
      <c r="AW32">
        <v>701</v>
      </c>
    </row>
    <row r="33" spans="1:49" x14ac:dyDescent="0.25">
      <c r="B33">
        <v>680</v>
      </c>
      <c r="C33">
        <v>690</v>
      </c>
      <c r="D33">
        <v>632</v>
      </c>
      <c r="E33">
        <v>690</v>
      </c>
      <c r="F33">
        <v>644</v>
      </c>
      <c r="G33">
        <v>699</v>
      </c>
      <c r="H33">
        <v>688</v>
      </c>
      <c r="I33">
        <v>696</v>
      </c>
      <c r="J33">
        <v>657</v>
      </c>
      <c r="K33">
        <v>718</v>
      </c>
      <c r="L33">
        <v>686</v>
      </c>
      <c r="M33">
        <v>684</v>
      </c>
      <c r="N33">
        <v>684</v>
      </c>
      <c r="O33">
        <v>684</v>
      </c>
      <c r="P33">
        <v>694</v>
      </c>
      <c r="Q33">
        <v>698</v>
      </c>
      <c r="R33">
        <v>635</v>
      </c>
      <c r="S33">
        <v>718</v>
      </c>
      <c r="T33">
        <v>658</v>
      </c>
      <c r="U33">
        <v>711</v>
      </c>
      <c r="V33">
        <v>674</v>
      </c>
      <c r="W33">
        <v>689</v>
      </c>
      <c r="X33">
        <v>677</v>
      </c>
      <c r="Y33">
        <v>708</v>
      </c>
      <c r="Z33">
        <v>619</v>
      </c>
      <c r="AA33">
        <v>676</v>
      </c>
      <c r="AB33">
        <v>655</v>
      </c>
      <c r="AC33">
        <v>692</v>
      </c>
      <c r="AD33">
        <v>533</v>
      </c>
      <c r="AE33">
        <v>699</v>
      </c>
      <c r="AF33">
        <v>679</v>
      </c>
      <c r="AG33">
        <v>704</v>
      </c>
      <c r="AH33">
        <v>701</v>
      </c>
      <c r="AI33">
        <v>692</v>
      </c>
      <c r="AJ33">
        <v>683</v>
      </c>
      <c r="AK33">
        <v>689</v>
      </c>
      <c r="AL33">
        <v>627</v>
      </c>
      <c r="AM33">
        <v>708</v>
      </c>
      <c r="AN33">
        <v>674</v>
      </c>
      <c r="AO33">
        <v>708</v>
      </c>
      <c r="AP33">
        <v>682</v>
      </c>
      <c r="AQ33">
        <v>701</v>
      </c>
      <c r="AR33">
        <v>686</v>
      </c>
      <c r="AS33">
        <v>718</v>
      </c>
      <c r="AT33">
        <v>638</v>
      </c>
      <c r="AU33">
        <v>686</v>
      </c>
      <c r="AV33">
        <v>656</v>
      </c>
      <c r="AW33">
        <v>701</v>
      </c>
    </row>
    <row r="34" spans="1:49" x14ac:dyDescent="0.25">
      <c r="B34">
        <v>680</v>
      </c>
      <c r="C34">
        <v>690</v>
      </c>
      <c r="D34">
        <v>632</v>
      </c>
      <c r="E34">
        <v>690</v>
      </c>
      <c r="F34">
        <v>644</v>
      </c>
      <c r="G34">
        <v>699</v>
      </c>
      <c r="H34">
        <v>688</v>
      </c>
      <c r="I34">
        <v>696</v>
      </c>
      <c r="J34">
        <v>657</v>
      </c>
      <c r="K34">
        <v>718</v>
      </c>
      <c r="L34">
        <v>686</v>
      </c>
      <c r="M34">
        <v>684</v>
      </c>
      <c r="N34">
        <v>684</v>
      </c>
      <c r="O34">
        <v>684</v>
      </c>
      <c r="P34">
        <v>694</v>
      </c>
      <c r="Q34">
        <v>698</v>
      </c>
      <c r="R34">
        <v>635</v>
      </c>
      <c r="S34">
        <v>718</v>
      </c>
      <c r="T34">
        <v>658</v>
      </c>
      <c r="U34">
        <v>711</v>
      </c>
      <c r="V34">
        <v>674</v>
      </c>
      <c r="W34">
        <v>689</v>
      </c>
      <c r="X34">
        <v>677</v>
      </c>
      <c r="Y34">
        <v>708</v>
      </c>
      <c r="Z34">
        <v>619</v>
      </c>
      <c r="AA34">
        <v>676</v>
      </c>
      <c r="AB34">
        <v>655</v>
      </c>
      <c r="AC34">
        <v>692</v>
      </c>
      <c r="AD34">
        <v>533</v>
      </c>
      <c r="AE34">
        <v>699</v>
      </c>
      <c r="AF34">
        <v>679</v>
      </c>
      <c r="AG34">
        <v>704</v>
      </c>
      <c r="AH34">
        <v>701</v>
      </c>
      <c r="AI34">
        <v>692</v>
      </c>
      <c r="AJ34">
        <v>683</v>
      </c>
      <c r="AK34">
        <v>689</v>
      </c>
      <c r="AL34">
        <v>627</v>
      </c>
      <c r="AM34">
        <v>708</v>
      </c>
      <c r="AN34">
        <v>674</v>
      </c>
      <c r="AO34">
        <v>708</v>
      </c>
      <c r="AP34">
        <v>682</v>
      </c>
      <c r="AQ34">
        <v>701</v>
      </c>
      <c r="AR34">
        <v>686</v>
      </c>
      <c r="AS34">
        <v>718</v>
      </c>
      <c r="AT34">
        <v>638</v>
      </c>
      <c r="AU34">
        <v>686</v>
      </c>
      <c r="AV34">
        <v>656</v>
      </c>
      <c r="AW34">
        <v>701</v>
      </c>
    </row>
    <row r="35" spans="1:49" x14ac:dyDescent="0.25">
      <c r="B35">
        <v>680</v>
      </c>
      <c r="C35">
        <v>690</v>
      </c>
      <c r="D35">
        <v>632</v>
      </c>
      <c r="E35">
        <v>690</v>
      </c>
      <c r="F35">
        <v>644</v>
      </c>
      <c r="G35">
        <v>699</v>
      </c>
      <c r="H35">
        <v>688</v>
      </c>
      <c r="I35">
        <v>696</v>
      </c>
      <c r="J35">
        <v>657</v>
      </c>
      <c r="K35">
        <v>718</v>
      </c>
      <c r="L35">
        <v>686</v>
      </c>
      <c r="M35">
        <v>684</v>
      </c>
      <c r="N35">
        <v>684</v>
      </c>
      <c r="O35">
        <v>684</v>
      </c>
      <c r="P35">
        <v>694</v>
      </c>
      <c r="Q35">
        <v>698</v>
      </c>
      <c r="R35">
        <v>635</v>
      </c>
      <c r="S35">
        <v>718</v>
      </c>
      <c r="T35">
        <v>658</v>
      </c>
      <c r="U35">
        <v>711</v>
      </c>
      <c r="V35">
        <v>674</v>
      </c>
      <c r="W35">
        <v>689</v>
      </c>
      <c r="X35">
        <v>677</v>
      </c>
      <c r="Y35">
        <v>708</v>
      </c>
      <c r="Z35">
        <v>619</v>
      </c>
      <c r="AA35">
        <v>676</v>
      </c>
      <c r="AB35">
        <v>655</v>
      </c>
      <c r="AC35">
        <v>692</v>
      </c>
      <c r="AD35">
        <v>533</v>
      </c>
      <c r="AE35">
        <v>699</v>
      </c>
      <c r="AF35">
        <v>679</v>
      </c>
      <c r="AG35">
        <v>704</v>
      </c>
      <c r="AH35">
        <v>701</v>
      </c>
      <c r="AI35">
        <v>692</v>
      </c>
      <c r="AJ35">
        <v>683</v>
      </c>
      <c r="AK35">
        <v>689</v>
      </c>
      <c r="AL35">
        <v>627</v>
      </c>
      <c r="AM35">
        <v>708</v>
      </c>
      <c r="AN35">
        <v>674</v>
      </c>
      <c r="AO35">
        <v>708</v>
      </c>
      <c r="AP35">
        <v>682</v>
      </c>
      <c r="AQ35">
        <v>701</v>
      </c>
      <c r="AR35">
        <v>686</v>
      </c>
      <c r="AS35">
        <v>718</v>
      </c>
      <c r="AT35">
        <v>638</v>
      </c>
      <c r="AU35">
        <v>686</v>
      </c>
      <c r="AV35">
        <v>656</v>
      </c>
      <c r="AW35">
        <v>701</v>
      </c>
    </row>
    <row r="36" spans="1:49" x14ac:dyDescent="0.25">
      <c r="B36">
        <v>680</v>
      </c>
      <c r="C36">
        <v>690</v>
      </c>
      <c r="D36">
        <v>632</v>
      </c>
      <c r="E36">
        <v>690</v>
      </c>
      <c r="F36">
        <v>644</v>
      </c>
      <c r="G36">
        <v>699</v>
      </c>
      <c r="H36">
        <v>688</v>
      </c>
      <c r="I36">
        <v>696</v>
      </c>
      <c r="J36">
        <v>657</v>
      </c>
      <c r="K36">
        <v>718</v>
      </c>
      <c r="L36">
        <v>686</v>
      </c>
      <c r="M36">
        <v>684</v>
      </c>
      <c r="N36">
        <v>684</v>
      </c>
      <c r="O36">
        <v>684</v>
      </c>
      <c r="P36">
        <v>694</v>
      </c>
      <c r="Q36">
        <v>698</v>
      </c>
      <c r="R36">
        <v>635</v>
      </c>
      <c r="S36">
        <v>718</v>
      </c>
      <c r="T36">
        <v>658</v>
      </c>
      <c r="U36">
        <v>711</v>
      </c>
      <c r="V36">
        <v>674</v>
      </c>
      <c r="W36">
        <v>689</v>
      </c>
      <c r="X36">
        <v>677</v>
      </c>
      <c r="Y36">
        <v>708</v>
      </c>
      <c r="Z36">
        <v>619</v>
      </c>
      <c r="AA36">
        <v>676</v>
      </c>
      <c r="AB36">
        <v>655</v>
      </c>
      <c r="AC36">
        <v>692</v>
      </c>
      <c r="AD36">
        <v>533</v>
      </c>
      <c r="AE36">
        <v>699</v>
      </c>
      <c r="AF36">
        <v>679</v>
      </c>
      <c r="AG36">
        <v>704</v>
      </c>
      <c r="AH36">
        <v>701</v>
      </c>
      <c r="AI36">
        <v>692</v>
      </c>
      <c r="AJ36">
        <v>683</v>
      </c>
      <c r="AK36">
        <v>689</v>
      </c>
      <c r="AL36">
        <v>627</v>
      </c>
      <c r="AM36">
        <v>708</v>
      </c>
      <c r="AN36">
        <v>674</v>
      </c>
      <c r="AO36">
        <v>708</v>
      </c>
      <c r="AP36">
        <v>682</v>
      </c>
      <c r="AQ36">
        <v>701</v>
      </c>
      <c r="AR36">
        <v>686</v>
      </c>
      <c r="AS36">
        <v>718</v>
      </c>
      <c r="AT36">
        <v>638</v>
      </c>
      <c r="AU36">
        <v>686</v>
      </c>
      <c r="AV36">
        <v>656</v>
      </c>
      <c r="AW36">
        <v>701</v>
      </c>
    </row>
    <row r="37" spans="1:49" x14ac:dyDescent="0.25">
      <c r="B37">
        <v>680</v>
      </c>
      <c r="C37">
        <v>690</v>
      </c>
      <c r="D37">
        <v>632</v>
      </c>
      <c r="E37">
        <v>690</v>
      </c>
      <c r="F37">
        <v>644</v>
      </c>
      <c r="G37">
        <v>699</v>
      </c>
      <c r="H37">
        <v>688</v>
      </c>
      <c r="I37">
        <v>696</v>
      </c>
      <c r="J37">
        <v>657</v>
      </c>
      <c r="K37">
        <v>718</v>
      </c>
      <c r="L37">
        <v>686</v>
      </c>
      <c r="M37">
        <v>684</v>
      </c>
      <c r="N37">
        <v>684</v>
      </c>
      <c r="O37">
        <v>684</v>
      </c>
      <c r="P37">
        <v>694</v>
      </c>
      <c r="Q37">
        <v>698</v>
      </c>
      <c r="R37">
        <v>635</v>
      </c>
      <c r="S37">
        <v>718</v>
      </c>
      <c r="T37">
        <v>658</v>
      </c>
      <c r="U37">
        <v>711</v>
      </c>
      <c r="V37">
        <v>674</v>
      </c>
      <c r="W37">
        <v>689</v>
      </c>
      <c r="X37">
        <v>677</v>
      </c>
      <c r="Y37">
        <v>708</v>
      </c>
      <c r="Z37">
        <v>619</v>
      </c>
      <c r="AA37">
        <v>676</v>
      </c>
      <c r="AB37">
        <v>655</v>
      </c>
      <c r="AC37">
        <v>692</v>
      </c>
      <c r="AD37">
        <v>533</v>
      </c>
      <c r="AE37">
        <v>699</v>
      </c>
      <c r="AF37">
        <v>679</v>
      </c>
      <c r="AG37">
        <v>704</v>
      </c>
      <c r="AH37">
        <v>701</v>
      </c>
      <c r="AI37">
        <v>692</v>
      </c>
      <c r="AJ37">
        <v>683</v>
      </c>
      <c r="AK37">
        <v>689</v>
      </c>
      <c r="AL37">
        <v>627</v>
      </c>
      <c r="AM37">
        <v>708</v>
      </c>
      <c r="AN37">
        <v>674</v>
      </c>
      <c r="AO37">
        <v>708</v>
      </c>
      <c r="AP37">
        <v>682</v>
      </c>
      <c r="AQ37">
        <v>701</v>
      </c>
      <c r="AR37">
        <v>686</v>
      </c>
      <c r="AS37">
        <v>718</v>
      </c>
      <c r="AT37">
        <v>638</v>
      </c>
      <c r="AU37">
        <v>686</v>
      </c>
      <c r="AV37">
        <v>656</v>
      </c>
      <c r="AW37">
        <v>701</v>
      </c>
    </row>
    <row r="38" spans="1:49" x14ac:dyDescent="0.25">
      <c r="B38">
        <v>680</v>
      </c>
      <c r="C38">
        <v>690</v>
      </c>
      <c r="D38">
        <v>632</v>
      </c>
      <c r="E38">
        <v>690</v>
      </c>
      <c r="F38">
        <v>644</v>
      </c>
      <c r="G38">
        <v>699</v>
      </c>
      <c r="H38">
        <v>688</v>
      </c>
      <c r="I38">
        <v>696</v>
      </c>
      <c r="J38">
        <v>657</v>
      </c>
      <c r="K38">
        <v>718</v>
      </c>
      <c r="L38">
        <v>686</v>
      </c>
      <c r="M38">
        <v>684</v>
      </c>
      <c r="N38">
        <v>684</v>
      </c>
      <c r="O38">
        <v>684</v>
      </c>
      <c r="P38">
        <v>694</v>
      </c>
      <c r="Q38">
        <v>698</v>
      </c>
      <c r="R38">
        <v>635</v>
      </c>
      <c r="S38">
        <v>718</v>
      </c>
      <c r="T38">
        <v>673</v>
      </c>
      <c r="U38">
        <v>711</v>
      </c>
      <c r="V38">
        <v>674</v>
      </c>
      <c r="W38">
        <v>689</v>
      </c>
      <c r="X38">
        <v>677</v>
      </c>
      <c r="Y38">
        <v>708</v>
      </c>
      <c r="Z38">
        <v>619</v>
      </c>
      <c r="AA38">
        <v>676</v>
      </c>
      <c r="AB38">
        <v>655</v>
      </c>
      <c r="AC38">
        <v>692</v>
      </c>
      <c r="AD38">
        <v>533</v>
      </c>
      <c r="AE38">
        <v>699</v>
      </c>
      <c r="AF38">
        <v>679</v>
      </c>
      <c r="AG38">
        <v>704</v>
      </c>
      <c r="AH38">
        <v>701</v>
      </c>
      <c r="AI38">
        <v>692</v>
      </c>
      <c r="AJ38">
        <v>683</v>
      </c>
      <c r="AK38">
        <v>689</v>
      </c>
      <c r="AL38">
        <v>627</v>
      </c>
      <c r="AM38">
        <v>708</v>
      </c>
      <c r="AN38">
        <v>674</v>
      </c>
      <c r="AO38">
        <v>708</v>
      </c>
      <c r="AP38">
        <v>682</v>
      </c>
      <c r="AQ38">
        <v>701</v>
      </c>
      <c r="AR38">
        <v>686</v>
      </c>
      <c r="AS38">
        <v>718</v>
      </c>
      <c r="AT38">
        <v>638</v>
      </c>
      <c r="AU38">
        <v>686</v>
      </c>
      <c r="AV38">
        <v>656</v>
      </c>
      <c r="AW38">
        <v>701</v>
      </c>
    </row>
    <row r="39" spans="1:49" x14ac:dyDescent="0.25">
      <c r="B39">
        <v>680</v>
      </c>
      <c r="C39">
        <v>690</v>
      </c>
      <c r="D39">
        <v>632</v>
      </c>
      <c r="E39">
        <v>690</v>
      </c>
      <c r="F39">
        <v>644</v>
      </c>
      <c r="G39">
        <v>699</v>
      </c>
      <c r="H39">
        <v>688</v>
      </c>
      <c r="I39">
        <v>696</v>
      </c>
      <c r="J39">
        <v>657</v>
      </c>
      <c r="K39">
        <v>718</v>
      </c>
      <c r="L39">
        <v>686</v>
      </c>
      <c r="M39">
        <v>684</v>
      </c>
      <c r="N39">
        <v>684</v>
      </c>
      <c r="O39">
        <v>684</v>
      </c>
      <c r="P39">
        <v>694</v>
      </c>
      <c r="Q39">
        <v>698</v>
      </c>
      <c r="R39">
        <v>635</v>
      </c>
      <c r="S39">
        <v>718</v>
      </c>
      <c r="T39">
        <v>673</v>
      </c>
      <c r="U39">
        <v>711</v>
      </c>
      <c r="V39">
        <v>674</v>
      </c>
      <c r="W39">
        <v>689</v>
      </c>
      <c r="X39">
        <v>677</v>
      </c>
      <c r="Y39">
        <v>708</v>
      </c>
      <c r="Z39">
        <v>619</v>
      </c>
      <c r="AA39">
        <v>676</v>
      </c>
      <c r="AB39">
        <v>655</v>
      </c>
      <c r="AC39">
        <v>692</v>
      </c>
      <c r="AD39">
        <v>533</v>
      </c>
      <c r="AE39">
        <v>699</v>
      </c>
      <c r="AF39">
        <v>679</v>
      </c>
      <c r="AG39">
        <v>704</v>
      </c>
      <c r="AH39">
        <v>701</v>
      </c>
      <c r="AI39">
        <v>692</v>
      </c>
      <c r="AJ39">
        <v>683</v>
      </c>
      <c r="AK39">
        <v>689</v>
      </c>
      <c r="AL39">
        <v>627</v>
      </c>
      <c r="AM39">
        <v>708</v>
      </c>
      <c r="AN39">
        <v>674</v>
      </c>
      <c r="AO39">
        <v>708</v>
      </c>
      <c r="AP39">
        <v>682</v>
      </c>
      <c r="AQ39">
        <v>701</v>
      </c>
      <c r="AR39">
        <v>686</v>
      </c>
      <c r="AS39">
        <v>718</v>
      </c>
      <c r="AT39">
        <v>638</v>
      </c>
      <c r="AU39">
        <v>686</v>
      </c>
      <c r="AV39">
        <v>656</v>
      </c>
      <c r="AW39">
        <v>701</v>
      </c>
    </row>
    <row r="40" spans="1:49" x14ac:dyDescent="0.25">
      <c r="B40">
        <v>680</v>
      </c>
      <c r="C40">
        <v>690</v>
      </c>
      <c r="D40">
        <v>632</v>
      </c>
      <c r="E40">
        <v>690</v>
      </c>
      <c r="F40">
        <v>644</v>
      </c>
      <c r="G40">
        <v>699</v>
      </c>
      <c r="H40">
        <v>688</v>
      </c>
      <c r="I40">
        <v>696</v>
      </c>
      <c r="J40">
        <v>657</v>
      </c>
      <c r="K40">
        <v>718</v>
      </c>
      <c r="L40">
        <v>686</v>
      </c>
      <c r="M40">
        <v>684</v>
      </c>
      <c r="N40">
        <v>684</v>
      </c>
      <c r="O40">
        <v>684</v>
      </c>
      <c r="P40">
        <v>694</v>
      </c>
      <c r="Q40">
        <v>698</v>
      </c>
      <c r="R40">
        <v>635</v>
      </c>
      <c r="S40">
        <v>718</v>
      </c>
      <c r="T40">
        <v>658</v>
      </c>
      <c r="U40">
        <v>711</v>
      </c>
      <c r="V40">
        <v>674</v>
      </c>
      <c r="W40">
        <v>689</v>
      </c>
      <c r="X40">
        <v>677</v>
      </c>
      <c r="Y40">
        <v>708</v>
      </c>
      <c r="Z40">
        <v>619</v>
      </c>
      <c r="AA40">
        <v>676</v>
      </c>
      <c r="AB40">
        <v>655</v>
      </c>
      <c r="AC40">
        <v>692</v>
      </c>
      <c r="AD40">
        <v>533</v>
      </c>
      <c r="AE40">
        <v>699</v>
      </c>
      <c r="AF40">
        <v>679</v>
      </c>
      <c r="AG40">
        <v>704</v>
      </c>
      <c r="AH40">
        <v>701</v>
      </c>
      <c r="AI40">
        <v>692</v>
      </c>
      <c r="AJ40">
        <v>683</v>
      </c>
      <c r="AK40">
        <v>689</v>
      </c>
      <c r="AL40">
        <v>627</v>
      </c>
      <c r="AM40">
        <v>708</v>
      </c>
      <c r="AN40">
        <v>674</v>
      </c>
      <c r="AO40">
        <v>708</v>
      </c>
      <c r="AP40">
        <v>682</v>
      </c>
      <c r="AQ40">
        <v>701</v>
      </c>
      <c r="AR40">
        <v>686</v>
      </c>
      <c r="AS40">
        <v>718</v>
      </c>
      <c r="AT40">
        <v>638</v>
      </c>
      <c r="AU40">
        <v>686</v>
      </c>
      <c r="AV40">
        <v>656</v>
      </c>
      <c r="AW40">
        <v>701</v>
      </c>
    </row>
    <row r="41" spans="1:49" x14ac:dyDescent="0.25">
      <c r="B41">
        <v>680</v>
      </c>
      <c r="C41">
        <v>690</v>
      </c>
      <c r="D41">
        <v>632</v>
      </c>
      <c r="E41">
        <v>690</v>
      </c>
      <c r="F41">
        <v>644</v>
      </c>
      <c r="G41">
        <v>699</v>
      </c>
      <c r="H41">
        <v>688</v>
      </c>
      <c r="I41">
        <v>696</v>
      </c>
      <c r="J41">
        <v>657</v>
      </c>
      <c r="K41">
        <v>718</v>
      </c>
      <c r="L41">
        <v>686</v>
      </c>
      <c r="M41">
        <v>684</v>
      </c>
      <c r="N41">
        <v>684</v>
      </c>
      <c r="O41">
        <v>684</v>
      </c>
      <c r="P41">
        <v>694</v>
      </c>
      <c r="Q41">
        <v>698</v>
      </c>
      <c r="R41">
        <v>635</v>
      </c>
      <c r="S41">
        <v>718</v>
      </c>
      <c r="T41">
        <v>658</v>
      </c>
      <c r="U41">
        <v>711</v>
      </c>
      <c r="V41">
        <v>674</v>
      </c>
      <c r="W41">
        <v>689</v>
      </c>
      <c r="X41">
        <v>677</v>
      </c>
      <c r="Y41">
        <v>708</v>
      </c>
      <c r="Z41">
        <v>619</v>
      </c>
      <c r="AA41">
        <v>683</v>
      </c>
      <c r="AB41">
        <v>655</v>
      </c>
      <c r="AC41">
        <v>692</v>
      </c>
      <c r="AD41">
        <v>533</v>
      </c>
      <c r="AE41">
        <v>699</v>
      </c>
      <c r="AF41">
        <v>679</v>
      </c>
      <c r="AG41">
        <v>704</v>
      </c>
      <c r="AH41">
        <v>701</v>
      </c>
      <c r="AI41">
        <v>692</v>
      </c>
      <c r="AJ41">
        <v>683</v>
      </c>
      <c r="AK41">
        <v>689</v>
      </c>
      <c r="AL41">
        <v>627</v>
      </c>
      <c r="AM41">
        <v>708</v>
      </c>
      <c r="AN41">
        <v>674</v>
      </c>
      <c r="AO41">
        <v>708</v>
      </c>
      <c r="AP41">
        <v>682</v>
      </c>
      <c r="AQ41">
        <v>701</v>
      </c>
      <c r="AR41">
        <v>686</v>
      </c>
      <c r="AS41">
        <v>718</v>
      </c>
      <c r="AT41">
        <v>638</v>
      </c>
      <c r="AU41">
        <v>686</v>
      </c>
      <c r="AV41">
        <v>656</v>
      </c>
      <c r="AW41">
        <v>701</v>
      </c>
    </row>
    <row r="44" spans="1:49" x14ac:dyDescent="0.25">
      <c r="A44" t="s">
        <v>0</v>
      </c>
      <c r="B44">
        <f xml:space="preserve"> MAX(B2:B41)</f>
        <v>680</v>
      </c>
      <c r="C44">
        <f xml:space="preserve"> MAX(C2:C41)</f>
        <v>692</v>
      </c>
      <c r="D44">
        <f xml:space="preserve"> MAX(D2:D41)</f>
        <v>632</v>
      </c>
      <c r="E44">
        <f xml:space="preserve"> MAX(E2:E41)</f>
        <v>695</v>
      </c>
      <c r="F44">
        <f xml:space="preserve"> MAX(F2:F41)</f>
        <v>644</v>
      </c>
      <c r="G44">
        <f xml:space="preserve"> MAX(G2:G41)</f>
        <v>718</v>
      </c>
      <c r="H44">
        <f xml:space="preserve"> MAX(H2:H41)</f>
        <v>688</v>
      </c>
      <c r="I44">
        <f xml:space="preserve"> MAX(I2:I41)</f>
        <v>702</v>
      </c>
      <c r="J44">
        <f xml:space="preserve"> MAX(J2:J41)</f>
        <v>657</v>
      </c>
      <c r="K44">
        <f xml:space="preserve"> MAX(K2:K41)</f>
        <v>718</v>
      </c>
      <c r="L44">
        <f xml:space="preserve"> MAX(L2:L41)</f>
        <v>686</v>
      </c>
      <c r="M44">
        <f xml:space="preserve"> MAX(M2:M41)</f>
        <v>708</v>
      </c>
      <c r="N44">
        <f xml:space="preserve"> MAX(N2:N41)</f>
        <v>684</v>
      </c>
      <c r="O44">
        <f xml:space="preserve"> MAX(O2:O41)</f>
        <v>697</v>
      </c>
      <c r="P44">
        <f xml:space="preserve"> MAX(P2:P41)</f>
        <v>694</v>
      </c>
      <c r="Q44">
        <f xml:space="preserve"> MAX(Q2:Q41)</f>
        <v>718</v>
      </c>
      <c r="R44">
        <f xml:space="preserve"> MAX(R2:R41)</f>
        <v>682</v>
      </c>
      <c r="S44">
        <f xml:space="preserve"> MAX(S2:S41)</f>
        <v>718</v>
      </c>
      <c r="T44">
        <f xml:space="preserve"> MAX(T2:T41)</f>
        <v>673</v>
      </c>
      <c r="U44">
        <f xml:space="preserve"> MAX(U2:U41)</f>
        <v>711</v>
      </c>
      <c r="V44">
        <f xml:space="preserve"> MAX(V2:V41)</f>
        <v>675</v>
      </c>
      <c r="W44">
        <f xml:space="preserve"> MAX(W2:W41)</f>
        <v>708</v>
      </c>
      <c r="X44">
        <f xml:space="preserve"> MAX(X2:X41)</f>
        <v>677</v>
      </c>
      <c r="Y44">
        <f xml:space="preserve"> MAX(Y2:Y41)</f>
        <v>708</v>
      </c>
      <c r="Z44">
        <f xml:space="preserve"> MAX(Z2:Z41)</f>
        <v>619</v>
      </c>
      <c r="AA44">
        <f xml:space="preserve"> MAX(AA2:AA41)</f>
        <v>691</v>
      </c>
      <c r="AB44">
        <f xml:space="preserve"> MAX(AB2:AB41)</f>
        <v>655</v>
      </c>
      <c r="AC44">
        <f xml:space="preserve"> MAX(AC2:AC41)</f>
        <v>698</v>
      </c>
      <c r="AD44">
        <f xml:space="preserve"> MAX(AD2:AD41)</f>
        <v>552</v>
      </c>
      <c r="AE44">
        <f xml:space="preserve"> MAX(AE2:AE41)</f>
        <v>701</v>
      </c>
      <c r="AF44">
        <f xml:space="preserve"> MAX(AF2:AF41)</f>
        <v>679</v>
      </c>
      <c r="AG44">
        <f xml:space="preserve"> MAX(AG2:AG41)</f>
        <v>718</v>
      </c>
      <c r="AH44">
        <f xml:space="preserve"> MAX(AH2:AH41)</f>
        <v>701</v>
      </c>
      <c r="AI44">
        <f xml:space="preserve"> MAX(AI2:AI41)</f>
        <v>718</v>
      </c>
      <c r="AJ44">
        <f xml:space="preserve"> MAX(AJ2:AJ41)</f>
        <v>683</v>
      </c>
      <c r="AK44">
        <f xml:space="preserve"> MAX(AK2:AK41)</f>
        <v>709</v>
      </c>
      <c r="AL44">
        <f xml:space="preserve"> MAX(AL2:AL41)</f>
        <v>627</v>
      </c>
      <c r="AM44">
        <f xml:space="preserve"> MAX(AM2:AM41)</f>
        <v>709</v>
      </c>
      <c r="AN44">
        <f xml:space="preserve"> MAX(AN2:AN41)</f>
        <v>674</v>
      </c>
      <c r="AO44">
        <f xml:space="preserve"> MAX(AO2:AO41)</f>
        <v>709</v>
      </c>
      <c r="AP44">
        <f xml:space="preserve"> MAX(AP2:AP41)</f>
        <v>682</v>
      </c>
      <c r="AQ44">
        <f xml:space="preserve"> MAX(AQ2:AQ41)</f>
        <v>709</v>
      </c>
      <c r="AR44">
        <f xml:space="preserve"> MAX(AR2:AR41)</f>
        <v>686</v>
      </c>
      <c r="AS44">
        <f xml:space="preserve"> MAX(AS2:AS41)</f>
        <v>718</v>
      </c>
      <c r="AT44">
        <f xml:space="preserve"> MAX(AT2:AT41)</f>
        <v>679</v>
      </c>
      <c r="AU44">
        <f xml:space="preserve"> MAX(AU2:AU41)</f>
        <v>709</v>
      </c>
      <c r="AV44">
        <f xml:space="preserve"> MAX(AV2:AV41)</f>
        <v>663</v>
      </c>
      <c r="AW44">
        <f xml:space="preserve"> MAX(AW2:AW41)</f>
        <v>711</v>
      </c>
    </row>
    <row r="45" spans="1:49" x14ac:dyDescent="0.25">
      <c r="A45" t="s">
        <v>1</v>
      </c>
      <c r="B45">
        <f xml:space="preserve"> MIN(B2:B41)</f>
        <v>611</v>
      </c>
      <c r="C45">
        <f xml:space="preserve"> MIN(C2:C41)</f>
        <v>643</v>
      </c>
      <c r="D45">
        <f xml:space="preserve"> MIN(D2:D41)</f>
        <v>557</v>
      </c>
      <c r="E45">
        <f xml:space="preserve"> MIN(E2:E41)</f>
        <v>635</v>
      </c>
      <c r="F45">
        <f xml:space="preserve"> MIN(F2:F41)</f>
        <v>617</v>
      </c>
      <c r="G45">
        <f xml:space="preserve"> MIN(G2:G41)</f>
        <v>617</v>
      </c>
      <c r="H45">
        <f xml:space="preserve"> MIN(H2:H41)</f>
        <v>688</v>
      </c>
      <c r="I45">
        <f xml:space="preserve"> MIN(I2:I41)</f>
        <v>640</v>
      </c>
      <c r="J45">
        <f xml:space="preserve"> MIN(J2:J41)</f>
        <v>657</v>
      </c>
      <c r="K45">
        <f xml:space="preserve"> MIN(K2:K41)</f>
        <v>659</v>
      </c>
      <c r="L45">
        <f xml:space="preserve"> MIN(L2:L41)</f>
        <v>667</v>
      </c>
      <c r="M45">
        <f xml:space="preserve"> MIN(M2:M41)</f>
        <v>671</v>
      </c>
      <c r="N45">
        <f xml:space="preserve"> MIN(N2:N41)</f>
        <v>684</v>
      </c>
      <c r="O45">
        <f xml:space="preserve"> MIN(O2:O41)</f>
        <v>652</v>
      </c>
      <c r="P45">
        <f xml:space="preserve"> MIN(P2:P41)</f>
        <v>551</v>
      </c>
      <c r="Q45">
        <f xml:space="preserve"> MIN(Q2:Q41)</f>
        <v>674</v>
      </c>
      <c r="R45">
        <f xml:space="preserve"> MIN(R2:R41)</f>
        <v>594</v>
      </c>
      <c r="S45">
        <f xml:space="preserve"> MIN(S2:S41)</f>
        <v>682</v>
      </c>
      <c r="T45">
        <f xml:space="preserve"> MIN(T2:T41)</f>
        <v>617</v>
      </c>
      <c r="U45">
        <f xml:space="preserve"> MIN(U2:U41)</f>
        <v>646</v>
      </c>
      <c r="V45">
        <f xml:space="preserve"> MIN(V2:V41)</f>
        <v>674</v>
      </c>
      <c r="W45">
        <f xml:space="preserve"> MIN(W2:W41)</f>
        <v>667</v>
      </c>
      <c r="X45">
        <f xml:space="preserve"> MIN(X2:X41)</f>
        <v>620</v>
      </c>
      <c r="Y45">
        <f xml:space="preserve"> MIN(Y2:Y41)</f>
        <v>684</v>
      </c>
      <c r="Z45">
        <f xml:space="preserve"> MIN(Z2:Z41)</f>
        <v>502</v>
      </c>
      <c r="AA45">
        <f xml:space="preserve"> MIN(AA2:AA41)</f>
        <v>667</v>
      </c>
      <c r="AB45">
        <f xml:space="preserve"> MIN(AB2:AB41)</f>
        <v>560</v>
      </c>
      <c r="AC45">
        <f xml:space="preserve"> MIN(AC2:AC41)</f>
        <v>663</v>
      </c>
      <c r="AD45">
        <f xml:space="preserve"> MIN(AD2:AD41)</f>
        <v>533</v>
      </c>
      <c r="AE45">
        <f xml:space="preserve"> MIN(AE2:AE41)</f>
        <v>680</v>
      </c>
      <c r="AF45">
        <f xml:space="preserve"> MIN(AF2:AF41)</f>
        <v>531</v>
      </c>
      <c r="AG45">
        <f xml:space="preserve"> MIN(AG2:AG41)</f>
        <v>668</v>
      </c>
      <c r="AH45">
        <f xml:space="preserve"> MIN(AH2:AH41)</f>
        <v>559</v>
      </c>
      <c r="AI45">
        <f xml:space="preserve"> MIN(AI2:AI41)</f>
        <v>667</v>
      </c>
      <c r="AJ45">
        <f xml:space="preserve"> MIN(AJ2:AJ41)</f>
        <v>649</v>
      </c>
      <c r="AK45">
        <f xml:space="preserve"> MIN(AK2:AK41)</f>
        <v>684</v>
      </c>
      <c r="AL45">
        <f xml:space="preserve"> MIN(AL2:AL41)</f>
        <v>491</v>
      </c>
      <c r="AM45">
        <f xml:space="preserve"> MIN(AM2:AM41)</f>
        <v>644</v>
      </c>
      <c r="AN45">
        <f xml:space="preserve"> MIN(AN2:AN41)</f>
        <v>674</v>
      </c>
      <c r="AO45">
        <f xml:space="preserve"> MIN(AO2:AO41)</f>
        <v>623</v>
      </c>
      <c r="AP45">
        <f xml:space="preserve"> MIN(AP2:AP41)</f>
        <v>647</v>
      </c>
      <c r="AQ45">
        <f xml:space="preserve"> MIN(AQ2:AQ41)</f>
        <v>622</v>
      </c>
      <c r="AR45">
        <f xml:space="preserve"> MIN(AR2:AR41)</f>
        <v>676</v>
      </c>
      <c r="AS45">
        <f xml:space="preserve"> MIN(AS2:AS41)</f>
        <v>674</v>
      </c>
      <c r="AT45">
        <f xml:space="preserve"> MIN(AT2:AT41)</f>
        <v>638</v>
      </c>
      <c r="AU45">
        <f xml:space="preserve"> MIN(AU2:AU41)</f>
        <v>672</v>
      </c>
      <c r="AV45">
        <f xml:space="preserve"> MIN(AV2:AV41)</f>
        <v>656</v>
      </c>
      <c r="AW45">
        <f xml:space="preserve"> MIN(AW2:AW41)</f>
        <v>674</v>
      </c>
    </row>
    <row r="46" spans="1:49" x14ac:dyDescent="0.25">
      <c r="A46" t="s">
        <v>2</v>
      </c>
      <c r="B46">
        <f xml:space="preserve"> MATCH(B44,B2:B41,0)</f>
        <v>15</v>
      </c>
      <c r="C46">
        <f xml:space="preserve"> MATCH(C44,C2:C41,0)</f>
        <v>2</v>
      </c>
      <c r="D46">
        <f xml:space="preserve"> MATCH(D44,D2:D41,0)</f>
        <v>7</v>
      </c>
      <c r="E46">
        <f xml:space="preserve"> MATCH(E44,E2:E41,0)</f>
        <v>9</v>
      </c>
      <c r="F46">
        <f xml:space="preserve"> MATCH(F44,F2:F41,0)</f>
        <v>2</v>
      </c>
      <c r="G46">
        <f xml:space="preserve"> MATCH(G44,G2:G41,0)</f>
        <v>6</v>
      </c>
      <c r="H46">
        <f xml:space="preserve"> MATCH(H44,H2:H41,0)</f>
        <v>1</v>
      </c>
      <c r="I46">
        <f xml:space="preserve"> MATCH(I44,I2:I41,0)</f>
        <v>6</v>
      </c>
      <c r="J46">
        <f xml:space="preserve"> MATCH(J44,J2:J41,0)</f>
        <v>1</v>
      </c>
      <c r="K46">
        <f xml:space="preserve"> MATCH(K44,K2:K41,0)</f>
        <v>7</v>
      </c>
      <c r="L46">
        <f xml:space="preserve"> MATCH(L44,L2:L41,0)</f>
        <v>9</v>
      </c>
      <c r="M46">
        <f xml:space="preserve"> MATCH(M44,M2:M41,0)</f>
        <v>1</v>
      </c>
      <c r="N46">
        <f xml:space="preserve"> MATCH(N44,N2:N41,0)</f>
        <v>1</v>
      </c>
      <c r="O46">
        <f xml:space="preserve"> MATCH(O44,O2:O41,0)</f>
        <v>4</v>
      </c>
      <c r="P46">
        <f xml:space="preserve"> MATCH(P44,P2:P41,0)</f>
        <v>2</v>
      </c>
      <c r="Q46">
        <f xml:space="preserve"> MATCH(Q44,Q2:Q41,0)</f>
        <v>4</v>
      </c>
      <c r="R46">
        <f xml:space="preserve"> MATCH(R44,R2:R41,0)</f>
        <v>2</v>
      </c>
      <c r="S46">
        <f xml:space="preserve"> MATCH(S44,S2:S41,0)</f>
        <v>12</v>
      </c>
      <c r="T46">
        <f xml:space="preserve"> MATCH(T44,T2:T41,0)</f>
        <v>14</v>
      </c>
      <c r="U46">
        <f xml:space="preserve"> MATCH(U44,U2:U41,0)</f>
        <v>10</v>
      </c>
      <c r="V46">
        <f xml:space="preserve"> MATCH(V44,V2:V41,0)</f>
        <v>1</v>
      </c>
      <c r="W46">
        <f xml:space="preserve"> MATCH(W44,W2:W41,0)</f>
        <v>9</v>
      </c>
      <c r="X46">
        <f xml:space="preserve"> MATCH(X44,X2:X41,0)</f>
        <v>25</v>
      </c>
      <c r="Y46">
        <f xml:space="preserve"> MATCH(Y44,Y2:Y41,0)</f>
        <v>7</v>
      </c>
      <c r="Z46">
        <f xml:space="preserve"> MATCH(Z44,Z2:Z41,0)</f>
        <v>31</v>
      </c>
      <c r="AA46">
        <f xml:space="preserve"> MATCH(AA44,AA2:AA41,0)</f>
        <v>6</v>
      </c>
      <c r="AB46">
        <f xml:space="preserve"> MATCH(AB44,AB2:AB41,0)</f>
        <v>3</v>
      </c>
      <c r="AC46">
        <f xml:space="preserve"> MATCH(AC44,AC2:AC41,0)</f>
        <v>5</v>
      </c>
      <c r="AD46">
        <f xml:space="preserve"> MATCH(AD44,AD2:AD41,0)</f>
        <v>2</v>
      </c>
      <c r="AE46">
        <f xml:space="preserve"> MATCH(AE44,AE2:AE41,0)</f>
        <v>8</v>
      </c>
      <c r="AF46">
        <f xml:space="preserve"> MATCH(AF44,AF2:AF41,0)</f>
        <v>14</v>
      </c>
      <c r="AG46">
        <f xml:space="preserve"> MATCH(AG44,AG2:AG41,0)</f>
        <v>5</v>
      </c>
      <c r="AH46">
        <f xml:space="preserve"> MATCH(AH44,AH2:AH41,0)</f>
        <v>4</v>
      </c>
      <c r="AI46">
        <f xml:space="preserve"> MATCH(AI44,AI2:AI41,0)</f>
        <v>5</v>
      </c>
      <c r="AJ46">
        <f xml:space="preserve"> MATCH(AJ44,AJ2:AJ41,0)</f>
        <v>8</v>
      </c>
      <c r="AK46">
        <f xml:space="preserve"> MATCH(AK44,AK2:AK41,0)</f>
        <v>14</v>
      </c>
      <c r="AL46">
        <f xml:space="preserve"> MATCH(AL44,AL2:AL41,0)</f>
        <v>2</v>
      </c>
      <c r="AM46">
        <f xml:space="preserve"> MATCH(AM44,AM2:AM41,0)</f>
        <v>4</v>
      </c>
      <c r="AN46">
        <f xml:space="preserve"> MATCH(AN44,AN2:AN41,0)</f>
        <v>1</v>
      </c>
      <c r="AO46">
        <f xml:space="preserve"> MATCH(AO44,AO2:AO41,0)</f>
        <v>4</v>
      </c>
      <c r="AP46">
        <f xml:space="preserve"> MATCH(AP44,AP2:AP41,0)</f>
        <v>3</v>
      </c>
      <c r="AQ46">
        <f xml:space="preserve"> MATCH(AQ44,AQ2:AQ41,0)</f>
        <v>10</v>
      </c>
      <c r="AR46">
        <f xml:space="preserve"> MATCH(AR44,AR2:AR41,0)</f>
        <v>3</v>
      </c>
      <c r="AS46">
        <f xml:space="preserve"> MATCH(AS44,AS2:AS41,0)</f>
        <v>6</v>
      </c>
      <c r="AT46">
        <f xml:space="preserve"> MATCH(AT44,AT2:AT41,0)</f>
        <v>1</v>
      </c>
      <c r="AU46">
        <f xml:space="preserve"> MATCH(AU44,AU2:AU41,0)</f>
        <v>7</v>
      </c>
      <c r="AV46">
        <f xml:space="preserve"> MATCH(AV44,AV2:AV41,0)</f>
        <v>1</v>
      </c>
      <c r="AW46">
        <f xml:space="preserve"> MATCH(AW44,AW2:AW41,0)</f>
        <v>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22"/>
  <sheetViews>
    <sheetView workbookViewId="0"/>
  </sheetViews>
  <sheetFormatPr defaultRowHeight="15" x14ac:dyDescent="0.25"/>
  <sheetData>
    <row r="1" spans="1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1:49" x14ac:dyDescent="0.25">
      <c r="A2" t="s">
        <v>0</v>
      </c>
      <c r="B2">
        <f xml:space="preserve"> MAX(Sheet1!B44,Sheet2!B44,Sheet3!B44,Sheet4!B44,Sheet5!B44,Sheet6!B44,Sheet7!B44,Sheet8!B44,Sheet9!B44,Sheet10!B44)</f>
        <v>702</v>
      </c>
      <c r="C2">
        <f xml:space="preserve"> MAX(Sheet1!C44,Sheet2!C44,Sheet3!C44,Sheet4!C44,Sheet5!C44,Sheet6!C44,Sheet7!C44,Sheet8!C44,Sheet9!C44,Sheet10!C44)</f>
        <v>709</v>
      </c>
      <c r="D2">
        <f xml:space="preserve"> MAX(Sheet1!D44,Sheet2!D44,Sheet3!D44,Sheet4!D44,Sheet5!D44,Sheet6!D44,Sheet7!D44,Sheet8!D44,Sheet9!D44,Sheet10!D44)</f>
        <v>702</v>
      </c>
      <c r="E2">
        <f xml:space="preserve"> MAX(Sheet1!E44,Sheet2!E44,Sheet3!E44,Sheet4!E44,Sheet5!E44,Sheet6!E44,Sheet7!E44,Sheet8!E44,Sheet9!E44,Sheet10!E44)</f>
        <v>718</v>
      </c>
      <c r="F2">
        <f xml:space="preserve"> MAX(Sheet1!F44,Sheet2!F44,Sheet3!F44,Sheet4!F44,Sheet5!F44,Sheet6!F44,Sheet7!F44,Sheet8!F44,Sheet9!F44,Sheet10!F44)</f>
        <v>699</v>
      </c>
      <c r="G2">
        <f xml:space="preserve"> MAX(Sheet1!G44,Sheet2!G44,Sheet3!G44,Sheet4!G44,Sheet5!G44,Sheet6!G44,Sheet7!G44,Sheet8!G44,Sheet9!G44,Sheet10!G44)</f>
        <v>718</v>
      </c>
      <c r="H2">
        <f xml:space="preserve"> MAX(Sheet1!H44,Sheet2!H44,Sheet3!H44,Sheet4!H44,Sheet5!H44,Sheet6!H44,Sheet7!H44,Sheet8!H44,Sheet9!H44,Sheet10!H44)</f>
        <v>701</v>
      </c>
      <c r="I2">
        <f xml:space="preserve"> MAX(Sheet1!I44,Sheet2!I44,Sheet3!I44,Sheet4!I44,Sheet5!I44,Sheet6!I44,Sheet7!I44,Sheet8!I44,Sheet9!I44,Sheet10!I44)</f>
        <v>718</v>
      </c>
      <c r="J2">
        <f xml:space="preserve"> MAX(Sheet1!J44,Sheet2!J44,Sheet3!J44,Sheet4!J44,Sheet5!J44,Sheet6!J44,Sheet7!J44,Sheet8!J44,Sheet9!J44,Sheet10!J44)</f>
        <v>690</v>
      </c>
      <c r="K2">
        <f xml:space="preserve"> MAX(Sheet1!K44,Sheet2!K44,Sheet3!K44,Sheet4!K44,Sheet5!K44,Sheet6!K44,Sheet7!K44,Sheet8!K44,Sheet9!K44,Sheet10!K44)</f>
        <v>718</v>
      </c>
      <c r="L2">
        <f xml:space="preserve"> MAX(Sheet1!L44,Sheet2!L44,Sheet3!L44,Sheet4!L44,Sheet5!L44,Sheet6!L44,Sheet7!L44,Sheet8!L44,Sheet9!L44,Sheet10!L44)</f>
        <v>702</v>
      </c>
      <c r="M2">
        <f xml:space="preserve"> MAX(Sheet1!M44,Sheet2!M44,Sheet3!M44,Sheet4!M44,Sheet5!M44,Sheet6!M44,Sheet7!M44,Sheet8!M44,Sheet9!M44,Sheet10!M44)</f>
        <v>718</v>
      </c>
      <c r="N2">
        <f xml:space="preserve"> MAX(Sheet1!N44,Sheet2!N44,Sheet3!N44,Sheet4!N44,Sheet5!N44,Sheet6!N44,Sheet7!N44,Sheet8!N44,Sheet9!N44,Sheet10!N44)</f>
        <v>687</v>
      </c>
      <c r="O2">
        <f xml:space="preserve"> MAX(Sheet1!O44,Sheet2!O44,Sheet3!O44,Sheet4!O44,Sheet5!O44,Sheet6!O44,Sheet7!O44,Sheet8!O44,Sheet9!O44,Sheet10!O44)</f>
        <v>718</v>
      </c>
      <c r="P2">
        <f xml:space="preserve"> MAX(Sheet1!P44,Sheet2!P44,Sheet3!P44,Sheet4!P44,Sheet5!P44,Sheet6!P44,Sheet7!P44,Sheet8!P44,Sheet9!P44,Sheet10!P44)</f>
        <v>703</v>
      </c>
      <c r="Q2">
        <f xml:space="preserve"> MAX(Sheet1!Q44,Sheet2!Q44,Sheet3!Q44,Sheet4!Q44,Sheet5!Q44,Sheet6!Q44,Sheet7!Q44,Sheet8!Q44,Sheet9!Q44,Sheet10!Q44)</f>
        <v>718</v>
      </c>
      <c r="R2">
        <f xml:space="preserve"> MAX(Sheet1!R44,Sheet2!R44,Sheet3!R44,Sheet4!R44,Sheet5!R44,Sheet6!R44,Sheet7!R44,Sheet8!R44,Sheet9!R44,Sheet10!R44)</f>
        <v>698</v>
      </c>
      <c r="S2">
        <f xml:space="preserve"> MAX(Sheet1!S44,Sheet2!S44,Sheet3!S44,Sheet4!S44,Sheet5!S44,Sheet6!S44,Sheet7!S44,Sheet8!S44,Sheet9!S44,Sheet10!S44)</f>
        <v>718</v>
      </c>
      <c r="T2">
        <f xml:space="preserve"> MAX(Sheet1!T44,Sheet2!T44,Sheet3!T44,Sheet4!T44,Sheet5!T44,Sheet6!T44,Sheet7!T44,Sheet8!T44,Sheet9!T44,Sheet10!T44)</f>
        <v>704</v>
      </c>
      <c r="U2">
        <f xml:space="preserve"> MAX(Sheet1!U44,Sheet2!U44,Sheet3!U44,Sheet4!U44,Sheet5!U44,Sheet6!U44,Sheet7!U44,Sheet8!U44,Sheet9!U44,Sheet10!U44)</f>
        <v>718</v>
      </c>
      <c r="V2">
        <f xml:space="preserve"> MAX(Sheet1!V44,Sheet2!V44,Sheet3!V44,Sheet4!V44,Sheet5!V44,Sheet6!V44,Sheet7!V44,Sheet8!V44,Sheet9!V44,Sheet10!V44)</f>
        <v>709</v>
      </c>
      <c r="W2">
        <f xml:space="preserve"> MAX(Sheet1!W44,Sheet2!W44,Sheet3!W44,Sheet4!W44,Sheet5!W44,Sheet6!W44,Sheet7!W44,Sheet8!W44,Sheet9!W44,Sheet10!W44)</f>
        <v>718</v>
      </c>
      <c r="X2">
        <f xml:space="preserve"> MAX(Sheet1!X44,Sheet2!X44,Sheet3!X44,Sheet4!X44,Sheet5!X44,Sheet6!X44,Sheet7!X44,Sheet8!X44,Sheet9!X44,Sheet10!X44)</f>
        <v>685</v>
      </c>
      <c r="Y2">
        <f xml:space="preserve"> MAX(Sheet1!Y44,Sheet2!Y44,Sheet3!Y44,Sheet4!Y44,Sheet5!Y44,Sheet6!Y44,Sheet7!Y44,Sheet8!Y44,Sheet9!Y44,Sheet10!Y44)</f>
        <v>718</v>
      </c>
      <c r="Z2">
        <f xml:space="preserve"> MAX(Sheet1!Z44,Sheet2!Z44,Sheet3!Z44,Sheet4!Z44,Sheet5!Z44,Sheet6!Z44,Sheet7!Z44,Sheet8!Z44,Sheet9!Z44,Sheet10!Z44)</f>
        <v>685</v>
      </c>
      <c r="AA2">
        <f xml:space="preserve"> MAX(Sheet1!AA44,Sheet2!AA44,Sheet3!AA44,Sheet4!AA44,Sheet5!AA44,Sheet6!AA44,Sheet7!AA44,Sheet8!AA44,Sheet9!AA44,Sheet10!AA44)</f>
        <v>711</v>
      </c>
      <c r="AB2">
        <f xml:space="preserve"> MAX(Sheet1!AB44,Sheet2!AB44,Sheet3!AB44,Sheet4!AB44,Sheet5!AB44,Sheet6!AB44,Sheet7!AB44,Sheet8!AB44,Sheet9!AB44,Sheet10!AB44)</f>
        <v>702</v>
      </c>
      <c r="AC2">
        <f xml:space="preserve"> MAX(Sheet1!AC44,Sheet2!AC44,Sheet3!AC44,Sheet4!AC44,Sheet5!AC44,Sheet6!AC44,Sheet7!AC44,Sheet8!AC44,Sheet9!AC44,Sheet10!AC44)</f>
        <v>718</v>
      </c>
      <c r="AD2">
        <f xml:space="preserve"> MAX(Sheet1!AD44,Sheet2!AD44,Sheet3!AD44,Sheet4!AD44,Sheet5!AD44,Sheet6!AD44,Sheet7!AD44,Sheet8!AD44,Sheet9!AD44,Sheet10!AD44)</f>
        <v>690</v>
      </c>
      <c r="AE2">
        <f xml:space="preserve"> MAX(Sheet1!AE44,Sheet2!AE44,Sheet3!AE44,Sheet4!AE44,Sheet5!AE44,Sheet6!AE44,Sheet7!AE44,Sheet8!AE44,Sheet9!AE44,Sheet10!AE44)</f>
        <v>718</v>
      </c>
      <c r="AF2">
        <f xml:space="preserve"> MAX(Sheet1!AF44,Sheet2!AF44,Sheet3!AF44,Sheet4!AF44,Sheet5!AF44,Sheet6!AF44,Sheet7!AF44,Sheet8!AF44,Sheet9!AF44,Sheet10!AF44)</f>
        <v>704</v>
      </c>
      <c r="AG2">
        <f xml:space="preserve"> MAX(Sheet1!AG44,Sheet2!AG44,Sheet3!AG44,Sheet4!AG44,Sheet5!AG44,Sheet6!AG44,Sheet7!AG44,Sheet8!AG44,Sheet9!AG44,Sheet10!AG44)</f>
        <v>718</v>
      </c>
      <c r="AH2">
        <f xml:space="preserve"> MAX(Sheet1!AH44,Sheet2!AH44,Sheet3!AH44,Sheet4!AH44,Sheet5!AH44,Sheet6!AH44,Sheet7!AH44,Sheet8!AH44,Sheet9!AH44,Sheet10!AH44)</f>
        <v>701</v>
      </c>
      <c r="AI2">
        <f xml:space="preserve"> MAX(Sheet1!AI44,Sheet2!AI44,Sheet3!AI44,Sheet4!AI44,Sheet5!AI44,Sheet6!AI44,Sheet7!AI44,Sheet8!AI44,Sheet9!AI44,Sheet10!AI44)</f>
        <v>718</v>
      </c>
      <c r="AJ2">
        <f xml:space="preserve"> MAX(Sheet1!AJ44,Sheet2!AJ44,Sheet3!AJ44,Sheet4!AJ44,Sheet5!AJ44,Sheet6!AJ44,Sheet7!AJ44,Sheet8!AJ44,Sheet9!AJ44,Sheet10!AJ44)</f>
        <v>696</v>
      </c>
      <c r="AK2">
        <f xml:space="preserve"> MAX(Sheet1!AK44,Sheet2!AK44,Sheet3!AK44,Sheet4!AK44,Sheet5!AK44,Sheet6!AK44,Sheet7!AK44,Sheet8!AK44,Sheet9!AK44,Sheet10!AK44)</f>
        <v>709</v>
      </c>
      <c r="AL2">
        <f xml:space="preserve"> MAX(Sheet1!AL44,Sheet2!AL44,Sheet3!AL44,Sheet4!AL44,Sheet5!AL44,Sheet6!AL44,Sheet7!AL44,Sheet8!AL44,Sheet9!AL44,Sheet10!AL44)</f>
        <v>709</v>
      </c>
      <c r="AM2">
        <f xml:space="preserve"> MAX(Sheet1!AM44,Sheet2!AM44,Sheet3!AM44,Sheet4!AM44,Sheet5!AM44,Sheet6!AM44,Sheet7!AM44,Sheet8!AM44,Sheet9!AM44,Sheet10!AM44)</f>
        <v>718</v>
      </c>
      <c r="AN2">
        <f xml:space="preserve"> MAX(Sheet1!AN44,Sheet2!AN44,Sheet3!AN44,Sheet4!AN44,Sheet5!AN44,Sheet6!AN44,Sheet7!AN44,Sheet8!AN44,Sheet9!AN44,Sheet10!AN44)</f>
        <v>692</v>
      </c>
      <c r="AO2">
        <f xml:space="preserve"> MAX(Sheet1!AO44,Sheet2!AO44,Sheet3!AO44,Sheet4!AO44,Sheet5!AO44,Sheet6!AO44,Sheet7!AO44,Sheet8!AO44,Sheet9!AO44,Sheet10!AO44)</f>
        <v>711</v>
      </c>
      <c r="AP2">
        <f xml:space="preserve"> MAX(Sheet1!AP44,Sheet2!AP44,Sheet3!AP44,Sheet4!AP44,Sheet5!AP44,Sheet6!AP44,Sheet7!AP44,Sheet8!AP44,Sheet9!AP44,Sheet10!AP44)</f>
        <v>697</v>
      </c>
      <c r="AQ2">
        <f xml:space="preserve"> MAX(Sheet1!AQ44,Sheet2!AQ44,Sheet3!AQ44,Sheet4!AQ44,Sheet5!AQ44,Sheet6!AQ44,Sheet7!AQ44,Sheet8!AQ44,Sheet9!AQ44,Sheet10!AQ44)</f>
        <v>718</v>
      </c>
      <c r="AR2">
        <f xml:space="preserve"> MAX(Sheet1!AR44,Sheet2!AR44,Sheet3!AR44,Sheet4!AR44,Sheet5!AR44,Sheet6!AR44,Sheet7!AR44,Sheet8!AR44,Sheet9!AR44,Sheet10!AR44)</f>
        <v>702</v>
      </c>
      <c r="AS2">
        <f xml:space="preserve"> MAX(Sheet1!AS44,Sheet2!AS44,Sheet3!AS44,Sheet4!AS44,Sheet5!AS44,Sheet6!AS44,Sheet7!AS44,Sheet8!AS44,Sheet9!AS44,Sheet10!AS44)</f>
        <v>718</v>
      </c>
      <c r="AT2">
        <f xml:space="preserve"> MAX(Sheet1!AT44,Sheet2!AT44,Sheet3!AT44,Sheet4!AT44,Sheet5!AT44,Sheet6!AT44,Sheet7!AT44,Sheet8!AT44,Sheet9!AT44,Sheet10!AT44)</f>
        <v>687</v>
      </c>
      <c r="AU2">
        <f xml:space="preserve"> MAX(Sheet1!AU44,Sheet2!AU44,Sheet3!AU44,Sheet4!AU44,Sheet5!AU44,Sheet6!AU44,Sheet7!AU44,Sheet8!AU44,Sheet9!AU44,Sheet10!AU44)</f>
        <v>718</v>
      </c>
      <c r="AV2">
        <f xml:space="preserve"> MAX(Sheet1!AV44,Sheet2!AV44,Sheet3!AV44,Sheet4!AV44,Sheet5!AV44,Sheet6!AV44,Sheet7!AV44,Sheet8!AV44,Sheet9!AV44,Sheet10!AV44)</f>
        <v>711</v>
      </c>
      <c r="AW2">
        <f xml:space="preserve"> MAX(Sheet1!AW44,Sheet2!AW44,Sheet3!AW44,Sheet4!AW44,Sheet5!AW44,Sheet6!AW44,Sheet7!AW44,Sheet8!AW44,Sheet9!AW44,Sheet10!AW44)</f>
        <v>718</v>
      </c>
    </row>
    <row r="3" spans="1:49" x14ac:dyDescent="0.25">
      <c r="A3" t="s">
        <v>1</v>
      </c>
      <c r="B3">
        <f xml:space="preserve"> MIN(Sheet1!B45,Sheet2!B45,Sheet3!B45,Sheet4!B45,Sheet5!B45,Sheet6!B45,Sheet7!B45,Sheet8!B45,Sheet9!B45,Sheet10!B45)</f>
        <v>525</v>
      </c>
      <c r="C3">
        <f xml:space="preserve"> MIN(Sheet1!C45,Sheet2!C45,Sheet3!C45,Sheet4!C45,Sheet5!C45,Sheet6!C45,Sheet7!C45,Sheet8!C45,Sheet9!C45,Sheet10!C45)</f>
        <v>625</v>
      </c>
      <c r="D3">
        <f xml:space="preserve"> MIN(Sheet1!D45,Sheet2!D45,Sheet3!D45,Sheet4!D45,Sheet5!D45,Sheet6!D45,Sheet7!D45,Sheet8!D45,Sheet9!D45,Sheet10!D45)</f>
        <v>557</v>
      </c>
      <c r="E3">
        <f xml:space="preserve"> MIN(Sheet1!E45,Sheet2!E45,Sheet3!E45,Sheet4!E45,Sheet5!E45,Sheet6!E45,Sheet7!E45,Sheet8!E45,Sheet9!E45,Sheet10!E45)</f>
        <v>588</v>
      </c>
      <c r="F3">
        <f xml:space="preserve"> MIN(Sheet1!F45,Sheet2!F45,Sheet3!F45,Sheet4!F45,Sheet5!F45,Sheet6!F45,Sheet7!F45,Sheet8!F45,Sheet9!F45,Sheet10!F45)</f>
        <v>594</v>
      </c>
      <c r="G3">
        <f xml:space="preserve"> MIN(Sheet1!G45,Sheet2!G45,Sheet3!G45,Sheet4!G45,Sheet5!G45,Sheet6!G45,Sheet7!G45,Sheet8!G45,Sheet9!G45,Sheet10!G45)</f>
        <v>617</v>
      </c>
      <c r="H3">
        <f xml:space="preserve"> MIN(Sheet1!H45,Sheet2!H45,Sheet3!H45,Sheet4!H45,Sheet5!H45,Sheet6!H45,Sheet7!H45,Sheet8!H45,Sheet9!H45,Sheet10!H45)</f>
        <v>534</v>
      </c>
      <c r="I3">
        <f xml:space="preserve"> MIN(Sheet1!I45,Sheet2!I45,Sheet3!I45,Sheet4!I45,Sheet5!I45,Sheet6!I45,Sheet7!I45,Sheet8!I45,Sheet9!I45,Sheet10!I45)</f>
        <v>569</v>
      </c>
      <c r="J3">
        <f xml:space="preserve"> MIN(Sheet1!J45,Sheet2!J45,Sheet3!J45,Sheet4!J45,Sheet5!J45,Sheet6!J45,Sheet7!J45,Sheet8!J45,Sheet9!J45,Sheet10!J45)</f>
        <v>527</v>
      </c>
      <c r="K3">
        <f xml:space="preserve"> MIN(Sheet1!K45,Sheet2!K45,Sheet3!K45,Sheet4!K45,Sheet5!K45,Sheet6!K45,Sheet7!K45,Sheet8!K45,Sheet9!K45,Sheet10!K45)</f>
        <v>637</v>
      </c>
      <c r="L3">
        <f xml:space="preserve"> MIN(Sheet1!L45,Sheet2!L45,Sheet3!L45,Sheet4!L45,Sheet5!L45,Sheet6!L45,Sheet7!L45,Sheet8!L45,Sheet9!L45,Sheet10!L45)</f>
        <v>577</v>
      </c>
      <c r="M3">
        <f xml:space="preserve"> MIN(Sheet1!M45,Sheet2!M45,Sheet3!M45,Sheet4!M45,Sheet5!M45,Sheet6!M45,Sheet7!M45,Sheet8!M45,Sheet9!M45,Sheet10!M45)</f>
        <v>595</v>
      </c>
      <c r="N3">
        <f xml:space="preserve"> MIN(Sheet1!N45,Sheet2!N45,Sheet3!N45,Sheet4!N45,Sheet5!N45,Sheet6!N45,Sheet7!N45,Sheet8!N45,Sheet9!N45,Sheet10!N45)</f>
        <v>467</v>
      </c>
      <c r="O3">
        <f xml:space="preserve"> MIN(Sheet1!O45,Sheet2!O45,Sheet3!O45,Sheet4!O45,Sheet5!O45,Sheet6!O45,Sheet7!O45,Sheet8!O45,Sheet9!O45,Sheet10!O45)</f>
        <v>639</v>
      </c>
      <c r="P3">
        <f xml:space="preserve"> MIN(Sheet1!P45,Sheet2!P45,Sheet3!P45,Sheet4!P45,Sheet5!P45,Sheet6!P45,Sheet7!P45,Sheet8!P45,Sheet9!P45,Sheet10!P45)</f>
        <v>509</v>
      </c>
      <c r="Q3">
        <f xml:space="preserve"> MIN(Sheet1!Q45,Sheet2!Q45,Sheet3!Q45,Sheet4!Q45,Sheet5!Q45,Sheet6!Q45,Sheet7!Q45,Sheet8!Q45,Sheet9!Q45,Sheet10!Q45)</f>
        <v>627</v>
      </c>
      <c r="R3">
        <f xml:space="preserve"> MIN(Sheet1!R45,Sheet2!R45,Sheet3!R45,Sheet4!R45,Sheet5!R45,Sheet6!R45,Sheet7!R45,Sheet8!R45,Sheet9!R45,Sheet10!R45)</f>
        <v>431</v>
      </c>
      <c r="S3">
        <f xml:space="preserve"> MIN(Sheet1!S45,Sheet2!S45,Sheet3!S45,Sheet4!S45,Sheet5!S45,Sheet6!S45,Sheet7!S45,Sheet8!S45,Sheet9!S45,Sheet10!S45)</f>
        <v>602</v>
      </c>
      <c r="T3">
        <f xml:space="preserve"> MIN(Sheet1!T45,Sheet2!T45,Sheet3!T45,Sheet4!T45,Sheet5!T45,Sheet6!T45,Sheet7!T45,Sheet8!T45,Sheet9!T45,Sheet10!T45)</f>
        <v>487</v>
      </c>
      <c r="U3">
        <f xml:space="preserve"> MIN(Sheet1!U45,Sheet2!U45,Sheet3!U45,Sheet4!U45,Sheet5!U45,Sheet6!U45,Sheet7!U45,Sheet8!U45,Sheet9!U45,Sheet10!U45)</f>
        <v>621</v>
      </c>
      <c r="V3">
        <f xml:space="preserve"> MIN(Sheet1!V45,Sheet2!V45,Sheet3!V45,Sheet4!V45,Sheet5!V45,Sheet6!V45,Sheet7!V45,Sheet8!V45,Sheet9!V45,Sheet10!V45)</f>
        <v>401</v>
      </c>
      <c r="W3">
        <f xml:space="preserve"> MIN(Sheet1!W45,Sheet2!W45,Sheet3!W45,Sheet4!W45,Sheet5!W45,Sheet6!W45,Sheet7!W45,Sheet8!W45,Sheet9!W45,Sheet10!W45)</f>
        <v>629</v>
      </c>
      <c r="X3">
        <f xml:space="preserve"> MIN(Sheet1!X45,Sheet2!X45,Sheet3!X45,Sheet4!X45,Sheet5!X45,Sheet6!X45,Sheet7!X45,Sheet8!X45,Sheet9!X45,Sheet10!X45)</f>
        <v>471</v>
      </c>
      <c r="Y3">
        <f xml:space="preserve"> MIN(Sheet1!Y45,Sheet2!Y45,Sheet3!Y45,Sheet4!Y45,Sheet5!Y45,Sheet6!Y45,Sheet7!Y45,Sheet8!Y45,Sheet9!Y45,Sheet10!Y45)</f>
        <v>607</v>
      </c>
      <c r="Z3">
        <f xml:space="preserve"> MIN(Sheet1!Z45,Sheet2!Z45,Sheet3!Z45,Sheet4!Z45,Sheet5!Z45,Sheet6!Z45,Sheet7!Z45,Sheet8!Z45,Sheet9!Z45,Sheet10!Z45)</f>
        <v>489</v>
      </c>
      <c r="AA3">
        <f xml:space="preserve"> MIN(Sheet1!AA45,Sheet2!AA45,Sheet3!AA45,Sheet4!AA45,Sheet5!AA45,Sheet6!AA45,Sheet7!AA45,Sheet8!AA45,Sheet9!AA45,Sheet10!AA45)</f>
        <v>613</v>
      </c>
      <c r="AB3">
        <f xml:space="preserve"> MIN(Sheet1!AB45,Sheet2!AB45,Sheet3!AB45,Sheet4!AB45,Sheet5!AB45,Sheet6!AB45,Sheet7!AB45,Sheet8!AB45,Sheet9!AB45,Sheet10!AB45)</f>
        <v>534</v>
      </c>
      <c r="AC3">
        <f xml:space="preserve"> MIN(Sheet1!AC45,Sheet2!AC45,Sheet3!AC45,Sheet4!AC45,Sheet5!AC45,Sheet6!AC45,Sheet7!AC45,Sheet8!AC45,Sheet9!AC45,Sheet10!AC45)</f>
        <v>629</v>
      </c>
      <c r="AD3">
        <f xml:space="preserve"> MIN(Sheet1!AD45,Sheet2!AD45,Sheet3!AD45,Sheet4!AD45,Sheet5!AD45,Sheet6!AD45,Sheet7!AD45,Sheet8!AD45,Sheet9!AD45,Sheet10!AD45)</f>
        <v>490</v>
      </c>
      <c r="AE3">
        <f xml:space="preserve"> MIN(Sheet1!AE45,Sheet2!AE45,Sheet3!AE45,Sheet4!AE45,Sheet5!AE45,Sheet6!AE45,Sheet7!AE45,Sheet8!AE45,Sheet9!AE45,Sheet10!AE45)</f>
        <v>609</v>
      </c>
      <c r="AF3">
        <f xml:space="preserve"> MIN(Sheet1!AF45,Sheet2!AF45,Sheet3!AF45,Sheet4!AF45,Sheet5!AF45,Sheet6!AF45,Sheet7!AF45,Sheet8!AF45,Sheet9!AF45,Sheet10!AF45)</f>
        <v>531</v>
      </c>
      <c r="AG3">
        <f xml:space="preserve"> MIN(Sheet1!AG45,Sheet2!AG45,Sheet3!AG45,Sheet4!AG45,Sheet5!AG45,Sheet6!AG45,Sheet7!AG45,Sheet8!AG45,Sheet9!AG45,Sheet10!AG45)</f>
        <v>639</v>
      </c>
      <c r="AH3">
        <f xml:space="preserve"> MIN(Sheet1!AH45,Sheet2!AH45,Sheet3!AH45,Sheet4!AH45,Sheet5!AH45,Sheet6!AH45,Sheet7!AH45,Sheet8!AH45,Sheet9!AH45,Sheet10!AH45)</f>
        <v>559</v>
      </c>
      <c r="AI3">
        <f xml:space="preserve"> MIN(Sheet1!AI45,Sheet2!AI45,Sheet3!AI45,Sheet4!AI45,Sheet5!AI45,Sheet6!AI45,Sheet7!AI45,Sheet8!AI45,Sheet9!AI45,Sheet10!AI45)</f>
        <v>630</v>
      </c>
      <c r="AJ3">
        <f xml:space="preserve"> MIN(Sheet1!AJ45,Sheet2!AJ45,Sheet3!AJ45,Sheet4!AJ45,Sheet5!AJ45,Sheet6!AJ45,Sheet7!AJ45,Sheet8!AJ45,Sheet9!AJ45,Sheet10!AJ45)</f>
        <v>545</v>
      </c>
      <c r="AK3">
        <f xml:space="preserve"> MIN(Sheet1!AK45,Sheet2!AK45,Sheet3!AK45,Sheet4!AK45,Sheet5!AK45,Sheet6!AK45,Sheet7!AK45,Sheet8!AK45,Sheet9!AK45,Sheet10!AK45)</f>
        <v>638</v>
      </c>
      <c r="AL3">
        <f xml:space="preserve"> MIN(Sheet1!AL45,Sheet2!AL45,Sheet3!AL45,Sheet4!AL45,Sheet5!AL45,Sheet6!AL45,Sheet7!AL45,Sheet8!AL45,Sheet9!AL45,Sheet10!AL45)</f>
        <v>456</v>
      </c>
      <c r="AM3">
        <f xml:space="preserve"> MIN(Sheet1!AM45,Sheet2!AM45,Sheet3!AM45,Sheet4!AM45,Sheet5!AM45,Sheet6!AM45,Sheet7!AM45,Sheet8!AM45,Sheet9!AM45,Sheet10!AM45)</f>
        <v>597</v>
      </c>
      <c r="AN3">
        <f xml:space="preserve"> MIN(Sheet1!AN45,Sheet2!AN45,Sheet3!AN45,Sheet4!AN45,Sheet5!AN45,Sheet6!AN45,Sheet7!AN45,Sheet8!AN45,Sheet9!AN45,Sheet10!AN45)</f>
        <v>590</v>
      </c>
      <c r="AO3">
        <f xml:space="preserve"> MIN(Sheet1!AO45,Sheet2!AO45,Sheet3!AO45,Sheet4!AO45,Sheet5!AO45,Sheet6!AO45,Sheet7!AO45,Sheet8!AO45,Sheet9!AO45,Sheet10!AO45)</f>
        <v>623</v>
      </c>
      <c r="AP3">
        <f xml:space="preserve"> MIN(Sheet1!AP45,Sheet2!AP45,Sheet3!AP45,Sheet4!AP45,Sheet5!AP45,Sheet6!AP45,Sheet7!AP45,Sheet8!AP45,Sheet9!AP45,Sheet10!AP45)</f>
        <v>415</v>
      </c>
      <c r="AQ3">
        <f xml:space="preserve"> MIN(Sheet1!AQ45,Sheet2!AQ45,Sheet3!AQ45,Sheet4!AQ45,Sheet5!AQ45,Sheet6!AQ45,Sheet7!AQ45,Sheet8!AQ45,Sheet9!AQ45,Sheet10!AQ45)</f>
        <v>621</v>
      </c>
      <c r="AR3">
        <f xml:space="preserve"> MIN(Sheet1!AR45,Sheet2!AR45,Sheet3!AR45,Sheet4!AR45,Sheet5!AR45,Sheet6!AR45,Sheet7!AR45,Sheet8!AR45,Sheet9!AR45,Sheet10!AR45)</f>
        <v>347</v>
      </c>
      <c r="AS3">
        <f xml:space="preserve"> MIN(Sheet1!AS45,Sheet2!AS45,Sheet3!AS45,Sheet4!AS45,Sheet5!AS45,Sheet6!AS45,Sheet7!AS45,Sheet8!AS45,Sheet9!AS45,Sheet10!AS45)</f>
        <v>637</v>
      </c>
      <c r="AT3">
        <f xml:space="preserve"> MIN(Sheet1!AT45,Sheet2!AT45,Sheet3!AT45,Sheet4!AT45,Sheet5!AT45,Sheet6!AT45,Sheet7!AT45,Sheet8!AT45,Sheet9!AT45,Sheet10!AT45)</f>
        <v>428</v>
      </c>
      <c r="AU3">
        <f xml:space="preserve"> MIN(Sheet1!AU45,Sheet2!AU45,Sheet3!AU45,Sheet4!AU45,Sheet5!AU45,Sheet6!AU45,Sheet7!AU45,Sheet8!AU45,Sheet9!AU45,Sheet10!AU45)</f>
        <v>583</v>
      </c>
      <c r="AV3">
        <f xml:space="preserve"> MIN(Sheet1!AV45,Sheet2!AV45,Sheet3!AV45,Sheet4!AV45,Sheet5!AV45,Sheet6!AV45,Sheet7!AV45,Sheet8!AV45,Sheet9!AV45,Sheet10!AV45)</f>
        <v>515</v>
      </c>
      <c r="AW3">
        <f xml:space="preserve"> MIN(Sheet1!AW45,Sheet2!AW45,Sheet3!AW45,Sheet4!AW45,Sheet5!AW45,Sheet6!AW45,Sheet7!AW45,Sheet8!AW45,Sheet9!AW45,Sheet10!AW45)</f>
        <v>653</v>
      </c>
    </row>
    <row r="4" spans="1:49" x14ac:dyDescent="0.25">
      <c r="A4" t="s">
        <v>2</v>
      </c>
      <c r="B4">
        <f>MIN(IF(B2=Sheet1!B44,Sheet1!B46,100),IF(B2=Sheet2!B44,Sheet2!B46,100),IF(B2=Sheet3!B44,Sheet3!B46,100),IF(B2=Sheet4!B44,Sheet4!B46,100),IF(B2=Sheet5!B44,Sheet5!B46,100),IF(B2=Sheet6!B44,Sheet6!B46,100),IF(B2=Sheet7!B44,Sheet7!B46,100),IF(B2=Sheet8!B44,Sheet8!B46,100),IF(B2=Sheet9!B44,Sheet9!B46,100),IF(B2=Sheet10!B44,Sheet10!B46,100))</f>
        <v>10</v>
      </c>
      <c r="C4">
        <f>MIN(IF(C2=Sheet1!C44,Sheet1!C46,100),IF(C2=Sheet2!C44,Sheet2!C46,100),IF(C2=Sheet3!C44,Sheet3!C46,100),IF(C2=Sheet4!C44,Sheet4!C46,100),IF(C2=Sheet5!C44,Sheet5!C46,100),IF(C2=Sheet6!C44,Sheet6!C46,100),IF(C2=Sheet7!C44,Sheet7!C46,100),IF(C2=Sheet8!C44,Sheet8!C46,100),IF(C2=Sheet9!C44,Sheet9!C46,100),IF(C2=Sheet10!C44,Sheet10!C46,100))</f>
        <v>5</v>
      </c>
      <c r="D4">
        <f>MIN(IF(D2=Sheet1!D44,Sheet1!D46,100),IF(D2=Sheet2!D44,Sheet2!D46,100),IF(D2=Sheet3!D44,Sheet3!D46,100),IF(D2=Sheet4!D44,Sheet4!D46,100),IF(D2=Sheet5!D44,Sheet5!D46,100),IF(D2=Sheet6!D44,Sheet6!D46,100),IF(D2=Sheet7!D44,Sheet7!D46,100),IF(D2=Sheet8!D44,Sheet8!D46,100),IF(D2=Sheet9!D44,Sheet9!D46,100),IF(D2=Sheet10!D44,Sheet10!D46,100))</f>
        <v>3</v>
      </c>
      <c r="E4">
        <f>MIN(IF(E2=Sheet1!E44,Sheet1!E46,100),IF(E2=Sheet2!E44,Sheet2!E46,100),IF(E2=Sheet3!E44,Sheet3!E46,100),IF(E2=Sheet4!E44,Sheet4!E46,100),IF(E2=Sheet5!E44,Sheet5!E46,100),IF(E2=Sheet6!E44,Sheet6!E46,100),IF(E2=Sheet7!E44,Sheet7!E46,100),IF(E2=Sheet8!E44,Sheet8!E46,100),IF(E2=Sheet9!E44,Sheet9!E46,100),IF(E2=Sheet10!E44,Sheet10!E46,100))</f>
        <v>4</v>
      </c>
      <c r="F4">
        <f>MIN(IF(F2=Sheet1!F44,Sheet1!F46,100),IF(F2=Sheet2!F44,Sheet2!F46,100),IF(F2=Sheet3!F44,Sheet3!F46,100),IF(F2=Sheet4!F44,Sheet4!F46,100),IF(F2=Sheet5!F44,Sheet5!F46,100),IF(F2=Sheet6!F44,Sheet6!F46,100),IF(F2=Sheet7!F44,Sheet7!F46,100),IF(F2=Sheet8!F44,Sheet8!F46,100),IF(F2=Sheet9!F44,Sheet9!F46,100),IF(F2=Sheet10!F44,Sheet10!F46,100))</f>
        <v>2</v>
      </c>
      <c r="G4">
        <f>MIN(IF(G2=Sheet1!G44,Sheet1!G46,100),IF(G2=Sheet2!G44,Sheet2!G46,100),IF(G2=Sheet3!G44,Sheet3!G46,100),IF(G2=Sheet4!G44,Sheet4!G46,100),IF(G2=Sheet5!G44,Sheet5!G46,100),IF(G2=Sheet6!G44,Sheet6!G46,100),IF(G2=Sheet7!G44,Sheet7!G46,100),IF(G2=Sheet8!G44,Sheet8!G46,100),IF(G2=Sheet9!G44,Sheet9!G46,100),IF(G2=Sheet10!G44,Sheet10!G46,100))</f>
        <v>6</v>
      </c>
      <c r="H4">
        <f>MIN(IF(H2=Sheet1!H44,Sheet1!H46,100),IF(H2=Sheet2!H44,Sheet2!H46,100),IF(H2=Sheet3!H44,Sheet3!H46,100),IF(H2=Sheet4!H44,Sheet4!H46,100),IF(H2=Sheet5!H44,Sheet5!H46,100),IF(H2=Sheet6!H44,Sheet6!H46,100),IF(H2=Sheet7!H44,Sheet7!H46,100),IF(H2=Sheet8!H44,Sheet8!H46,100),IF(H2=Sheet9!H44,Sheet9!H46,100),IF(H2=Sheet10!H44,Sheet10!H46,100))</f>
        <v>2</v>
      </c>
      <c r="I4">
        <f>MIN(IF(I2=Sheet1!I44,Sheet1!I46,100),IF(I2=Sheet2!I44,Sheet2!I46,100),IF(I2=Sheet3!I44,Sheet3!I46,100),IF(I2=Sheet4!I44,Sheet4!I46,100),IF(I2=Sheet5!I44,Sheet5!I46,100),IF(I2=Sheet6!I44,Sheet6!I46,100),IF(I2=Sheet7!I44,Sheet7!I46,100),IF(I2=Sheet8!I44,Sheet8!I46,100),IF(I2=Sheet9!I44,Sheet9!I46,100),IF(I2=Sheet10!I44,Sheet10!I46,100))</f>
        <v>6</v>
      </c>
      <c r="J4">
        <f>MIN(IF(J2=Sheet1!J44,Sheet1!J46,100),IF(J2=Sheet2!J44,Sheet2!J46,100),IF(J2=Sheet3!J44,Sheet3!J46,100),IF(J2=Sheet4!J44,Sheet4!J46,100),IF(J2=Sheet5!J44,Sheet5!J46,100),IF(J2=Sheet6!J44,Sheet6!J46,100),IF(J2=Sheet7!J44,Sheet7!J46,100),IF(J2=Sheet8!J44,Sheet8!J46,100),IF(J2=Sheet9!J44,Sheet9!J46,100),IF(J2=Sheet10!J44,Sheet10!J46,100))</f>
        <v>18</v>
      </c>
      <c r="K4">
        <f>MIN(IF(K2=Sheet1!K44,Sheet1!K46,100),IF(K2=Sheet2!K44,Sheet2!K46,100),IF(K2=Sheet3!K44,Sheet3!K46,100),IF(K2=Sheet4!K44,Sheet4!K46,100),IF(K2=Sheet5!K44,Sheet5!K46,100),IF(K2=Sheet6!K44,Sheet6!K46,100),IF(K2=Sheet7!K44,Sheet7!K46,100),IF(K2=Sheet8!K44,Sheet8!K46,100),IF(K2=Sheet9!K44,Sheet9!K46,100),IF(K2=Sheet10!K44,Sheet10!K46,100))</f>
        <v>3</v>
      </c>
      <c r="L4">
        <f>MIN(IF(L2=Sheet1!L44,Sheet1!L46,100),IF(L2=Sheet2!L44,Sheet2!L46,100),IF(L2=Sheet3!L44,Sheet3!L46,100),IF(L2=Sheet4!L44,Sheet4!L46,100),IF(L2=Sheet5!L44,Sheet5!L46,100),IF(L2=Sheet6!L44,Sheet6!L46,100),IF(L2=Sheet7!L44,Sheet7!L46,100),IF(L2=Sheet8!L44,Sheet8!L46,100),IF(L2=Sheet9!L44,Sheet9!L46,100),IF(L2=Sheet10!L44,Sheet10!L46,100))</f>
        <v>2</v>
      </c>
      <c r="M4">
        <f>MIN(IF(M2=Sheet1!M44,Sheet1!M46,100),IF(M2=Sheet2!M44,Sheet2!M46,100),IF(M2=Sheet3!M44,Sheet3!M46,100),IF(M2=Sheet4!M44,Sheet4!M46,100),IF(M2=Sheet5!M44,Sheet5!M46,100),IF(M2=Sheet6!M44,Sheet6!M46,100),IF(M2=Sheet7!M44,Sheet7!M46,100),IF(M2=Sheet8!M44,Sheet8!M46,100),IF(M2=Sheet9!M44,Sheet9!M46,100),IF(M2=Sheet10!M44,Sheet10!M46,100))</f>
        <v>6</v>
      </c>
      <c r="N4">
        <f>MIN(IF(N2=Sheet1!N44,Sheet1!N46,100),IF(N2=Sheet2!N44,Sheet2!N46,100),IF(N2=Sheet3!N44,Sheet3!N46,100),IF(N2=Sheet4!N44,Sheet4!N46,100),IF(N2=Sheet5!N44,Sheet5!N46,100),IF(N2=Sheet6!N44,Sheet6!N46,100),IF(N2=Sheet7!N44,Sheet7!N46,100),IF(N2=Sheet8!N44,Sheet8!N46,100),IF(N2=Sheet9!N44,Sheet9!N46,100),IF(N2=Sheet10!N44,Sheet10!N46,100))</f>
        <v>2</v>
      </c>
      <c r="O4">
        <f>MIN(IF(O2=Sheet1!O44,Sheet1!O46,100),IF(O2=Sheet2!O44,Sheet2!O46,100),IF(O2=Sheet3!O44,Sheet3!O46,100),IF(O2=Sheet4!O44,Sheet4!O46,100),IF(O2=Sheet5!O44,Sheet5!O46,100),IF(O2=Sheet6!O44,Sheet6!O46,100),IF(O2=Sheet7!O44,Sheet7!O46,100),IF(O2=Sheet8!O44,Sheet8!O46,100),IF(O2=Sheet9!O44,Sheet9!O46,100),IF(O2=Sheet10!O44,Sheet10!O46,100))</f>
        <v>7</v>
      </c>
      <c r="P4">
        <f>MIN(IF(P2=Sheet1!P44,Sheet1!P46,100),IF(P2=Sheet2!P44,Sheet2!P46,100),IF(P2=Sheet3!P44,Sheet3!P46,100),IF(P2=Sheet4!P44,Sheet4!P46,100),IF(P2=Sheet5!P44,Sheet5!P46,100),IF(P2=Sheet6!P44,Sheet6!P46,100),IF(P2=Sheet7!P44,Sheet7!P46,100),IF(P2=Sheet8!P44,Sheet8!P46,100),IF(P2=Sheet9!P44,Sheet9!P46,100),IF(P2=Sheet10!P44,Sheet10!P46,100))</f>
        <v>1</v>
      </c>
      <c r="Q4">
        <f>MIN(IF(Q2=Sheet1!Q44,Sheet1!Q46,100),IF(Q2=Sheet2!Q44,Sheet2!Q46,100),IF(Q2=Sheet3!Q44,Sheet3!Q46,100),IF(Q2=Sheet4!Q44,Sheet4!Q46,100),IF(Q2=Sheet5!Q44,Sheet5!Q46,100),IF(Q2=Sheet6!Q44,Sheet6!Q46,100),IF(Q2=Sheet7!Q44,Sheet7!Q46,100),IF(Q2=Sheet8!Q44,Sheet8!Q46,100),IF(Q2=Sheet9!Q44,Sheet9!Q46,100),IF(Q2=Sheet10!Q44,Sheet10!Q46,100))</f>
        <v>4</v>
      </c>
      <c r="R4">
        <f>MIN(IF(R2=Sheet1!R44,Sheet1!R46,100),IF(R2=Sheet2!R44,Sheet2!R46,100),IF(R2=Sheet3!R44,Sheet3!R46,100),IF(R2=Sheet4!R44,Sheet4!R46,100),IF(R2=Sheet5!R44,Sheet5!R46,100),IF(R2=Sheet6!R44,Sheet6!R46,100),IF(R2=Sheet7!R44,Sheet7!R46,100),IF(R2=Sheet8!R44,Sheet8!R46,100),IF(R2=Sheet9!R44,Sheet9!R46,100),IF(R2=Sheet10!R44,Sheet10!R46,100))</f>
        <v>3</v>
      </c>
      <c r="S4">
        <f>MIN(IF(S2=Sheet1!S44,Sheet1!S46,100),IF(S2=Sheet2!S44,Sheet2!S46,100),IF(S2=Sheet3!S44,Sheet3!S46,100),IF(S2=Sheet4!S44,Sheet4!S46,100),IF(S2=Sheet5!S44,Sheet5!S46,100),IF(S2=Sheet6!S44,Sheet6!S46,100),IF(S2=Sheet7!S44,Sheet7!S46,100),IF(S2=Sheet8!S44,Sheet8!S46,100),IF(S2=Sheet9!S44,Sheet9!S46,100),IF(S2=Sheet10!S44,Sheet10!S46,100))</f>
        <v>4</v>
      </c>
      <c r="T4">
        <f>MIN(IF(T2=Sheet1!T44,Sheet1!T46,100),IF(T2=Sheet2!T44,Sheet2!T46,100),IF(T2=Sheet3!T44,Sheet3!T46,100),IF(T2=Sheet4!T44,Sheet4!T46,100),IF(T2=Sheet5!T44,Sheet5!T46,100),IF(T2=Sheet6!T44,Sheet6!T46,100),IF(T2=Sheet7!T44,Sheet7!T46,100),IF(T2=Sheet8!T44,Sheet8!T46,100),IF(T2=Sheet9!T44,Sheet9!T46,100),IF(T2=Sheet10!T44,Sheet10!T46,100))</f>
        <v>3</v>
      </c>
      <c r="U4">
        <f>MIN(IF(U2=Sheet1!U44,Sheet1!U46,100),IF(U2=Sheet2!U44,Sheet2!U46,100),IF(U2=Sheet3!U44,Sheet3!U46,100),IF(U2=Sheet4!U44,Sheet4!U46,100),IF(U2=Sheet5!U44,Sheet5!U46,100),IF(U2=Sheet6!U44,Sheet6!U46,100),IF(U2=Sheet7!U44,Sheet7!U46,100),IF(U2=Sheet8!U44,Sheet8!U46,100),IF(U2=Sheet9!U44,Sheet9!U46,100),IF(U2=Sheet10!U44,Sheet10!U46,100))</f>
        <v>2</v>
      </c>
      <c r="V4">
        <f>MIN(IF(V2=Sheet1!V44,Sheet1!V46,100),IF(V2=Sheet2!V44,Sheet2!V46,100),IF(V2=Sheet3!V44,Sheet3!V46,100),IF(V2=Sheet4!V44,Sheet4!V46,100),IF(V2=Sheet5!V44,Sheet5!V46,100),IF(V2=Sheet6!V44,Sheet6!V46,100),IF(V2=Sheet7!V44,Sheet7!V46,100),IF(V2=Sheet8!V44,Sheet8!V46,100),IF(V2=Sheet9!V44,Sheet9!V46,100),IF(V2=Sheet10!V44,Sheet10!V46,100))</f>
        <v>1</v>
      </c>
      <c r="W4">
        <f>MIN(IF(W2=Sheet1!W44,Sheet1!W46,100),IF(W2=Sheet2!W44,Sheet2!W46,100),IF(W2=Sheet3!W44,Sheet3!W46,100),IF(W2=Sheet4!W44,Sheet4!W46,100),IF(W2=Sheet5!W44,Sheet5!W46,100),IF(W2=Sheet6!W44,Sheet6!W46,100),IF(W2=Sheet7!W44,Sheet7!W46,100),IF(W2=Sheet8!W44,Sheet8!W46,100),IF(W2=Sheet9!W44,Sheet9!W46,100),IF(W2=Sheet10!W44,Sheet10!W46,100))</f>
        <v>5</v>
      </c>
      <c r="X4">
        <f>MIN(IF(X2=Sheet1!X44,Sheet1!X46,100),IF(X2=Sheet2!X44,Sheet2!X46,100),IF(X2=Sheet3!X44,Sheet3!X46,100),IF(X2=Sheet4!X44,Sheet4!X46,100),IF(X2=Sheet5!X44,Sheet5!X46,100),IF(X2=Sheet6!X44,Sheet6!X46,100),IF(X2=Sheet7!X44,Sheet7!X46,100),IF(X2=Sheet8!X44,Sheet8!X46,100),IF(X2=Sheet9!X44,Sheet9!X46,100),IF(X2=Sheet10!X44,Sheet10!X46,100))</f>
        <v>18</v>
      </c>
      <c r="Y4">
        <f>MIN(IF(Y2=Sheet1!Y44,Sheet1!Y46,100),IF(Y2=Sheet2!Y44,Sheet2!Y46,100),IF(Y2=Sheet3!Y44,Sheet3!Y46,100),IF(Y2=Sheet4!Y44,Sheet4!Y46,100),IF(Y2=Sheet5!Y44,Sheet5!Y46,100),IF(Y2=Sheet6!Y44,Sheet6!Y46,100),IF(Y2=Sheet7!Y44,Sheet7!Y46,100),IF(Y2=Sheet8!Y44,Sheet8!Y46,100),IF(Y2=Sheet9!Y44,Sheet9!Y46,100),IF(Y2=Sheet10!Y44,Sheet10!Y46,100))</f>
        <v>7</v>
      </c>
      <c r="Z4">
        <f>MIN(IF(Z2=Sheet1!Z44,Sheet1!Z46,100),IF(Z2=Sheet2!Z44,Sheet2!Z46,100),IF(Z2=Sheet3!Z44,Sheet3!Z46,100),IF(Z2=Sheet4!Z44,Sheet4!Z46,100),IF(Z2=Sheet5!Z44,Sheet5!Z46,100),IF(Z2=Sheet6!Z44,Sheet6!Z46,100),IF(Z2=Sheet7!Z44,Sheet7!Z46,100),IF(Z2=Sheet8!Z44,Sheet8!Z46,100),IF(Z2=Sheet9!Z44,Sheet9!Z46,100),IF(Z2=Sheet10!Z44,Sheet10!Z46,100))</f>
        <v>9</v>
      </c>
      <c r="AA4">
        <f>MIN(IF(AA2=Sheet1!AA44,Sheet1!AA46,100),IF(AA2=Sheet2!AA44,Sheet2!AA46,100),IF(AA2=Sheet3!AA44,Sheet3!AA46,100),IF(AA2=Sheet4!AA44,Sheet4!AA46,100),IF(AA2=Sheet5!AA44,Sheet5!AA46,100),IF(AA2=Sheet6!AA44,Sheet6!AA46,100),IF(AA2=Sheet7!AA44,Sheet7!AA46,100),IF(AA2=Sheet8!AA44,Sheet8!AA46,100),IF(AA2=Sheet9!AA44,Sheet9!AA46,100),IF(AA2=Sheet10!AA44,Sheet10!AA46,100))</f>
        <v>11</v>
      </c>
      <c r="AB4">
        <f>MIN(IF(AB2=Sheet1!AB44,Sheet1!AB46,100),IF(AB2=Sheet2!AB44,Sheet2!AB46,100),IF(AB2=Sheet3!AB44,Sheet3!AB46,100),IF(AB2=Sheet4!AB44,Sheet4!AB46,100),IF(AB2=Sheet5!AB44,Sheet5!AB46,100),IF(AB2=Sheet6!AB44,Sheet6!AB46,100),IF(AB2=Sheet7!AB44,Sheet7!AB46,100),IF(AB2=Sheet8!AB44,Sheet8!AB46,100),IF(AB2=Sheet9!AB44,Sheet9!AB46,100),IF(AB2=Sheet10!AB44,Sheet10!AB46,100))</f>
        <v>28</v>
      </c>
      <c r="AC4">
        <f>MIN(IF(AC2=Sheet1!AC44,Sheet1!AC46,100),IF(AC2=Sheet2!AC44,Sheet2!AC46,100),IF(AC2=Sheet3!AC44,Sheet3!AC46,100),IF(AC2=Sheet4!AC44,Sheet4!AC46,100),IF(AC2=Sheet5!AC44,Sheet5!AC46,100),IF(AC2=Sheet6!AC44,Sheet6!AC46,100),IF(AC2=Sheet7!AC44,Sheet7!AC46,100),IF(AC2=Sheet8!AC44,Sheet8!AC46,100),IF(AC2=Sheet9!AC44,Sheet9!AC46,100),IF(AC2=Sheet10!AC44,Sheet10!AC46,100))</f>
        <v>2</v>
      </c>
      <c r="AD4">
        <f>MIN(IF(AD2=Sheet1!AD44,Sheet1!AD46,100),IF(AD2=Sheet2!AD44,Sheet2!AD46,100),IF(AD2=Sheet3!AD44,Sheet3!AD46,100),IF(AD2=Sheet4!AD44,Sheet4!AD46,100),IF(AD2=Sheet5!AD44,Sheet5!AD46,100),IF(AD2=Sheet6!AD44,Sheet6!AD46,100),IF(AD2=Sheet7!AD44,Sheet7!AD46,100),IF(AD2=Sheet8!AD44,Sheet8!AD46,100),IF(AD2=Sheet9!AD44,Sheet9!AD46,100),IF(AD2=Sheet10!AD44,Sheet10!AD46,100))</f>
        <v>2</v>
      </c>
      <c r="AE4">
        <f>MIN(IF(AE2=Sheet1!AE44,Sheet1!AE46,100),IF(AE2=Sheet2!AE44,Sheet2!AE46,100),IF(AE2=Sheet3!AE44,Sheet3!AE46,100),IF(AE2=Sheet4!AE44,Sheet4!AE46,100),IF(AE2=Sheet5!AE44,Sheet5!AE46,100),IF(AE2=Sheet6!AE44,Sheet6!AE46,100),IF(AE2=Sheet7!AE44,Sheet7!AE46,100),IF(AE2=Sheet8!AE44,Sheet8!AE46,100),IF(AE2=Sheet9!AE44,Sheet9!AE46,100),IF(AE2=Sheet10!AE44,Sheet10!AE46,100))</f>
        <v>5</v>
      </c>
      <c r="AF4">
        <f>MIN(IF(AF2=Sheet1!AF44,Sheet1!AF46,100),IF(AF2=Sheet2!AF44,Sheet2!AF46,100),IF(AF2=Sheet3!AF44,Sheet3!AF46,100),IF(AF2=Sheet4!AF44,Sheet4!AF46,100),IF(AF2=Sheet5!AF44,Sheet5!AF46,100),IF(AF2=Sheet6!AF44,Sheet6!AF46,100),IF(AF2=Sheet7!AF44,Sheet7!AF46,100),IF(AF2=Sheet8!AF44,Sheet8!AF46,100),IF(AF2=Sheet9!AF44,Sheet9!AF46,100),IF(AF2=Sheet10!AF44,Sheet10!AF46,100))</f>
        <v>2</v>
      </c>
      <c r="AG4">
        <f>MIN(IF(AG2=Sheet1!AG44,Sheet1!AG46,100),IF(AG2=Sheet2!AG44,Sheet2!AG46,100),IF(AG2=Sheet3!AG44,Sheet3!AG46,100),IF(AG2=Sheet4!AG44,Sheet4!AG46,100),IF(AG2=Sheet5!AG44,Sheet5!AG46,100),IF(AG2=Sheet6!AG44,Sheet6!AG46,100),IF(AG2=Sheet7!AG44,Sheet7!AG46,100),IF(AG2=Sheet8!AG44,Sheet8!AG46,100),IF(AG2=Sheet9!AG44,Sheet9!AG46,100),IF(AG2=Sheet10!AG44,Sheet10!AG46,100))</f>
        <v>5</v>
      </c>
      <c r="AH4">
        <f>MIN(IF(AH2=Sheet1!AH44,Sheet1!AH46,100),IF(AH2=Sheet2!AH44,Sheet2!AH46,100),IF(AH2=Sheet3!AH44,Sheet3!AH46,100),IF(AH2=Sheet4!AH44,Sheet4!AH46,100),IF(AH2=Sheet5!AH44,Sheet5!AH46,100),IF(AH2=Sheet6!AH44,Sheet6!AH46,100),IF(AH2=Sheet7!AH44,Sheet7!AH46,100),IF(AH2=Sheet8!AH44,Sheet8!AH46,100),IF(AH2=Sheet9!AH44,Sheet9!AH46,100),IF(AH2=Sheet10!AH44,Sheet10!AH46,100))</f>
        <v>4</v>
      </c>
      <c r="AI4">
        <f>MIN(IF(AI2=Sheet1!AI44,Sheet1!AI46,100),IF(AI2=Sheet2!AI44,Sheet2!AI46,100),IF(AI2=Sheet3!AI44,Sheet3!AI46,100),IF(AI2=Sheet4!AI44,Sheet4!AI46,100),IF(AI2=Sheet5!AI44,Sheet5!AI46,100),IF(AI2=Sheet6!AI44,Sheet6!AI46,100),IF(AI2=Sheet7!AI44,Sheet7!AI46,100),IF(AI2=Sheet8!AI44,Sheet8!AI46,100),IF(AI2=Sheet9!AI44,Sheet9!AI46,100),IF(AI2=Sheet10!AI44,Sheet10!AI46,100))</f>
        <v>5</v>
      </c>
      <c r="AJ4">
        <f>MIN(IF(AJ2=Sheet1!AJ44,Sheet1!AJ46,100),IF(AJ2=Sheet2!AJ44,Sheet2!AJ46,100),IF(AJ2=Sheet3!AJ44,Sheet3!AJ46,100),IF(AJ2=Sheet4!AJ44,Sheet4!AJ46,100),IF(AJ2=Sheet5!AJ44,Sheet5!AJ46,100),IF(AJ2=Sheet6!AJ44,Sheet6!AJ46,100),IF(AJ2=Sheet7!AJ44,Sheet7!AJ46,100),IF(AJ2=Sheet8!AJ44,Sheet8!AJ46,100),IF(AJ2=Sheet9!AJ44,Sheet9!AJ46,100),IF(AJ2=Sheet10!AJ44,Sheet10!AJ46,100))</f>
        <v>2</v>
      </c>
      <c r="AK4">
        <f>MIN(IF(AK2=Sheet1!AK44,Sheet1!AK46,100),IF(AK2=Sheet2!AK44,Sheet2!AK46,100),IF(AK2=Sheet3!AK44,Sheet3!AK46,100),IF(AK2=Sheet4!AK44,Sheet4!AK46,100),IF(AK2=Sheet5!AK44,Sheet5!AK46,100),IF(AK2=Sheet6!AK44,Sheet6!AK46,100),IF(AK2=Sheet7!AK44,Sheet7!AK46,100),IF(AK2=Sheet8!AK44,Sheet8!AK46,100),IF(AK2=Sheet9!AK44,Sheet9!AK46,100),IF(AK2=Sheet10!AK44,Sheet10!AK46,100))</f>
        <v>13</v>
      </c>
      <c r="AL4">
        <f>MIN(IF(AL2=Sheet1!AL44,Sheet1!AL46,100),IF(AL2=Sheet2!AL44,Sheet2!AL46,100),IF(AL2=Sheet3!AL44,Sheet3!AL46,100),IF(AL2=Sheet4!AL44,Sheet4!AL46,100),IF(AL2=Sheet5!AL44,Sheet5!AL46,100),IF(AL2=Sheet6!AL44,Sheet6!AL46,100),IF(AL2=Sheet7!AL44,Sheet7!AL46,100),IF(AL2=Sheet8!AL44,Sheet8!AL46,100),IF(AL2=Sheet9!AL44,Sheet9!AL46,100),IF(AL2=Sheet10!AL44,Sheet10!AL46,100))</f>
        <v>3</v>
      </c>
      <c r="AM4">
        <f>MIN(IF(AM2=Sheet1!AM44,Sheet1!AM46,100),IF(AM2=Sheet2!AM44,Sheet2!AM46,100),IF(AM2=Sheet3!AM44,Sheet3!AM46,100),IF(AM2=Sheet4!AM44,Sheet4!AM46,100),IF(AM2=Sheet5!AM44,Sheet5!AM46,100),IF(AM2=Sheet6!AM44,Sheet6!AM46,100),IF(AM2=Sheet7!AM44,Sheet7!AM46,100),IF(AM2=Sheet8!AM44,Sheet8!AM46,100),IF(AM2=Sheet9!AM44,Sheet9!AM46,100),IF(AM2=Sheet10!AM44,Sheet10!AM46,100))</f>
        <v>5</v>
      </c>
      <c r="AN4">
        <f>MIN(IF(AN2=Sheet1!AN44,Sheet1!AN46,100),IF(AN2=Sheet2!AN44,Sheet2!AN46,100),IF(AN2=Sheet3!AN44,Sheet3!AN46,100),IF(AN2=Sheet4!AN44,Sheet4!AN46,100),IF(AN2=Sheet5!AN44,Sheet5!AN46,100),IF(AN2=Sheet6!AN44,Sheet6!AN46,100),IF(AN2=Sheet7!AN44,Sheet7!AN46,100),IF(AN2=Sheet8!AN44,Sheet8!AN46,100),IF(AN2=Sheet9!AN44,Sheet9!AN46,100),IF(AN2=Sheet10!AN44,Sheet10!AN46,100))</f>
        <v>1</v>
      </c>
      <c r="AO4">
        <f>MIN(IF(AO2=Sheet1!AO44,Sheet1!AO46,100),IF(AO2=Sheet2!AO44,Sheet2!AO46,100),IF(AO2=Sheet3!AO44,Sheet3!AO46,100),IF(AO2=Sheet4!AO44,Sheet4!AO46,100),IF(AO2=Sheet5!AO44,Sheet5!AO46,100),IF(AO2=Sheet6!AO44,Sheet6!AO46,100),IF(AO2=Sheet7!AO44,Sheet7!AO46,100),IF(AO2=Sheet8!AO44,Sheet8!AO46,100),IF(AO2=Sheet9!AO44,Sheet9!AO46,100),IF(AO2=Sheet10!AO44,Sheet10!AO46,100))</f>
        <v>3</v>
      </c>
      <c r="AP4">
        <f>MIN(IF(AP2=Sheet1!AP44,Sheet1!AP46,100),IF(AP2=Sheet2!AP44,Sheet2!AP46,100),IF(AP2=Sheet3!AP44,Sheet3!AP46,100),IF(AP2=Sheet4!AP44,Sheet4!AP46,100),IF(AP2=Sheet5!AP44,Sheet5!AP46,100),IF(AP2=Sheet6!AP44,Sheet6!AP46,100),IF(AP2=Sheet7!AP44,Sheet7!AP46,100),IF(AP2=Sheet8!AP44,Sheet8!AP46,100),IF(AP2=Sheet9!AP44,Sheet9!AP46,100),IF(AP2=Sheet10!AP44,Sheet10!AP46,100))</f>
        <v>4</v>
      </c>
      <c r="AQ4">
        <f>MIN(IF(AQ2=Sheet1!AQ44,Sheet1!AQ46,100),IF(AQ2=Sheet2!AQ44,Sheet2!AQ46,100),IF(AQ2=Sheet3!AQ44,Sheet3!AQ46,100),IF(AQ2=Sheet4!AQ44,Sheet4!AQ46,100),IF(AQ2=Sheet5!AQ44,Sheet5!AQ46,100),IF(AQ2=Sheet6!AQ44,Sheet6!AQ46,100),IF(AQ2=Sheet7!AQ44,Sheet7!AQ46,100),IF(AQ2=Sheet8!AQ44,Sheet8!AQ46,100),IF(AQ2=Sheet9!AQ44,Sheet9!AQ46,100),IF(AQ2=Sheet10!AQ44,Sheet10!AQ46,100))</f>
        <v>6</v>
      </c>
      <c r="AR4">
        <f>MIN(IF(AR2=Sheet1!AR44,Sheet1!AR46,100),IF(AR2=Sheet2!AR44,Sheet2!AR46,100),IF(AR2=Sheet3!AR44,Sheet3!AR46,100),IF(AR2=Sheet4!AR44,Sheet4!AR46,100),IF(AR2=Sheet5!AR44,Sheet5!AR46,100),IF(AR2=Sheet6!AR44,Sheet6!AR46,100),IF(AR2=Sheet7!AR44,Sheet7!AR46,100),IF(AR2=Sheet8!AR44,Sheet8!AR46,100),IF(AR2=Sheet9!AR44,Sheet9!AR46,100),IF(AR2=Sheet10!AR44,Sheet10!AR46,100))</f>
        <v>2</v>
      </c>
      <c r="AS4">
        <f>MIN(IF(AS2=Sheet1!AS44,Sheet1!AS46,100),IF(AS2=Sheet2!AS44,Sheet2!AS46,100),IF(AS2=Sheet3!AS44,Sheet3!AS46,100),IF(AS2=Sheet4!AS44,Sheet4!AS46,100),IF(AS2=Sheet5!AS44,Sheet5!AS46,100),IF(AS2=Sheet6!AS44,Sheet6!AS46,100),IF(AS2=Sheet7!AS44,Sheet7!AS46,100),IF(AS2=Sheet8!AS44,Sheet8!AS46,100),IF(AS2=Sheet9!AS44,Sheet9!AS46,100),IF(AS2=Sheet10!AS44,Sheet10!AS46,100))</f>
        <v>5</v>
      </c>
      <c r="AT4">
        <f>MIN(IF(AT2=Sheet1!AT44,Sheet1!AT46,100),IF(AT2=Sheet2!AT44,Sheet2!AT46,100),IF(AT2=Sheet3!AT44,Sheet3!AT46,100),IF(AT2=Sheet4!AT44,Sheet4!AT46,100),IF(AT2=Sheet5!AT44,Sheet5!AT46,100),IF(AT2=Sheet6!AT44,Sheet6!AT46,100),IF(AT2=Sheet7!AT44,Sheet7!AT46,100),IF(AT2=Sheet8!AT44,Sheet8!AT46,100),IF(AT2=Sheet9!AT44,Sheet9!AT46,100),IF(AT2=Sheet10!AT44,Sheet10!AT46,100))</f>
        <v>3</v>
      </c>
      <c r="AU4">
        <f>MIN(IF(AU2=Sheet1!AU44,Sheet1!AU46,100),IF(AU2=Sheet2!AU44,Sheet2!AU46,100),IF(AU2=Sheet3!AU44,Sheet3!AU46,100),IF(AU2=Sheet4!AU44,Sheet4!AU46,100),IF(AU2=Sheet5!AU44,Sheet5!AU46,100),IF(AU2=Sheet6!AU44,Sheet6!AU46,100),IF(AU2=Sheet7!AU44,Sheet7!AU46,100),IF(AU2=Sheet8!AU44,Sheet8!AU46,100),IF(AU2=Sheet9!AU44,Sheet9!AU46,100),IF(AU2=Sheet10!AU44,Sheet10!AU46,100))</f>
        <v>12</v>
      </c>
      <c r="AV4">
        <f>MIN(IF(AV2=Sheet1!AV44,Sheet1!AV46,100),IF(AV2=Sheet2!AV44,Sheet2!AV46,100),IF(AV2=Sheet3!AV44,Sheet3!AV46,100),IF(AV2=Sheet4!AV44,Sheet4!AV46,100),IF(AV2=Sheet5!AV44,Sheet5!AV46,100),IF(AV2=Sheet6!AV44,Sheet6!AV46,100),IF(AV2=Sheet7!AV44,Sheet7!AV46,100),IF(AV2=Sheet8!AV44,Sheet8!AV46,100),IF(AV2=Sheet9!AV44,Sheet9!AV46,100),IF(AV2=Sheet10!AV44,Sheet10!AV46,100))</f>
        <v>2</v>
      </c>
      <c r="AW4">
        <f>MIN(IF(AW2=Sheet1!AW44,Sheet1!AW46,100),IF(AW2=Sheet2!AW44,Sheet2!AW46,100),IF(AW2=Sheet3!AW44,Sheet3!AW46,100),IF(AW2=Sheet4!AW44,Sheet4!AW46,100),IF(AW2=Sheet5!AW44,Sheet5!AW46,100),IF(AW2=Sheet6!AW44,Sheet6!AW46,100),IF(AW2=Sheet7!AW44,Sheet7!AW46,100),IF(AW2=Sheet8!AW44,Sheet8!AW46,100),IF(AW2=Sheet9!AW44,Sheet9!AW46,100),IF(AW2=Sheet10!AW44,Sheet10!AW46,100))</f>
        <v>7</v>
      </c>
    </row>
    <row r="5" spans="1:49" x14ac:dyDescent="0.25">
      <c r="A5" t="s">
        <v>51</v>
      </c>
      <c r="B5">
        <f xml:space="preserve"> AVERAGE(Sheet1!B46,Sheet2!B46,Sheet3!B46,Sheet4!B46,Sheet5!B46,Sheet6!B46,Sheet7!B46,Sheet8!B46,Sheet9!B46,Sheet10!B46)</f>
        <v>9.5</v>
      </c>
      <c r="C5">
        <f xml:space="preserve"> AVERAGE(Sheet1!C46,Sheet2!C46,Sheet3!C46,Sheet4!C46,Sheet5!C46,Sheet6!C46,Sheet7!C46,Sheet8!C46,Sheet9!C46,Sheet10!C46)</f>
        <v>6.8</v>
      </c>
      <c r="D5">
        <f xml:space="preserve"> AVERAGE(Sheet1!D46,Sheet2!D46,Sheet3!D46,Sheet4!D46,Sheet5!D46,Sheet6!D46,Sheet7!D46,Sheet8!D46,Sheet9!D46,Sheet10!D46)</f>
        <v>3.5</v>
      </c>
      <c r="E5">
        <f xml:space="preserve"> AVERAGE(Sheet1!E46,Sheet2!E46,Sheet3!E46,Sheet4!E46,Sheet5!E46,Sheet6!E46,Sheet7!E46,Sheet8!E46,Sheet9!E46,Sheet10!E46)</f>
        <v>9.4</v>
      </c>
      <c r="F5">
        <f xml:space="preserve"> AVERAGE(Sheet1!F46,Sheet2!F46,Sheet3!F46,Sheet4!F46,Sheet5!F46,Sheet6!F46,Sheet7!F46,Sheet8!F46,Sheet9!F46,Sheet10!F46)</f>
        <v>1.8</v>
      </c>
      <c r="G5">
        <f xml:space="preserve"> AVERAGE(Sheet1!G46,Sheet2!G46,Sheet3!G46,Sheet4!G46,Sheet5!G46,Sheet6!G46,Sheet7!G46,Sheet8!G46,Sheet9!G46,Sheet10!G46)</f>
        <v>5.2</v>
      </c>
      <c r="H5">
        <f xml:space="preserve"> AVERAGE(Sheet1!H46,Sheet2!H46,Sheet3!H46,Sheet4!H46,Sheet5!H46,Sheet6!H46,Sheet7!H46,Sheet8!H46,Sheet9!H46,Sheet10!H46)</f>
        <v>13.6</v>
      </c>
      <c r="I5">
        <f xml:space="preserve"> AVERAGE(Sheet1!I46,Sheet2!I46,Sheet3!I46,Sheet4!I46,Sheet5!I46,Sheet6!I46,Sheet7!I46,Sheet8!I46,Sheet9!I46,Sheet10!I46)</f>
        <v>7.5</v>
      </c>
      <c r="J5">
        <f xml:space="preserve"> AVERAGE(Sheet1!J46,Sheet2!J46,Sheet3!J46,Sheet4!J46,Sheet5!J46,Sheet6!J46,Sheet7!J46,Sheet8!J46,Sheet9!J46,Sheet10!J46)</f>
        <v>7.6</v>
      </c>
      <c r="K5">
        <f xml:space="preserve"> AVERAGE(Sheet1!K46,Sheet2!K46,Sheet3!K46,Sheet4!K46,Sheet5!K46,Sheet6!K46,Sheet7!K46,Sheet8!K46,Sheet9!K46,Sheet10!K46)</f>
        <v>7.2</v>
      </c>
      <c r="L5">
        <f xml:space="preserve"> AVERAGE(Sheet1!L46,Sheet2!L46,Sheet3!L46,Sheet4!L46,Sheet5!L46,Sheet6!L46,Sheet7!L46,Sheet8!L46,Sheet9!L46,Sheet10!L46)</f>
        <v>7.5</v>
      </c>
      <c r="M5">
        <f xml:space="preserve"> AVERAGE(Sheet1!M46,Sheet2!M46,Sheet3!M46,Sheet4!M46,Sheet5!M46,Sheet6!M46,Sheet7!M46,Sheet8!M46,Sheet9!M46,Sheet10!M46)</f>
        <v>6</v>
      </c>
      <c r="N5">
        <f xml:space="preserve"> AVERAGE(Sheet1!N46,Sheet2!N46,Sheet3!N46,Sheet4!N46,Sheet5!N46,Sheet6!N46,Sheet7!N46,Sheet8!N46,Sheet9!N46,Sheet10!N46)</f>
        <v>4.0999999999999996</v>
      </c>
      <c r="O5">
        <f xml:space="preserve"> AVERAGE(Sheet1!O46,Sheet2!O46,Sheet3!O46,Sheet4!O46,Sheet5!O46,Sheet6!O46,Sheet7!O46,Sheet8!O46,Sheet9!O46,Sheet10!O46)</f>
        <v>6.2</v>
      </c>
      <c r="P5">
        <f xml:space="preserve"> AVERAGE(Sheet1!P46,Sheet2!P46,Sheet3!P46,Sheet4!P46,Sheet5!P46,Sheet6!P46,Sheet7!P46,Sheet8!P46,Sheet9!P46,Sheet10!P46)</f>
        <v>5.6</v>
      </c>
      <c r="Q5">
        <f xml:space="preserve"> AVERAGE(Sheet1!Q46,Sheet2!Q46,Sheet3!Q46,Sheet4!Q46,Sheet5!Q46,Sheet6!Q46,Sheet7!Q46,Sheet8!Q46,Sheet9!Q46,Sheet10!Q46)</f>
        <v>6</v>
      </c>
      <c r="R5">
        <f xml:space="preserve"> AVERAGE(Sheet1!R46,Sheet2!R46,Sheet3!R46,Sheet4!R46,Sheet5!R46,Sheet6!R46,Sheet7!R46,Sheet8!R46,Sheet9!R46,Sheet10!R46)</f>
        <v>10.3</v>
      </c>
      <c r="S5">
        <f xml:space="preserve"> AVERAGE(Sheet1!S46,Sheet2!S46,Sheet3!S46,Sheet4!S46,Sheet5!S46,Sheet6!S46,Sheet7!S46,Sheet8!S46,Sheet9!S46,Sheet10!S46)</f>
        <v>9.3000000000000007</v>
      </c>
      <c r="T5">
        <f xml:space="preserve"> AVERAGE(Sheet1!T46,Sheet2!T46,Sheet3!T46,Sheet4!T46,Sheet5!T46,Sheet6!T46,Sheet7!T46,Sheet8!T46,Sheet9!T46,Sheet10!T46)</f>
        <v>6.8</v>
      </c>
      <c r="U5">
        <f xml:space="preserve"> AVERAGE(Sheet1!U46,Sheet2!U46,Sheet3!U46,Sheet4!U46,Sheet5!U46,Sheet6!U46,Sheet7!U46,Sheet8!U46,Sheet9!U46,Sheet10!U46)</f>
        <v>9.4</v>
      </c>
      <c r="V5">
        <f xml:space="preserve"> AVERAGE(Sheet1!V46,Sheet2!V46,Sheet3!V46,Sheet4!V46,Sheet5!V46,Sheet6!V46,Sheet7!V46,Sheet8!V46,Sheet9!V46,Sheet10!V46)</f>
        <v>2.1</v>
      </c>
      <c r="W5">
        <f xml:space="preserve"> AVERAGE(Sheet1!W46,Sheet2!W46,Sheet3!W46,Sheet4!W46,Sheet5!W46,Sheet6!W46,Sheet7!W46,Sheet8!W46,Sheet9!W46,Sheet10!W46)</f>
        <v>7.8</v>
      </c>
      <c r="X5">
        <f xml:space="preserve"> AVERAGE(Sheet1!X46,Sheet2!X46,Sheet3!X46,Sheet4!X46,Sheet5!X46,Sheet6!X46,Sheet7!X46,Sheet8!X46,Sheet9!X46,Sheet10!X46)</f>
        <v>11.3</v>
      </c>
      <c r="Y5">
        <f xml:space="preserve"> AVERAGE(Sheet1!Y46,Sheet2!Y46,Sheet3!Y46,Sheet4!Y46,Sheet5!Y46,Sheet6!Y46,Sheet7!Y46,Sheet8!Y46,Sheet9!Y46,Sheet10!Y46)</f>
        <v>7.7</v>
      </c>
      <c r="Z5">
        <f xml:space="preserve"> AVERAGE(Sheet1!Z46,Sheet2!Z46,Sheet3!Z46,Sheet4!Z46,Sheet5!Z46,Sheet6!Z46,Sheet7!Z46,Sheet8!Z46,Sheet9!Z46,Sheet10!Z46)</f>
        <v>17.2</v>
      </c>
      <c r="AA5">
        <f xml:space="preserve"> AVERAGE(Sheet1!AA46,Sheet2!AA46,Sheet3!AA46,Sheet4!AA46,Sheet5!AA46,Sheet6!AA46,Sheet7!AA46,Sheet8!AA46,Sheet9!AA46,Sheet10!AA46)</f>
        <v>8.3000000000000007</v>
      </c>
      <c r="AB5">
        <f xml:space="preserve"> AVERAGE(Sheet1!AB46,Sheet2!AB46,Sheet3!AB46,Sheet4!AB46,Sheet5!AB46,Sheet6!AB46,Sheet7!AB46,Sheet8!AB46,Sheet9!AB46,Sheet10!AB46)</f>
        <v>4.9000000000000004</v>
      </c>
      <c r="AC5">
        <f xml:space="preserve"> AVERAGE(Sheet1!AC46,Sheet2!AC46,Sheet3!AC46,Sheet4!AC46,Sheet5!AC46,Sheet6!AC46,Sheet7!AC46,Sheet8!AC46,Sheet9!AC46,Sheet10!AC46)</f>
        <v>6</v>
      </c>
      <c r="AD5">
        <f xml:space="preserve"> AVERAGE(Sheet1!AD46,Sheet2!AD46,Sheet3!AD46,Sheet4!AD46,Sheet5!AD46,Sheet6!AD46,Sheet7!AD46,Sheet8!AD46,Sheet9!AD46,Sheet10!AD46)</f>
        <v>2.2000000000000002</v>
      </c>
      <c r="AE5">
        <f xml:space="preserve"> AVERAGE(Sheet1!AE46,Sheet2!AE46,Sheet3!AE46,Sheet4!AE46,Sheet5!AE46,Sheet6!AE46,Sheet7!AE46,Sheet8!AE46,Sheet9!AE46,Sheet10!AE46)</f>
        <v>6.6</v>
      </c>
      <c r="AF5">
        <f xml:space="preserve"> AVERAGE(Sheet1!AF46,Sheet2!AF46,Sheet3!AF46,Sheet4!AF46,Sheet5!AF46,Sheet6!AF46,Sheet7!AF46,Sheet8!AF46,Sheet9!AF46,Sheet10!AF46)</f>
        <v>9.1999999999999993</v>
      </c>
      <c r="AG5">
        <f xml:space="preserve"> AVERAGE(Sheet1!AG46,Sheet2!AG46,Sheet3!AG46,Sheet4!AG46,Sheet5!AG46,Sheet6!AG46,Sheet7!AG46,Sheet8!AG46,Sheet9!AG46,Sheet10!AG46)</f>
        <v>7.7</v>
      </c>
      <c r="AH5">
        <f xml:space="preserve"> AVERAGE(Sheet1!AH46,Sheet2!AH46,Sheet3!AH46,Sheet4!AH46,Sheet5!AH46,Sheet6!AH46,Sheet7!AH46,Sheet8!AH46,Sheet9!AH46,Sheet10!AH46)</f>
        <v>3.6</v>
      </c>
      <c r="AI5">
        <f xml:space="preserve"> AVERAGE(Sheet1!AI46,Sheet2!AI46,Sheet3!AI46,Sheet4!AI46,Sheet5!AI46,Sheet6!AI46,Sheet7!AI46,Sheet8!AI46,Sheet9!AI46,Sheet10!AI46)</f>
        <v>9.1</v>
      </c>
      <c r="AJ5">
        <f xml:space="preserve"> AVERAGE(Sheet1!AJ46,Sheet2!AJ46,Sheet3!AJ46,Sheet4!AJ46,Sheet5!AJ46,Sheet6!AJ46,Sheet7!AJ46,Sheet8!AJ46,Sheet9!AJ46,Sheet10!AJ46)</f>
        <v>6.5</v>
      </c>
      <c r="AK5">
        <f xml:space="preserve"> AVERAGE(Sheet1!AK46,Sheet2!AK46,Sheet3!AK46,Sheet4!AK46,Sheet5!AK46,Sheet6!AK46,Sheet7!AK46,Sheet8!AK46,Sheet9!AK46,Sheet10!AK46)</f>
        <v>5.8</v>
      </c>
      <c r="AL5">
        <f xml:space="preserve"> AVERAGE(Sheet1!AL46,Sheet2!AL46,Sheet3!AL46,Sheet4!AL46,Sheet5!AL46,Sheet6!AL46,Sheet7!AL46,Sheet8!AL46,Sheet9!AL46,Sheet10!AL46)</f>
        <v>2.5</v>
      </c>
      <c r="AM5">
        <f xml:space="preserve"> AVERAGE(Sheet1!AM46,Sheet2!AM46,Sheet3!AM46,Sheet4!AM46,Sheet5!AM46,Sheet6!AM46,Sheet7!AM46,Sheet8!AM46,Sheet9!AM46,Sheet10!AM46)</f>
        <v>5.5</v>
      </c>
      <c r="AN5">
        <f xml:space="preserve"> AVERAGE(Sheet1!AN46,Sheet2!AN46,Sheet3!AN46,Sheet4!AN46,Sheet5!AN46,Sheet6!AN46,Sheet7!AN46,Sheet8!AN46,Sheet9!AN46,Sheet10!AN46)</f>
        <v>2.4</v>
      </c>
      <c r="AO5">
        <f xml:space="preserve"> AVERAGE(Sheet1!AO46,Sheet2!AO46,Sheet3!AO46,Sheet4!AO46,Sheet5!AO46,Sheet6!AO46,Sheet7!AO46,Sheet8!AO46,Sheet9!AO46,Sheet10!AO46)</f>
        <v>5.5</v>
      </c>
      <c r="AP5">
        <f xml:space="preserve"> AVERAGE(Sheet1!AP46,Sheet2!AP46,Sheet3!AP46,Sheet4!AP46,Sheet5!AP46,Sheet6!AP46,Sheet7!AP46,Sheet8!AP46,Sheet9!AP46,Sheet10!AP46)</f>
        <v>6.6</v>
      </c>
      <c r="AQ5">
        <f xml:space="preserve"> AVERAGE(Sheet1!AQ46,Sheet2!AQ46,Sheet3!AQ46,Sheet4!AQ46,Sheet5!AQ46,Sheet6!AQ46,Sheet7!AQ46,Sheet8!AQ46,Sheet9!AQ46,Sheet10!AQ46)</f>
        <v>7.7</v>
      </c>
      <c r="AR5">
        <f xml:space="preserve"> AVERAGE(Sheet1!AR46,Sheet2!AR46,Sheet3!AR46,Sheet4!AR46,Sheet5!AR46,Sheet6!AR46,Sheet7!AR46,Sheet8!AR46,Sheet9!AR46,Sheet10!AR46)</f>
        <v>2.8</v>
      </c>
      <c r="AS5">
        <f xml:space="preserve"> AVERAGE(Sheet1!AS46,Sheet2!AS46,Sheet3!AS46,Sheet4!AS46,Sheet5!AS46,Sheet6!AS46,Sheet7!AS46,Sheet8!AS46,Sheet9!AS46,Sheet10!AS46)</f>
        <v>7.2</v>
      </c>
      <c r="AT5">
        <f xml:space="preserve"> AVERAGE(Sheet1!AT46,Sheet2!AT46,Sheet3!AT46,Sheet4!AT46,Sheet5!AT46,Sheet6!AT46,Sheet7!AT46,Sheet8!AT46,Sheet9!AT46,Sheet10!AT46)</f>
        <v>2.8</v>
      </c>
      <c r="AU5">
        <f xml:space="preserve"> AVERAGE(Sheet1!AU46,Sheet2!AU46,Sheet3!AU46,Sheet4!AU46,Sheet5!AU46,Sheet6!AU46,Sheet7!AU46,Sheet8!AU46,Sheet9!AU46,Sheet10!AU46)</f>
        <v>7.9</v>
      </c>
      <c r="AV5">
        <f xml:space="preserve"> AVERAGE(Sheet1!AV46,Sheet2!AV46,Sheet3!AV46,Sheet4!AV46,Sheet5!AV46,Sheet6!AV46,Sheet7!AV46,Sheet8!AV46,Sheet9!AV46,Sheet10!AV46)</f>
        <v>4.4000000000000004</v>
      </c>
      <c r="AW5">
        <f xml:space="preserve"> AVERAGE(Sheet1!AW46,Sheet2!AW46,Sheet3!AW46,Sheet4!AW46,Sheet5!AW46,Sheet6!AW46,Sheet7!AW46,Sheet8!AW46,Sheet9!AW46,Sheet10!AW46)</f>
        <v>7.2</v>
      </c>
    </row>
    <row r="7" spans="1:49" x14ac:dyDescent="0.25">
      <c r="A7" t="s">
        <v>52</v>
      </c>
    </row>
    <row r="8" spans="1:49" x14ac:dyDescent="0.25">
      <c r="A8" t="s">
        <v>53</v>
      </c>
      <c r="B8">
        <v>16</v>
      </c>
      <c r="C8">
        <v>67</v>
      </c>
      <c r="D8">
        <v>107</v>
      </c>
      <c r="E8">
        <v>7</v>
      </c>
      <c r="F8">
        <v>50</v>
      </c>
      <c r="G8">
        <v>50</v>
      </c>
      <c r="H8">
        <v>88</v>
      </c>
      <c r="I8">
        <v>25</v>
      </c>
      <c r="J8">
        <v>35</v>
      </c>
      <c r="K8">
        <v>95</v>
      </c>
      <c r="L8">
        <v>87</v>
      </c>
      <c r="M8">
        <v>72</v>
      </c>
      <c r="N8">
        <v>53</v>
      </c>
      <c r="O8">
        <v>40</v>
      </c>
      <c r="P8">
        <v>70</v>
      </c>
    </row>
    <row r="9" spans="1:49" x14ac:dyDescent="0.25">
      <c r="A9" t="s">
        <v>54</v>
      </c>
      <c r="B9">
        <v>20</v>
      </c>
      <c r="C9">
        <v>58</v>
      </c>
      <c r="D9">
        <v>99</v>
      </c>
      <c r="E9">
        <v>1</v>
      </c>
      <c r="F9">
        <v>48</v>
      </c>
      <c r="G9">
        <v>56</v>
      </c>
      <c r="H9">
        <v>80</v>
      </c>
      <c r="I9">
        <v>27</v>
      </c>
      <c r="J9">
        <v>42</v>
      </c>
      <c r="K9">
        <v>92</v>
      </c>
      <c r="L9">
        <v>80</v>
      </c>
      <c r="M9">
        <v>64</v>
      </c>
      <c r="N9">
        <v>63</v>
      </c>
      <c r="O9">
        <v>36</v>
      </c>
      <c r="P9">
        <v>62</v>
      </c>
    </row>
    <row r="10" spans="1:49" x14ac:dyDescent="0.25">
      <c r="A10" t="s">
        <v>55</v>
      </c>
      <c r="B10">
        <v>662</v>
      </c>
    </row>
    <row r="12" spans="1:49" x14ac:dyDescent="0.25">
      <c r="A12" t="s">
        <v>56</v>
      </c>
      <c r="E12" t="s">
        <v>57</v>
      </c>
    </row>
    <row r="13" spans="1:49" x14ac:dyDescent="0.25">
      <c r="A13" t="s">
        <v>58</v>
      </c>
      <c r="D13">
        <f xml:space="preserve"> MAX(B2:AW2)</f>
        <v>718</v>
      </c>
      <c r="E13">
        <f xml:space="preserve"> COUNTIF(B2:AW2,D13)</f>
        <v>20</v>
      </c>
    </row>
    <row r="14" spans="1:49" x14ac:dyDescent="0.25">
      <c r="A14" t="s">
        <v>59</v>
      </c>
      <c r="D14">
        <f xml:space="preserve"> MIN(B2:AW2)</f>
        <v>685</v>
      </c>
      <c r="E14">
        <f xml:space="preserve"> COUNTIF(B2:AW2,D14)</f>
        <v>2</v>
      </c>
    </row>
    <row r="15" spans="1:49" x14ac:dyDescent="0.25">
      <c r="A15" t="s">
        <v>60</v>
      </c>
      <c r="D15">
        <f xml:space="preserve"> MAX(B3:AW3)</f>
        <v>653</v>
      </c>
      <c r="E15">
        <f xml:space="preserve"> COUNTIF(B3:AW3,D15)</f>
        <v>1</v>
      </c>
    </row>
    <row r="16" spans="1:49" x14ac:dyDescent="0.25">
      <c r="A16" t="s">
        <v>61</v>
      </c>
      <c r="D16">
        <f xml:space="preserve"> MIN(B3:AW3)</f>
        <v>347</v>
      </c>
      <c r="E16">
        <f xml:space="preserve"> COUNTIF(B3:AW3,D16)</f>
        <v>1</v>
      </c>
    </row>
    <row r="17" spans="1:5" x14ac:dyDescent="0.25">
      <c r="A17" t="s">
        <v>62</v>
      </c>
      <c r="D17">
        <f xml:space="preserve"> MAX(B4:AW4)</f>
        <v>28</v>
      </c>
      <c r="E17">
        <f xml:space="preserve"> COUNTIF(B4:AW4,D17)</f>
        <v>1</v>
      </c>
    </row>
    <row r="18" spans="1:5" x14ac:dyDescent="0.25">
      <c r="A18" t="s">
        <v>63</v>
      </c>
      <c r="D18">
        <f xml:space="preserve"> MIN(B4:AW4)</f>
        <v>1</v>
      </c>
      <c r="E18">
        <f xml:space="preserve"> COUNTIF(B4:AW4,D18)</f>
        <v>3</v>
      </c>
    </row>
    <row r="19" spans="1:5" x14ac:dyDescent="0.25">
      <c r="A19" t="s">
        <v>64</v>
      </c>
      <c r="D19">
        <f xml:space="preserve"> MAX(B5:AW5)</f>
        <v>17.2</v>
      </c>
      <c r="E19">
        <f xml:space="preserve"> COUNTIF(B5:AW5,D19)</f>
        <v>1</v>
      </c>
    </row>
    <row r="20" spans="1:5" x14ac:dyDescent="0.25">
      <c r="A20" t="s">
        <v>65</v>
      </c>
      <c r="D20">
        <f xml:space="preserve"> MIN(B5:AW5)</f>
        <v>1.8</v>
      </c>
      <c r="E20">
        <f xml:space="preserve"> COUNTIF(B5:AW5,D20)</f>
        <v>1</v>
      </c>
    </row>
    <row r="21" spans="1:5" x14ac:dyDescent="0.25">
      <c r="A21" t="s">
        <v>66</v>
      </c>
      <c r="E21">
        <f xml:space="preserve"> COUNTIF(B2:Y2,D13)</f>
        <v>11</v>
      </c>
    </row>
    <row r="22" spans="1:5" x14ac:dyDescent="0.25">
      <c r="A22" t="s">
        <v>67</v>
      </c>
      <c r="E22">
        <f>COUNTIF(Z2:AW2,D13)</f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632</v>
      </c>
      <c r="C2">
        <v>630</v>
      </c>
      <c r="D2">
        <v>664</v>
      </c>
      <c r="E2">
        <v>658</v>
      </c>
      <c r="F2">
        <v>610</v>
      </c>
      <c r="G2">
        <v>649</v>
      </c>
      <c r="H2">
        <v>580</v>
      </c>
      <c r="I2">
        <v>682</v>
      </c>
      <c r="J2">
        <v>626</v>
      </c>
      <c r="K2">
        <v>637</v>
      </c>
      <c r="L2">
        <v>693</v>
      </c>
      <c r="M2">
        <v>637</v>
      </c>
      <c r="N2">
        <v>592</v>
      </c>
      <c r="O2">
        <v>639</v>
      </c>
      <c r="P2">
        <v>703</v>
      </c>
      <c r="Q2">
        <v>645</v>
      </c>
      <c r="R2">
        <v>596</v>
      </c>
      <c r="S2">
        <v>662</v>
      </c>
      <c r="T2">
        <v>554</v>
      </c>
      <c r="U2">
        <v>664</v>
      </c>
      <c r="V2">
        <v>401</v>
      </c>
      <c r="W2">
        <v>670</v>
      </c>
      <c r="X2">
        <v>683</v>
      </c>
      <c r="Y2">
        <v>642</v>
      </c>
      <c r="Z2">
        <v>674</v>
      </c>
      <c r="AA2">
        <v>658</v>
      </c>
      <c r="AB2">
        <v>618</v>
      </c>
      <c r="AC2">
        <v>663</v>
      </c>
      <c r="AD2">
        <v>625</v>
      </c>
      <c r="AE2">
        <v>672</v>
      </c>
      <c r="AF2">
        <v>694</v>
      </c>
      <c r="AG2">
        <v>639</v>
      </c>
      <c r="AH2">
        <v>625</v>
      </c>
      <c r="AI2">
        <v>677</v>
      </c>
      <c r="AJ2">
        <v>672</v>
      </c>
      <c r="AK2">
        <v>677</v>
      </c>
      <c r="AL2">
        <v>633</v>
      </c>
      <c r="AM2">
        <v>673</v>
      </c>
      <c r="AN2">
        <v>644</v>
      </c>
      <c r="AO2">
        <v>627</v>
      </c>
      <c r="AP2">
        <v>569</v>
      </c>
      <c r="AQ2">
        <v>621</v>
      </c>
      <c r="AR2">
        <v>635</v>
      </c>
      <c r="AS2">
        <v>677</v>
      </c>
      <c r="AT2">
        <v>567</v>
      </c>
      <c r="AU2">
        <v>602</v>
      </c>
      <c r="AV2">
        <v>694</v>
      </c>
      <c r="AW2">
        <v>667</v>
      </c>
    </row>
    <row r="3" spans="2:49" x14ac:dyDescent="0.25">
      <c r="B3">
        <v>642</v>
      </c>
      <c r="C3">
        <v>662</v>
      </c>
      <c r="D3">
        <v>664</v>
      </c>
      <c r="E3">
        <v>676</v>
      </c>
      <c r="F3">
        <v>610</v>
      </c>
      <c r="G3">
        <v>674</v>
      </c>
      <c r="H3">
        <v>600</v>
      </c>
      <c r="I3">
        <v>692</v>
      </c>
      <c r="J3">
        <v>631</v>
      </c>
      <c r="K3">
        <v>659</v>
      </c>
      <c r="L3">
        <v>693</v>
      </c>
      <c r="M3">
        <v>660</v>
      </c>
      <c r="N3">
        <v>652</v>
      </c>
      <c r="O3">
        <v>665</v>
      </c>
      <c r="P3">
        <v>703</v>
      </c>
      <c r="Q3">
        <v>661</v>
      </c>
      <c r="R3">
        <v>691</v>
      </c>
      <c r="S3">
        <v>654</v>
      </c>
      <c r="T3">
        <v>631</v>
      </c>
      <c r="U3">
        <v>689</v>
      </c>
      <c r="V3">
        <v>584</v>
      </c>
      <c r="W3">
        <v>694</v>
      </c>
      <c r="X3">
        <v>683</v>
      </c>
      <c r="Y3">
        <v>665</v>
      </c>
      <c r="Z3">
        <v>674</v>
      </c>
      <c r="AA3">
        <v>673</v>
      </c>
      <c r="AB3">
        <v>658</v>
      </c>
      <c r="AC3">
        <v>663</v>
      </c>
      <c r="AD3">
        <v>665</v>
      </c>
      <c r="AE3">
        <v>671</v>
      </c>
      <c r="AF3">
        <v>704</v>
      </c>
      <c r="AG3">
        <v>673</v>
      </c>
      <c r="AH3">
        <v>685</v>
      </c>
      <c r="AI3">
        <v>660</v>
      </c>
      <c r="AJ3">
        <v>677</v>
      </c>
      <c r="AK3">
        <v>690</v>
      </c>
      <c r="AL3">
        <v>633</v>
      </c>
      <c r="AM3">
        <v>675</v>
      </c>
      <c r="AN3">
        <v>644</v>
      </c>
      <c r="AO3">
        <v>675</v>
      </c>
      <c r="AP3">
        <v>619</v>
      </c>
      <c r="AQ3">
        <v>660</v>
      </c>
      <c r="AR3">
        <v>665</v>
      </c>
      <c r="AS3">
        <v>673</v>
      </c>
      <c r="AT3">
        <v>609</v>
      </c>
      <c r="AU3">
        <v>677</v>
      </c>
      <c r="AV3">
        <v>711</v>
      </c>
      <c r="AW3">
        <v>679</v>
      </c>
    </row>
    <row r="4" spans="2:49" x14ac:dyDescent="0.25">
      <c r="B4">
        <v>632</v>
      </c>
      <c r="C4">
        <v>672</v>
      </c>
      <c r="D4">
        <v>664</v>
      </c>
      <c r="E4">
        <v>689</v>
      </c>
      <c r="F4">
        <v>610</v>
      </c>
      <c r="G4">
        <v>674</v>
      </c>
      <c r="H4">
        <v>600</v>
      </c>
      <c r="I4">
        <v>690</v>
      </c>
      <c r="J4">
        <v>684</v>
      </c>
      <c r="K4">
        <v>671</v>
      </c>
      <c r="L4">
        <v>693</v>
      </c>
      <c r="M4">
        <v>694</v>
      </c>
      <c r="N4">
        <v>686</v>
      </c>
      <c r="O4">
        <v>692</v>
      </c>
      <c r="P4">
        <v>703</v>
      </c>
      <c r="Q4">
        <v>686</v>
      </c>
      <c r="R4">
        <v>691</v>
      </c>
      <c r="S4">
        <v>697</v>
      </c>
      <c r="T4">
        <v>668</v>
      </c>
      <c r="U4">
        <v>694</v>
      </c>
      <c r="V4">
        <v>683</v>
      </c>
      <c r="W4">
        <v>701</v>
      </c>
      <c r="X4">
        <v>683</v>
      </c>
      <c r="Y4">
        <v>662</v>
      </c>
      <c r="Z4">
        <v>674</v>
      </c>
      <c r="AA4">
        <v>677</v>
      </c>
      <c r="AB4">
        <v>665</v>
      </c>
      <c r="AC4">
        <v>672</v>
      </c>
      <c r="AD4">
        <v>665</v>
      </c>
      <c r="AE4">
        <v>694</v>
      </c>
      <c r="AF4">
        <v>704</v>
      </c>
      <c r="AG4">
        <v>684</v>
      </c>
      <c r="AH4">
        <v>685</v>
      </c>
      <c r="AI4">
        <v>689</v>
      </c>
      <c r="AJ4">
        <v>677</v>
      </c>
      <c r="AK4">
        <v>708</v>
      </c>
      <c r="AL4">
        <v>633</v>
      </c>
      <c r="AM4">
        <v>683</v>
      </c>
      <c r="AN4">
        <v>644</v>
      </c>
      <c r="AO4">
        <v>682</v>
      </c>
      <c r="AP4">
        <v>619</v>
      </c>
      <c r="AQ4">
        <v>692</v>
      </c>
      <c r="AR4">
        <v>665</v>
      </c>
      <c r="AS4">
        <v>683</v>
      </c>
      <c r="AT4">
        <v>644</v>
      </c>
      <c r="AU4">
        <v>702</v>
      </c>
      <c r="AV4">
        <v>694</v>
      </c>
      <c r="AW4">
        <v>685</v>
      </c>
    </row>
    <row r="5" spans="2:49" x14ac:dyDescent="0.25">
      <c r="B5">
        <v>632</v>
      </c>
      <c r="C5">
        <v>702</v>
      </c>
      <c r="D5">
        <v>664</v>
      </c>
      <c r="E5">
        <v>718</v>
      </c>
      <c r="F5">
        <v>610</v>
      </c>
      <c r="G5">
        <v>698</v>
      </c>
      <c r="H5">
        <v>600</v>
      </c>
      <c r="I5">
        <v>699</v>
      </c>
      <c r="J5">
        <v>684</v>
      </c>
      <c r="K5">
        <v>696</v>
      </c>
      <c r="L5">
        <v>693</v>
      </c>
      <c r="M5">
        <v>689</v>
      </c>
      <c r="N5">
        <v>686</v>
      </c>
      <c r="O5">
        <v>692</v>
      </c>
      <c r="P5">
        <v>703</v>
      </c>
      <c r="Q5">
        <v>687</v>
      </c>
      <c r="R5">
        <v>691</v>
      </c>
      <c r="S5">
        <v>695</v>
      </c>
      <c r="T5">
        <v>668</v>
      </c>
      <c r="U5">
        <v>692</v>
      </c>
      <c r="V5">
        <v>683</v>
      </c>
      <c r="W5">
        <v>694</v>
      </c>
      <c r="X5">
        <v>683</v>
      </c>
      <c r="Y5">
        <v>688</v>
      </c>
      <c r="Z5">
        <v>674</v>
      </c>
      <c r="AA5">
        <v>690</v>
      </c>
      <c r="AB5">
        <v>665</v>
      </c>
      <c r="AC5">
        <v>692</v>
      </c>
      <c r="AD5">
        <v>665</v>
      </c>
      <c r="AE5">
        <v>703</v>
      </c>
      <c r="AF5">
        <v>704</v>
      </c>
      <c r="AG5">
        <v>675</v>
      </c>
      <c r="AH5">
        <v>685</v>
      </c>
      <c r="AI5">
        <v>699</v>
      </c>
      <c r="AJ5">
        <v>677</v>
      </c>
      <c r="AK5">
        <v>708</v>
      </c>
      <c r="AL5">
        <v>633</v>
      </c>
      <c r="AM5">
        <v>694</v>
      </c>
      <c r="AN5">
        <v>644</v>
      </c>
      <c r="AO5">
        <v>692</v>
      </c>
      <c r="AP5">
        <v>619</v>
      </c>
      <c r="AQ5">
        <v>692</v>
      </c>
      <c r="AR5">
        <v>665</v>
      </c>
      <c r="AS5">
        <v>703</v>
      </c>
      <c r="AT5">
        <v>663</v>
      </c>
      <c r="AU5">
        <v>691</v>
      </c>
      <c r="AV5">
        <v>694</v>
      </c>
      <c r="AW5">
        <v>690</v>
      </c>
    </row>
    <row r="6" spans="2:49" x14ac:dyDescent="0.25">
      <c r="B6">
        <v>632</v>
      </c>
      <c r="C6">
        <v>699</v>
      </c>
      <c r="D6">
        <v>664</v>
      </c>
      <c r="E6">
        <v>718</v>
      </c>
      <c r="F6">
        <v>610</v>
      </c>
      <c r="G6">
        <v>698</v>
      </c>
      <c r="H6">
        <v>600</v>
      </c>
      <c r="I6">
        <v>709</v>
      </c>
      <c r="J6">
        <v>684</v>
      </c>
      <c r="K6">
        <v>696</v>
      </c>
      <c r="L6">
        <v>693</v>
      </c>
      <c r="M6">
        <v>711</v>
      </c>
      <c r="N6">
        <v>686</v>
      </c>
      <c r="O6">
        <v>687</v>
      </c>
      <c r="P6">
        <v>703</v>
      </c>
      <c r="Q6">
        <v>684</v>
      </c>
      <c r="R6">
        <v>691</v>
      </c>
      <c r="S6">
        <v>708</v>
      </c>
      <c r="T6">
        <v>668</v>
      </c>
      <c r="U6">
        <v>697</v>
      </c>
      <c r="V6">
        <v>683</v>
      </c>
      <c r="W6">
        <v>711</v>
      </c>
      <c r="X6">
        <v>683</v>
      </c>
      <c r="Y6">
        <v>684</v>
      </c>
      <c r="Z6">
        <v>674</v>
      </c>
      <c r="AA6">
        <v>682</v>
      </c>
      <c r="AB6">
        <v>665</v>
      </c>
      <c r="AC6">
        <v>695</v>
      </c>
      <c r="AD6">
        <v>665</v>
      </c>
      <c r="AE6">
        <v>703</v>
      </c>
      <c r="AF6">
        <v>682</v>
      </c>
      <c r="AG6">
        <v>691</v>
      </c>
      <c r="AH6">
        <v>685</v>
      </c>
      <c r="AI6">
        <v>690</v>
      </c>
      <c r="AJ6">
        <v>677</v>
      </c>
      <c r="AK6">
        <v>694</v>
      </c>
      <c r="AL6">
        <v>633</v>
      </c>
      <c r="AM6">
        <v>692</v>
      </c>
      <c r="AN6">
        <v>644</v>
      </c>
      <c r="AO6">
        <v>677</v>
      </c>
      <c r="AP6">
        <v>669</v>
      </c>
      <c r="AQ6">
        <v>698</v>
      </c>
      <c r="AR6">
        <v>665</v>
      </c>
      <c r="AS6">
        <v>703</v>
      </c>
      <c r="AT6">
        <v>684</v>
      </c>
      <c r="AU6">
        <v>695</v>
      </c>
      <c r="AV6">
        <v>694</v>
      </c>
      <c r="AW6">
        <v>690</v>
      </c>
    </row>
    <row r="7" spans="2:49" x14ac:dyDescent="0.25">
      <c r="B7">
        <v>632</v>
      </c>
      <c r="C7">
        <v>702</v>
      </c>
      <c r="D7">
        <v>664</v>
      </c>
      <c r="E7">
        <v>718</v>
      </c>
      <c r="F7">
        <v>610</v>
      </c>
      <c r="G7">
        <v>698</v>
      </c>
      <c r="H7">
        <v>600</v>
      </c>
      <c r="I7">
        <v>699</v>
      </c>
      <c r="J7">
        <v>684</v>
      </c>
      <c r="K7">
        <v>696</v>
      </c>
      <c r="L7">
        <v>693</v>
      </c>
      <c r="M7">
        <v>687</v>
      </c>
      <c r="N7">
        <v>686</v>
      </c>
      <c r="O7">
        <v>699</v>
      </c>
      <c r="P7">
        <v>703</v>
      </c>
      <c r="Q7">
        <v>684</v>
      </c>
      <c r="R7">
        <v>691</v>
      </c>
      <c r="S7">
        <v>708</v>
      </c>
      <c r="T7">
        <v>668</v>
      </c>
      <c r="U7">
        <v>709</v>
      </c>
      <c r="V7">
        <v>683</v>
      </c>
      <c r="W7">
        <v>711</v>
      </c>
      <c r="X7">
        <v>683</v>
      </c>
      <c r="Y7">
        <v>704</v>
      </c>
      <c r="Z7">
        <v>674</v>
      </c>
      <c r="AA7">
        <v>682</v>
      </c>
      <c r="AB7">
        <v>665</v>
      </c>
      <c r="AC7">
        <v>667</v>
      </c>
      <c r="AD7">
        <v>665</v>
      </c>
      <c r="AE7">
        <v>703</v>
      </c>
      <c r="AF7">
        <v>682</v>
      </c>
      <c r="AG7">
        <v>709</v>
      </c>
      <c r="AH7">
        <v>685</v>
      </c>
      <c r="AI7">
        <v>697</v>
      </c>
      <c r="AJ7">
        <v>677</v>
      </c>
      <c r="AK7">
        <v>703</v>
      </c>
      <c r="AL7">
        <v>633</v>
      </c>
      <c r="AM7">
        <v>696</v>
      </c>
      <c r="AN7">
        <v>644</v>
      </c>
      <c r="AO7">
        <v>691</v>
      </c>
      <c r="AP7">
        <v>669</v>
      </c>
      <c r="AQ7">
        <v>698</v>
      </c>
      <c r="AR7">
        <v>665</v>
      </c>
      <c r="AS7">
        <v>708</v>
      </c>
      <c r="AT7">
        <v>663</v>
      </c>
      <c r="AU7">
        <v>695</v>
      </c>
      <c r="AV7">
        <v>694</v>
      </c>
      <c r="AW7">
        <v>689</v>
      </c>
    </row>
    <row r="8" spans="2:49" x14ac:dyDescent="0.25">
      <c r="B8">
        <v>632</v>
      </c>
      <c r="C8">
        <v>702</v>
      </c>
      <c r="D8">
        <v>664</v>
      </c>
      <c r="E8">
        <v>718</v>
      </c>
      <c r="F8">
        <v>610</v>
      </c>
      <c r="G8">
        <v>698</v>
      </c>
      <c r="H8">
        <v>600</v>
      </c>
      <c r="I8">
        <v>699</v>
      </c>
      <c r="J8">
        <v>684</v>
      </c>
      <c r="K8">
        <v>699</v>
      </c>
      <c r="L8">
        <v>693</v>
      </c>
      <c r="M8">
        <v>694</v>
      </c>
      <c r="N8">
        <v>686</v>
      </c>
      <c r="O8">
        <v>699</v>
      </c>
      <c r="P8">
        <v>703</v>
      </c>
      <c r="Q8">
        <v>672</v>
      </c>
      <c r="R8">
        <v>691</v>
      </c>
      <c r="S8">
        <v>701</v>
      </c>
      <c r="T8">
        <v>668</v>
      </c>
      <c r="U8">
        <v>697</v>
      </c>
      <c r="V8">
        <v>683</v>
      </c>
      <c r="W8">
        <v>701</v>
      </c>
      <c r="X8">
        <v>683</v>
      </c>
      <c r="Y8">
        <v>704</v>
      </c>
      <c r="Z8">
        <v>674</v>
      </c>
      <c r="AA8">
        <v>692</v>
      </c>
      <c r="AB8">
        <v>665</v>
      </c>
      <c r="AC8">
        <v>708</v>
      </c>
      <c r="AD8">
        <v>665</v>
      </c>
      <c r="AE8">
        <v>703</v>
      </c>
      <c r="AF8">
        <v>682</v>
      </c>
      <c r="AG8">
        <v>709</v>
      </c>
      <c r="AH8">
        <v>685</v>
      </c>
      <c r="AI8">
        <v>697</v>
      </c>
      <c r="AJ8">
        <v>677</v>
      </c>
      <c r="AK8">
        <v>696</v>
      </c>
      <c r="AL8">
        <v>633</v>
      </c>
      <c r="AM8">
        <v>703</v>
      </c>
      <c r="AN8">
        <v>644</v>
      </c>
      <c r="AO8">
        <v>691</v>
      </c>
      <c r="AP8">
        <v>669</v>
      </c>
      <c r="AQ8">
        <v>698</v>
      </c>
      <c r="AR8">
        <v>665</v>
      </c>
      <c r="AS8">
        <v>708</v>
      </c>
      <c r="AT8">
        <v>663</v>
      </c>
      <c r="AU8">
        <v>708</v>
      </c>
      <c r="AV8">
        <v>694</v>
      </c>
      <c r="AW8">
        <v>689</v>
      </c>
    </row>
    <row r="9" spans="2:49" x14ac:dyDescent="0.25">
      <c r="B9">
        <v>632</v>
      </c>
      <c r="C9">
        <v>702</v>
      </c>
      <c r="D9">
        <v>664</v>
      </c>
      <c r="E9">
        <v>718</v>
      </c>
      <c r="F9">
        <v>610</v>
      </c>
      <c r="G9">
        <v>698</v>
      </c>
      <c r="H9">
        <v>600</v>
      </c>
      <c r="I9">
        <v>699</v>
      </c>
      <c r="J9">
        <v>684</v>
      </c>
      <c r="K9">
        <v>696</v>
      </c>
      <c r="L9">
        <v>693</v>
      </c>
      <c r="M9">
        <v>694</v>
      </c>
      <c r="N9">
        <v>686</v>
      </c>
      <c r="O9">
        <v>702</v>
      </c>
      <c r="P9">
        <v>703</v>
      </c>
      <c r="Q9">
        <v>672</v>
      </c>
      <c r="R9">
        <v>691</v>
      </c>
      <c r="S9">
        <v>702</v>
      </c>
      <c r="T9">
        <v>668</v>
      </c>
      <c r="U9">
        <v>691</v>
      </c>
      <c r="V9">
        <v>683</v>
      </c>
      <c r="W9">
        <v>696</v>
      </c>
      <c r="X9">
        <v>683</v>
      </c>
      <c r="Y9">
        <v>689</v>
      </c>
      <c r="Z9">
        <v>674</v>
      </c>
      <c r="AA9">
        <v>690</v>
      </c>
      <c r="AB9">
        <v>665</v>
      </c>
      <c r="AC9">
        <v>708</v>
      </c>
      <c r="AD9">
        <v>665</v>
      </c>
      <c r="AE9">
        <v>703</v>
      </c>
      <c r="AF9">
        <v>682</v>
      </c>
      <c r="AG9">
        <v>709</v>
      </c>
      <c r="AH9">
        <v>685</v>
      </c>
      <c r="AI9">
        <v>697</v>
      </c>
      <c r="AJ9">
        <v>677</v>
      </c>
      <c r="AK9">
        <v>696</v>
      </c>
      <c r="AL9">
        <v>633</v>
      </c>
      <c r="AM9">
        <v>703</v>
      </c>
      <c r="AN9">
        <v>644</v>
      </c>
      <c r="AO9">
        <v>691</v>
      </c>
      <c r="AP9">
        <v>669</v>
      </c>
      <c r="AQ9">
        <v>701</v>
      </c>
      <c r="AR9">
        <v>665</v>
      </c>
      <c r="AS9">
        <v>708</v>
      </c>
      <c r="AT9">
        <v>663</v>
      </c>
      <c r="AU9">
        <v>692</v>
      </c>
      <c r="AV9">
        <v>694</v>
      </c>
      <c r="AW9">
        <v>689</v>
      </c>
    </row>
    <row r="10" spans="2:49" x14ac:dyDescent="0.25">
      <c r="B10">
        <v>632</v>
      </c>
      <c r="C10">
        <v>702</v>
      </c>
      <c r="D10">
        <v>664</v>
      </c>
      <c r="E10">
        <v>718</v>
      </c>
      <c r="F10">
        <v>610</v>
      </c>
      <c r="G10">
        <v>698</v>
      </c>
      <c r="H10">
        <v>600</v>
      </c>
      <c r="I10">
        <v>699</v>
      </c>
      <c r="J10">
        <v>684</v>
      </c>
      <c r="K10">
        <v>696</v>
      </c>
      <c r="L10">
        <v>693</v>
      </c>
      <c r="M10">
        <v>694</v>
      </c>
      <c r="N10">
        <v>686</v>
      </c>
      <c r="O10">
        <v>699</v>
      </c>
      <c r="P10">
        <v>703</v>
      </c>
      <c r="Q10">
        <v>672</v>
      </c>
      <c r="R10">
        <v>691</v>
      </c>
      <c r="S10">
        <v>702</v>
      </c>
      <c r="T10">
        <v>668</v>
      </c>
      <c r="U10">
        <v>697</v>
      </c>
      <c r="V10">
        <v>683</v>
      </c>
      <c r="W10">
        <v>696</v>
      </c>
      <c r="X10">
        <v>683</v>
      </c>
      <c r="Y10">
        <v>702</v>
      </c>
      <c r="Z10">
        <v>674</v>
      </c>
      <c r="AA10">
        <v>690</v>
      </c>
      <c r="AB10">
        <v>665</v>
      </c>
      <c r="AC10">
        <v>708</v>
      </c>
      <c r="AD10">
        <v>665</v>
      </c>
      <c r="AE10">
        <v>686</v>
      </c>
      <c r="AF10">
        <v>682</v>
      </c>
      <c r="AG10">
        <v>709</v>
      </c>
      <c r="AH10">
        <v>685</v>
      </c>
      <c r="AI10">
        <v>689</v>
      </c>
      <c r="AJ10">
        <v>677</v>
      </c>
      <c r="AK10">
        <v>703</v>
      </c>
      <c r="AL10">
        <v>633</v>
      </c>
      <c r="AM10">
        <v>703</v>
      </c>
      <c r="AN10">
        <v>644</v>
      </c>
      <c r="AO10">
        <v>691</v>
      </c>
      <c r="AP10">
        <v>669</v>
      </c>
      <c r="AQ10">
        <v>701</v>
      </c>
      <c r="AR10">
        <v>665</v>
      </c>
      <c r="AS10">
        <v>708</v>
      </c>
      <c r="AT10">
        <v>663</v>
      </c>
      <c r="AU10">
        <v>699</v>
      </c>
      <c r="AV10">
        <v>694</v>
      </c>
      <c r="AW10">
        <v>689</v>
      </c>
    </row>
    <row r="11" spans="2:49" x14ac:dyDescent="0.25">
      <c r="B11">
        <v>702</v>
      </c>
      <c r="C11">
        <v>702</v>
      </c>
      <c r="D11">
        <v>664</v>
      </c>
      <c r="E11">
        <v>718</v>
      </c>
      <c r="F11">
        <v>610</v>
      </c>
      <c r="G11">
        <v>698</v>
      </c>
      <c r="H11">
        <v>600</v>
      </c>
      <c r="I11">
        <v>699</v>
      </c>
      <c r="J11">
        <v>684</v>
      </c>
      <c r="K11">
        <v>696</v>
      </c>
      <c r="L11">
        <v>693</v>
      </c>
      <c r="M11">
        <v>711</v>
      </c>
      <c r="N11">
        <v>686</v>
      </c>
      <c r="O11">
        <v>692</v>
      </c>
      <c r="P11">
        <v>703</v>
      </c>
      <c r="Q11">
        <v>674</v>
      </c>
      <c r="R11">
        <v>691</v>
      </c>
      <c r="S11">
        <v>702</v>
      </c>
      <c r="T11">
        <v>668</v>
      </c>
      <c r="U11">
        <v>684</v>
      </c>
      <c r="V11">
        <v>683</v>
      </c>
      <c r="W11">
        <v>696</v>
      </c>
      <c r="X11">
        <v>683</v>
      </c>
      <c r="Y11">
        <v>693</v>
      </c>
      <c r="Z11">
        <v>674</v>
      </c>
      <c r="AA11">
        <v>689</v>
      </c>
      <c r="AB11">
        <v>665</v>
      </c>
      <c r="AC11">
        <v>701</v>
      </c>
      <c r="AD11">
        <v>665</v>
      </c>
      <c r="AE11">
        <v>696</v>
      </c>
      <c r="AF11">
        <v>682</v>
      </c>
      <c r="AG11">
        <v>709</v>
      </c>
      <c r="AH11">
        <v>685</v>
      </c>
      <c r="AI11">
        <v>689</v>
      </c>
      <c r="AJ11">
        <v>677</v>
      </c>
      <c r="AK11">
        <v>703</v>
      </c>
      <c r="AL11">
        <v>633</v>
      </c>
      <c r="AM11">
        <v>703</v>
      </c>
      <c r="AN11">
        <v>644</v>
      </c>
      <c r="AO11">
        <v>691</v>
      </c>
      <c r="AP11">
        <v>669</v>
      </c>
      <c r="AQ11">
        <v>701</v>
      </c>
      <c r="AR11">
        <v>665</v>
      </c>
      <c r="AS11">
        <v>708</v>
      </c>
      <c r="AT11">
        <v>663</v>
      </c>
      <c r="AU11">
        <v>704</v>
      </c>
      <c r="AV11">
        <v>694</v>
      </c>
      <c r="AW11">
        <v>689</v>
      </c>
    </row>
    <row r="12" spans="2:49" x14ac:dyDescent="0.25">
      <c r="B12">
        <v>702</v>
      </c>
      <c r="C12">
        <v>702</v>
      </c>
      <c r="D12">
        <v>664</v>
      </c>
      <c r="E12">
        <v>718</v>
      </c>
      <c r="F12">
        <v>610</v>
      </c>
      <c r="G12">
        <v>698</v>
      </c>
      <c r="H12">
        <v>600</v>
      </c>
      <c r="I12">
        <v>699</v>
      </c>
      <c r="J12">
        <v>684</v>
      </c>
      <c r="K12">
        <v>696</v>
      </c>
      <c r="L12">
        <v>693</v>
      </c>
      <c r="M12">
        <v>711</v>
      </c>
      <c r="N12">
        <v>686</v>
      </c>
      <c r="O12">
        <v>718</v>
      </c>
      <c r="P12">
        <v>703</v>
      </c>
      <c r="Q12">
        <v>674</v>
      </c>
      <c r="R12">
        <v>691</v>
      </c>
      <c r="S12">
        <v>702</v>
      </c>
      <c r="T12">
        <v>668</v>
      </c>
      <c r="U12">
        <v>698</v>
      </c>
      <c r="V12">
        <v>683</v>
      </c>
      <c r="W12">
        <v>696</v>
      </c>
      <c r="X12">
        <v>683</v>
      </c>
      <c r="Y12">
        <v>691</v>
      </c>
      <c r="Z12">
        <v>674</v>
      </c>
      <c r="AA12">
        <v>694</v>
      </c>
      <c r="AB12">
        <v>665</v>
      </c>
      <c r="AC12">
        <v>708</v>
      </c>
      <c r="AD12">
        <v>665</v>
      </c>
      <c r="AE12">
        <v>703</v>
      </c>
      <c r="AF12">
        <v>682</v>
      </c>
      <c r="AG12">
        <v>709</v>
      </c>
      <c r="AH12">
        <v>685</v>
      </c>
      <c r="AI12">
        <v>689</v>
      </c>
      <c r="AJ12">
        <v>677</v>
      </c>
      <c r="AK12">
        <v>703</v>
      </c>
      <c r="AL12">
        <v>633</v>
      </c>
      <c r="AM12">
        <v>703</v>
      </c>
      <c r="AN12">
        <v>644</v>
      </c>
      <c r="AO12">
        <v>691</v>
      </c>
      <c r="AP12">
        <v>669</v>
      </c>
      <c r="AQ12">
        <v>701</v>
      </c>
      <c r="AR12">
        <v>665</v>
      </c>
      <c r="AS12">
        <v>703</v>
      </c>
      <c r="AT12">
        <v>663</v>
      </c>
      <c r="AU12">
        <v>703</v>
      </c>
      <c r="AV12">
        <v>694</v>
      </c>
      <c r="AW12">
        <v>689</v>
      </c>
    </row>
    <row r="13" spans="2:49" x14ac:dyDescent="0.25">
      <c r="B13">
        <v>702</v>
      </c>
      <c r="C13">
        <v>702</v>
      </c>
      <c r="D13">
        <v>664</v>
      </c>
      <c r="E13">
        <v>718</v>
      </c>
      <c r="F13">
        <v>610</v>
      </c>
      <c r="G13">
        <v>698</v>
      </c>
      <c r="H13">
        <v>600</v>
      </c>
      <c r="I13">
        <v>699</v>
      </c>
      <c r="J13">
        <v>684</v>
      </c>
      <c r="K13">
        <v>696</v>
      </c>
      <c r="L13">
        <v>693</v>
      </c>
      <c r="M13">
        <v>711</v>
      </c>
      <c r="N13">
        <v>686</v>
      </c>
      <c r="O13">
        <v>702</v>
      </c>
      <c r="P13">
        <v>703</v>
      </c>
      <c r="Q13">
        <v>674</v>
      </c>
      <c r="R13">
        <v>691</v>
      </c>
      <c r="S13">
        <v>711</v>
      </c>
      <c r="T13">
        <v>668</v>
      </c>
      <c r="U13">
        <v>684</v>
      </c>
      <c r="V13">
        <v>683</v>
      </c>
      <c r="W13">
        <v>696</v>
      </c>
      <c r="X13">
        <v>683</v>
      </c>
      <c r="Y13">
        <v>691</v>
      </c>
      <c r="Z13">
        <v>674</v>
      </c>
      <c r="AA13">
        <v>694</v>
      </c>
      <c r="AB13">
        <v>665</v>
      </c>
      <c r="AC13">
        <v>708</v>
      </c>
      <c r="AD13">
        <v>665</v>
      </c>
      <c r="AE13">
        <v>703</v>
      </c>
      <c r="AF13">
        <v>682</v>
      </c>
      <c r="AG13">
        <v>709</v>
      </c>
      <c r="AH13">
        <v>685</v>
      </c>
      <c r="AI13">
        <v>689</v>
      </c>
      <c r="AJ13">
        <v>677</v>
      </c>
      <c r="AK13">
        <v>703</v>
      </c>
      <c r="AL13">
        <v>633</v>
      </c>
      <c r="AM13">
        <v>703</v>
      </c>
      <c r="AN13">
        <v>644</v>
      </c>
      <c r="AO13">
        <v>691</v>
      </c>
      <c r="AP13">
        <v>669</v>
      </c>
      <c r="AQ13">
        <v>689</v>
      </c>
      <c r="AR13">
        <v>665</v>
      </c>
      <c r="AS13">
        <v>708</v>
      </c>
      <c r="AT13">
        <v>663</v>
      </c>
      <c r="AU13">
        <v>708</v>
      </c>
      <c r="AV13">
        <v>694</v>
      </c>
      <c r="AW13">
        <v>689</v>
      </c>
    </row>
    <row r="14" spans="2:49" x14ac:dyDescent="0.25">
      <c r="B14">
        <v>702</v>
      </c>
      <c r="C14">
        <v>702</v>
      </c>
      <c r="D14">
        <v>664</v>
      </c>
      <c r="E14">
        <v>718</v>
      </c>
      <c r="F14">
        <v>610</v>
      </c>
      <c r="G14">
        <v>680</v>
      </c>
      <c r="H14">
        <v>600</v>
      </c>
      <c r="I14">
        <v>699</v>
      </c>
      <c r="J14">
        <v>684</v>
      </c>
      <c r="K14">
        <v>696</v>
      </c>
      <c r="L14">
        <v>693</v>
      </c>
      <c r="M14">
        <v>711</v>
      </c>
      <c r="N14">
        <v>686</v>
      </c>
      <c r="O14">
        <v>698</v>
      </c>
      <c r="P14">
        <v>703</v>
      </c>
      <c r="Q14">
        <v>674</v>
      </c>
      <c r="R14">
        <v>691</v>
      </c>
      <c r="S14">
        <v>711</v>
      </c>
      <c r="T14">
        <v>668</v>
      </c>
      <c r="U14">
        <v>681</v>
      </c>
      <c r="V14">
        <v>683</v>
      </c>
      <c r="W14">
        <v>696</v>
      </c>
      <c r="X14">
        <v>683</v>
      </c>
      <c r="Y14">
        <v>688</v>
      </c>
      <c r="Z14">
        <v>674</v>
      </c>
      <c r="AA14">
        <v>694</v>
      </c>
      <c r="AB14">
        <v>665</v>
      </c>
      <c r="AC14">
        <v>708</v>
      </c>
      <c r="AD14">
        <v>665</v>
      </c>
      <c r="AE14">
        <v>703</v>
      </c>
      <c r="AF14">
        <v>682</v>
      </c>
      <c r="AG14">
        <v>709</v>
      </c>
      <c r="AH14">
        <v>685</v>
      </c>
      <c r="AI14">
        <v>689</v>
      </c>
      <c r="AJ14">
        <v>677</v>
      </c>
      <c r="AK14">
        <v>703</v>
      </c>
      <c r="AL14">
        <v>633</v>
      </c>
      <c r="AM14">
        <v>703</v>
      </c>
      <c r="AN14">
        <v>644</v>
      </c>
      <c r="AO14">
        <v>691</v>
      </c>
      <c r="AP14">
        <v>669</v>
      </c>
      <c r="AQ14">
        <v>691</v>
      </c>
      <c r="AR14">
        <v>665</v>
      </c>
      <c r="AS14">
        <v>709</v>
      </c>
      <c r="AT14">
        <v>663</v>
      </c>
      <c r="AU14">
        <v>708</v>
      </c>
      <c r="AV14">
        <v>694</v>
      </c>
      <c r="AW14">
        <v>689</v>
      </c>
    </row>
    <row r="15" spans="2:49" x14ac:dyDescent="0.25">
      <c r="B15">
        <v>702</v>
      </c>
      <c r="C15">
        <v>702</v>
      </c>
      <c r="D15">
        <v>664</v>
      </c>
      <c r="E15">
        <v>718</v>
      </c>
      <c r="F15">
        <v>610</v>
      </c>
      <c r="G15">
        <v>680</v>
      </c>
      <c r="H15">
        <v>600</v>
      </c>
      <c r="I15">
        <v>699</v>
      </c>
      <c r="J15">
        <v>684</v>
      </c>
      <c r="K15">
        <v>699</v>
      </c>
      <c r="L15">
        <v>693</v>
      </c>
      <c r="M15">
        <v>711</v>
      </c>
      <c r="N15">
        <v>686</v>
      </c>
      <c r="O15">
        <v>698</v>
      </c>
      <c r="P15">
        <v>703</v>
      </c>
      <c r="Q15">
        <v>674</v>
      </c>
      <c r="R15">
        <v>691</v>
      </c>
      <c r="S15">
        <v>711</v>
      </c>
      <c r="T15">
        <v>668</v>
      </c>
      <c r="U15">
        <v>680</v>
      </c>
      <c r="V15">
        <v>683</v>
      </c>
      <c r="W15">
        <v>696</v>
      </c>
      <c r="X15">
        <v>683</v>
      </c>
      <c r="Y15">
        <v>697</v>
      </c>
      <c r="Z15">
        <v>674</v>
      </c>
      <c r="AA15">
        <v>694</v>
      </c>
      <c r="AB15">
        <v>665</v>
      </c>
      <c r="AC15">
        <v>708</v>
      </c>
      <c r="AD15">
        <v>665</v>
      </c>
      <c r="AE15">
        <v>703</v>
      </c>
      <c r="AF15">
        <v>682</v>
      </c>
      <c r="AG15">
        <v>709</v>
      </c>
      <c r="AH15">
        <v>685</v>
      </c>
      <c r="AI15">
        <v>689</v>
      </c>
      <c r="AJ15">
        <v>677</v>
      </c>
      <c r="AK15">
        <v>703</v>
      </c>
      <c r="AL15">
        <v>633</v>
      </c>
      <c r="AM15">
        <v>703</v>
      </c>
      <c r="AN15">
        <v>644</v>
      </c>
      <c r="AO15">
        <v>691</v>
      </c>
      <c r="AP15">
        <v>669</v>
      </c>
      <c r="AQ15">
        <v>691</v>
      </c>
      <c r="AR15">
        <v>665</v>
      </c>
      <c r="AS15">
        <v>708</v>
      </c>
      <c r="AT15">
        <v>663</v>
      </c>
      <c r="AU15">
        <v>708</v>
      </c>
      <c r="AV15">
        <v>694</v>
      </c>
      <c r="AW15">
        <v>689</v>
      </c>
    </row>
    <row r="16" spans="2:49" x14ac:dyDescent="0.25">
      <c r="B16">
        <v>702</v>
      </c>
      <c r="C16">
        <v>702</v>
      </c>
      <c r="D16">
        <v>664</v>
      </c>
      <c r="E16">
        <v>718</v>
      </c>
      <c r="F16">
        <v>610</v>
      </c>
      <c r="G16">
        <v>680</v>
      </c>
      <c r="H16">
        <v>600</v>
      </c>
      <c r="I16">
        <v>699</v>
      </c>
      <c r="J16">
        <v>684</v>
      </c>
      <c r="K16">
        <v>699</v>
      </c>
      <c r="L16">
        <v>693</v>
      </c>
      <c r="M16">
        <v>711</v>
      </c>
      <c r="N16">
        <v>686</v>
      </c>
      <c r="O16">
        <v>698</v>
      </c>
      <c r="P16">
        <v>703</v>
      </c>
      <c r="Q16">
        <v>674</v>
      </c>
      <c r="R16">
        <v>691</v>
      </c>
      <c r="S16">
        <v>711</v>
      </c>
      <c r="T16">
        <v>668</v>
      </c>
      <c r="U16">
        <v>680</v>
      </c>
      <c r="V16">
        <v>683</v>
      </c>
      <c r="W16">
        <v>696</v>
      </c>
      <c r="X16">
        <v>683</v>
      </c>
      <c r="Y16">
        <v>697</v>
      </c>
      <c r="Z16">
        <v>674</v>
      </c>
      <c r="AA16">
        <v>694</v>
      </c>
      <c r="AB16">
        <v>665</v>
      </c>
      <c r="AC16">
        <v>708</v>
      </c>
      <c r="AD16">
        <v>665</v>
      </c>
      <c r="AE16">
        <v>703</v>
      </c>
      <c r="AF16">
        <v>682</v>
      </c>
      <c r="AG16">
        <v>709</v>
      </c>
      <c r="AH16">
        <v>685</v>
      </c>
      <c r="AI16">
        <v>689</v>
      </c>
      <c r="AJ16">
        <v>677</v>
      </c>
      <c r="AK16">
        <v>703</v>
      </c>
      <c r="AL16">
        <v>633</v>
      </c>
      <c r="AM16">
        <v>703</v>
      </c>
      <c r="AN16">
        <v>644</v>
      </c>
      <c r="AO16">
        <v>691</v>
      </c>
      <c r="AP16">
        <v>669</v>
      </c>
      <c r="AQ16">
        <v>689</v>
      </c>
      <c r="AR16">
        <v>665</v>
      </c>
      <c r="AS16">
        <v>709</v>
      </c>
      <c r="AT16">
        <v>663</v>
      </c>
      <c r="AU16">
        <v>709</v>
      </c>
      <c r="AV16">
        <v>694</v>
      </c>
      <c r="AW16">
        <v>689</v>
      </c>
    </row>
    <row r="17" spans="2:49" x14ac:dyDescent="0.25">
      <c r="B17">
        <v>702</v>
      </c>
      <c r="C17">
        <v>702</v>
      </c>
      <c r="D17">
        <v>664</v>
      </c>
      <c r="E17">
        <v>718</v>
      </c>
      <c r="F17">
        <v>610</v>
      </c>
      <c r="G17">
        <v>680</v>
      </c>
      <c r="H17">
        <v>600</v>
      </c>
      <c r="I17">
        <v>699</v>
      </c>
      <c r="J17">
        <v>684</v>
      </c>
      <c r="K17">
        <v>699</v>
      </c>
      <c r="L17">
        <v>693</v>
      </c>
      <c r="M17">
        <v>711</v>
      </c>
      <c r="N17">
        <v>686</v>
      </c>
      <c r="O17">
        <v>698</v>
      </c>
      <c r="P17">
        <v>703</v>
      </c>
      <c r="Q17">
        <v>674</v>
      </c>
      <c r="R17">
        <v>691</v>
      </c>
      <c r="S17">
        <v>711</v>
      </c>
      <c r="T17">
        <v>668</v>
      </c>
      <c r="U17">
        <v>680</v>
      </c>
      <c r="V17">
        <v>683</v>
      </c>
      <c r="W17">
        <v>696</v>
      </c>
      <c r="X17">
        <v>683</v>
      </c>
      <c r="Y17">
        <v>697</v>
      </c>
      <c r="Z17">
        <v>674</v>
      </c>
      <c r="AA17">
        <v>694</v>
      </c>
      <c r="AB17">
        <v>665</v>
      </c>
      <c r="AC17">
        <v>708</v>
      </c>
      <c r="AD17">
        <v>665</v>
      </c>
      <c r="AE17">
        <v>703</v>
      </c>
      <c r="AF17">
        <v>682</v>
      </c>
      <c r="AG17">
        <v>709</v>
      </c>
      <c r="AH17">
        <v>685</v>
      </c>
      <c r="AI17">
        <v>689</v>
      </c>
      <c r="AJ17">
        <v>677</v>
      </c>
      <c r="AK17">
        <v>703</v>
      </c>
      <c r="AL17">
        <v>633</v>
      </c>
      <c r="AM17">
        <v>703</v>
      </c>
      <c r="AN17">
        <v>644</v>
      </c>
      <c r="AO17">
        <v>691</v>
      </c>
      <c r="AP17">
        <v>669</v>
      </c>
      <c r="AQ17">
        <v>686</v>
      </c>
      <c r="AR17">
        <v>665</v>
      </c>
      <c r="AS17">
        <v>709</v>
      </c>
      <c r="AT17">
        <v>663</v>
      </c>
      <c r="AU17">
        <v>709</v>
      </c>
      <c r="AV17">
        <v>694</v>
      </c>
      <c r="AW17">
        <v>689</v>
      </c>
    </row>
    <row r="18" spans="2:49" x14ac:dyDescent="0.25">
      <c r="B18">
        <v>702</v>
      </c>
      <c r="C18">
        <v>702</v>
      </c>
      <c r="D18">
        <v>664</v>
      </c>
      <c r="E18">
        <v>718</v>
      </c>
      <c r="F18">
        <v>610</v>
      </c>
      <c r="G18">
        <v>680</v>
      </c>
      <c r="H18">
        <v>600</v>
      </c>
      <c r="I18">
        <v>699</v>
      </c>
      <c r="J18">
        <v>684</v>
      </c>
      <c r="K18">
        <v>699</v>
      </c>
      <c r="L18">
        <v>693</v>
      </c>
      <c r="M18">
        <v>711</v>
      </c>
      <c r="N18">
        <v>686</v>
      </c>
      <c r="O18">
        <v>698</v>
      </c>
      <c r="P18">
        <v>703</v>
      </c>
      <c r="Q18">
        <v>674</v>
      </c>
      <c r="R18">
        <v>691</v>
      </c>
      <c r="S18">
        <v>711</v>
      </c>
      <c r="T18">
        <v>668</v>
      </c>
      <c r="U18">
        <v>680</v>
      </c>
      <c r="V18">
        <v>683</v>
      </c>
      <c r="W18">
        <v>696</v>
      </c>
      <c r="X18">
        <v>683</v>
      </c>
      <c r="Y18">
        <v>697</v>
      </c>
      <c r="Z18">
        <v>674</v>
      </c>
      <c r="AA18">
        <v>694</v>
      </c>
      <c r="AB18">
        <v>665</v>
      </c>
      <c r="AC18">
        <v>708</v>
      </c>
      <c r="AD18">
        <v>665</v>
      </c>
      <c r="AE18">
        <v>703</v>
      </c>
      <c r="AF18">
        <v>682</v>
      </c>
      <c r="AG18">
        <v>709</v>
      </c>
      <c r="AH18">
        <v>685</v>
      </c>
      <c r="AI18">
        <v>689</v>
      </c>
      <c r="AJ18">
        <v>677</v>
      </c>
      <c r="AK18">
        <v>703</v>
      </c>
      <c r="AL18">
        <v>633</v>
      </c>
      <c r="AM18">
        <v>703</v>
      </c>
      <c r="AN18">
        <v>644</v>
      </c>
      <c r="AO18">
        <v>691</v>
      </c>
      <c r="AP18">
        <v>669</v>
      </c>
      <c r="AQ18">
        <v>686</v>
      </c>
      <c r="AR18">
        <v>665</v>
      </c>
      <c r="AS18">
        <v>709</v>
      </c>
      <c r="AT18">
        <v>663</v>
      </c>
      <c r="AU18">
        <v>709</v>
      </c>
      <c r="AV18">
        <v>694</v>
      </c>
      <c r="AW18">
        <v>689</v>
      </c>
    </row>
    <row r="19" spans="2:49" x14ac:dyDescent="0.25">
      <c r="B19">
        <v>702</v>
      </c>
      <c r="C19">
        <v>702</v>
      </c>
      <c r="D19">
        <v>664</v>
      </c>
      <c r="E19">
        <v>718</v>
      </c>
      <c r="F19">
        <v>610</v>
      </c>
      <c r="G19">
        <v>680</v>
      </c>
      <c r="H19">
        <v>600</v>
      </c>
      <c r="I19">
        <v>699</v>
      </c>
      <c r="J19">
        <v>684</v>
      </c>
      <c r="K19">
        <v>699</v>
      </c>
      <c r="L19">
        <v>693</v>
      </c>
      <c r="M19">
        <v>711</v>
      </c>
      <c r="N19">
        <v>686</v>
      </c>
      <c r="O19">
        <v>698</v>
      </c>
      <c r="P19">
        <v>703</v>
      </c>
      <c r="Q19">
        <v>674</v>
      </c>
      <c r="R19">
        <v>691</v>
      </c>
      <c r="S19">
        <v>711</v>
      </c>
      <c r="T19">
        <v>668</v>
      </c>
      <c r="U19">
        <v>680</v>
      </c>
      <c r="V19">
        <v>683</v>
      </c>
      <c r="W19">
        <v>696</v>
      </c>
      <c r="X19">
        <v>683</v>
      </c>
      <c r="Y19">
        <v>704</v>
      </c>
      <c r="Z19">
        <v>674</v>
      </c>
      <c r="AA19">
        <v>694</v>
      </c>
      <c r="AB19">
        <v>665</v>
      </c>
      <c r="AC19">
        <v>708</v>
      </c>
      <c r="AD19">
        <v>665</v>
      </c>
      <c r="AE19">
        <v>703</v>
      </c>
      <c r="AF19">
        <v>682</v>
      </c>
      <c r="AG19">
        <v>709</v>
      </c>
      <c r="AH19">
        <v>685</v>
      </c>
      <c r="AI19">
        <v>689</v>
      </c>
      <c r="AJ19">
        <v>677</v>
      </c>
      <c r="AK19">
        <v>703</v>
      </c>
      <c r="AL19">
        <v>633</v>
      </c>
      <c r="AM19">
        <v>703</v>
      </c>
      <c r="AN19">
        <v>644</v>
      </c>
      <c r="AO19">
        <v>691</v>
      </c>
      <c r="AP19">
        <v>669</v>
      </c>
      <c r="AQ19">
        <v>686</v>
      </c>
      <c r="AR19">
        <v>665</v>
      </c>
      <c r="AS19">
        <v>709</v>
      </c>
      <c r="AT19">
        <v>663</v>
      </c>
      <c r="AU19">
        <v>709</v>
      </c>
      <c r="AV19">
        <v>694</v>
      </c>
      <c r="AW19">
        <v>689</v>
      </c>
    </row>
    <row r="20" spans="2:49" x14ac:dyDescent="0.25">
      <c r="B20">
        <v>702</v>
      </c>
      <c r="C20">
        <v>702</v>
      </c>
      <c r="D20">
        <v>664</v>
      </c>
      <c r="E20">
        <v>718</v>
      </c>
      <c r="F20">
        <v>610</v>
      </c>
      <c r="G20">
        <v>680</v>
      </c>
      <c r="H20">
        <v>600</v>
      </c>
      <c r="I20">
        <v>699</v>
      </c>
      <c r="J20">
        <v>684</v>
      </c>
      <c r="K20">
        <v>699</v>
      </c>
      <c r="L20">
        <v>693</v>
      </c>
      <c r="M20">
        <v>711</v>
      </c>
      <c r="N20">
        <v>686</v>
      </c>
      <c r="O20">
        <v>698</v>
      </c>
      <c r="P20">
        <v>703</v>
      </c>
      <c r="Q20">
        <v>674</v>
      </c>
      <c r="R20">
        <v>691</v>
      </c>
      <c r="S20">
        <v>711</v>
      </c>
      <c r="T20">
        <v>668</v>
      </c>
      <c r="U20">
        <v>680</v>
      </c>
      <c r="V20">
        <v>683</v>
      </c>
      <c r="W20">
        <v>696</v>
      </c>
      <c r="X20">
        <v>683</v>
      </c>
      <c r="Y20">
        <v>704</v>
      </c>
      <c r="Z20">
        <v>674</v>
      </c>
      <c r="AA20">
        <v>694</v>
      </c>
      <c r="AB20">
        <v>665</v>
      </c>
      <c r="AC20">
        <v>708</v>
      </c>
      <c r="AD20">
        <v>665</v>
      </c>
      <c r="AE20">
        <v>703</v>
      </c>
      <c r="AF20">
        <v>682</v>
      </c>
      <c r="AG20">
        <v>709</v>
      </c>
      <c r="AH20">
        <v>685</v>
      </c>
      <c r="AI20">
        <v>689</v>
      </c>
      <c r="AJ20">
        <v>677</v>
      </c>
      <c r="AK20">
        <v>703</v>
      </c>
      <c r="AL20">
        <v>633</v>
      </c>
      <c r="AM20">
        <v>703</v>
      </c>
      <c r="AN20">
        <v>644</v>
      </c>
      <c r="AO20">
        <v>691</v>
      </c>
      <c r="AP20">
        <v>669</v>
      </c>
      <c r="AQ20">
        <v>686</v>
      </c>
      <c r="AR20">
        <v>665</v>
      </c>
      <c r="AS20">
        <v>709</v>
      </c>
      <c r="AT20">
        <v>663</v>
      </c>
      <c r="AU20">
        <v>699</v>
      </c>
      <c r="AV20">
        <v>694</v>
      </c>
      <c r="AW20">
        <v>689</v>
      </c>
    </row>
    <row r="21" spans="2:49" x14ac:dyDescent="0.25">
      <c r="B21">
        <v>702</v>
      </c>
      <c r="C21">
        <v>702</v>
      </c>
      <c r="D21">
        <v>664</v>
      </c>
      <c r="E21">
        <v>718</v>
      </c>
      <c r="F21">
        <v>610</v>
      </c>
      <c r="G21">
        <v>680</v>
      </c>
      <c r="H21">
        <v>600</v>
      </c>
      <c r="I21">
        <v>699</v>
      </c>
      <c r="J21">
        <v>684</v>
      </c>
      <c r="K21">
        <v>699</v>
      </c>
      <c r="L21">
        <v>693</v>
      </c>
      <c r="M21">
        <v>711</v>
      </c>
      <c r="N21">
        <v>686</v>
      </c>
      <c r="O21">
        <v>698</v>
      </c>
      <c r="P21">
        <v>703</v>
      </c>
      <c r="Q21">
        <v>674</v>
      </c>
      <c r="R21">
        <v>691</v>
      </c>
      <c r="S21">
        <v>711</v>
      </c>
      <c r="T21">
        <v>668</v>
      </c>
      <c r="U21">
        <v>680</v>
      </c>
      <c r="V21">
        <v>683</v>
      </c>
      <c r="W21">
        <v>696</v>
      </c>
      <c r="X21">
        <v>683</v>
      </c>
      <c r="Y21">
        <v>704</v>
      </c>
      <c r="Z21">
        <v>674</v>
      </c>
      <c r="AA21">
        <v>694</v>
      </c>
      <c r="AB21">
        <v>665</v>
      </c>
      <c r="AC21">
        <v>708</v>
      </c>
      <c r="AD21">
        <v>665</v>
      </c>
      <c r="AE21">
        <v>703</v>
      </c>
      <c r="AF21">
        <v>682</v>
      </c>
      <c r="AG21">
        <v>709</v>
      </c>
      <c r="AH21">
        <v>685</v>
      </c>
      <c r="AI21">
        <v>689</v>
      </c>
      <c r="AJ21">
        <v>677</v>
      </c>
      <c r="AK21">
        <v>703</v>
      </c>
      <c r="AL21">
        <v>633</v>
      </c>
      <c r="AM21">
        <v>703</v>
      </c>
      <c r="AN21">
        <v>644</v>
      </c>
      <c r="AO21">
        <v>691</v>
      </c>
      <c r="AP21">
        <v>669</v>
      </c>
      <c r="AQ21">
        <v>686</v>
      </c>
      <c r="AR21">
        <v>665</v>
      </c>
      <c r="AS21">
        <v>709</v>
      </c>
      <c r="AT21">
        <v>663</v>
      </c>
      <c r="AU21">
        <v>699</v>
      </c>
      <c r="AV21">
        <v>694</v>
      </c>
      <c r="AW21">
        <v>689</v>
      </c>
    </row>
    <row r="22" spans="2:49" x14ac:dyDescent="0.25">
      <c r="B22">
        <v>702</v>
      </c>
      <c r="C22">
        <v>702</v>
      </c>
      <c r="D22">
        <v>664</v>
      </c>
      <c r="E22">
        <v>718</v>
      </c>
      <c r="F22">
        <v>610</v>
      </c>
      <c r="G22">
        <v>680</v>
      </c>
      <c r="H22">
        <v>600</v>
      </c>
      <c r="I22">
        <v>699</v>
      </c>
      <c r="J22">
        <v>684</v>
      </c>
      <c r="K22">
        <v>696</v>
      </c>
      <c r="L22">
        <v>693</v>
      </c>
      <c r="M22">
        <v>711</v>
      </c>
      <c r="N22">
        <v>686</v>
      </c>
      <c r="O22">
        <v>698</v>
      </c>
      <c r="P22">
        <v>703</v>
      </c>
      <c r="Q22">
        <v>674</v>
      </c>
      <c r="R22">
        <v>691</v>
      </c>
      <c r="S22">
        <v>711</v>
      </c>
      <c r="T22">
        <v>668</v>
      </c>
      <c r="U22">
        <v>680</v>
      </c>
      <c r="V22">
        <v>683</v>
      </c>
      <c r="W22">
        <v>696</v>
      </c>
      <c r="X22">
        <v>683</v>
      </c>
      <c r="Y22">
        <v>704</v>
      </c>
      <c r="Z22">
        <v>674</v>
      </c>
      <c r="AA22">
        <v>694</v>
      </c>
      <c r="AB22">
        <v>665</v>
      </c>
      <c r="AC22">
        <v>704</v>
      </c>
      <c r="AD22">
        <v>665</v>
      </c>
      <c r="AE22">
        <v>703</v>
      </c>
      <c r="AF22">
        <v>682</v>
      </c>
      <c r="AG22">
        <v>709</v>
      </c>
      <c r="AH22">
        <v>685</v>
      </c>
      <c r="AI22">
        <v>689</v>
      </c>
      <c r="AJ22">
        <v>677</v>
      </c>
      <c r="AK22">
        <v>703</v>
      </c>
      <c r="AL22">
        <v>633</v>
      </c>
      <c r="AM22">
        <v>703</v>
      </c>
      <c r="AN22">
        <v>644</v>
      </c>
      <c r="AO22">
        <v>691</v>
      </c>
      <c r="AP22">
        <v>669</v>
      </c>
      <c r="AQ22">
        <v>686</v>
      </c>
      <c r="AR22">
        <v>665</v>
      </c>
      <c r="AS22">
        <v>709</v>
      </c>
      <c r="AT22">
        <v>663</v>
      </c>
      <c r="AU22">
        <v>697</v>
      </c>
      <c r="AV22">
        <v>694</v>
      </c>
      <c r="AW22">
        <v>689</v>
      </c>
    </row>
    <row r="23" spans="2:49" x14ac:dyDescent="0.25">
      <c r="B23">
        <v>702</v>
      </c>
      <c r="C23">
        <v>702</v>
      </c>
      <c r="D23">
        <v>664</v>
      </c>
      <c r="E23">
        <v>718</v>
      </c>
      <c r="F23">
        <v>610</v>
      </c>
      <c r="G23">
        <v>680</v>
      </c>
      <c r="H23">
        <v>600</v>
      </c>
      <c r="I23">
        <v>699</v>
      </c>
      <c r="J23">
        <v>684</v>
      </c>
      <c r="K23">
        <v>696</v>
      </c>
      <c r="L23">
        <v>693</v>
      </c>
      <c r="M23">
        <v>711</v>
      </c>
      <c r="N23">
        <v>686</v>
      </c>
      <c r="O23">
        <v>698</v>
      </c>
      <c r="P23">
        <v>703</v>
      </c>
      <c r="Q23">
        <v>674</v>
      </c>
      <c r="R23">
        <v>691</v>
      </c>
      <c r="S23">
        <v>711</v>
      </c>
      <c r="T23">
        <v>668</v>
      </c>
      <c r="U23">
        <v>680</v>
      </c>
      <c r="V23">
        <v>683</v>
      </c>
      <c r="W23">
        <v>696</v>
      </c>
      <c r="X23">
        <v>683</v>
      </c>
      <c r="Y23">
        <v>704</v>
      </c>
      <c r="Z23">
        <v>674</v>
      </c>
      <c r="AA23">
        <v>694</v>
      </c>
      <c r="AB23">
        <v>665</v>
      </c>
      <c r="AC23">
        <v>704</v>
      </c>
      <c r="AD23">
        <v>665</v>
      </c>
      <c r="AE23">
        <v>703</v>
      </c>
      <c r="AF23">
        <v>682</v>
      </c>
      <c r="AG23">
        <v>709</v>
      </c>
      <c r="AH23">
        <v>685</v>
      </c>
      <c r="AI23">
        <v>689</v>
      </c>
      <c r="AJ23">
        <v>677</v>
      </c>
      <c r="AK23">
        <v>703</v>
      </c>
      <c r="AL23">
        <v>633</v>
      </c>
      <c r="AM23">
        <v>703</v>
      </c>
      <c r="AN23">
        <v>644</v>
      </c>
      <c r="AO23">
        <v>691</v>
      </c>
      <c r="AP23">
        <v>669</v>
      </c>
      <c r="AQ23">
        <v>686</v>
      </c>
      <c r="AR23">
        <v>665</v>
      </c>
      <c r="AS23">
        <v>709</v>
      </c>
      <c r="AT23">
        <v>663</v>
      </c>
      <c r="AU23">
        <v>697</v>
      </c>
      <c r="AV23">
        <v>694</v>
      </c>
      <c r="AW23">
        <v>689</v>
      </c>
    </row>
    <row r="24" spans="2:49" x14ac:dyDescent="0.25">
      <c r="B24">
        <v>702</v>
      </c>
      <c r="C24">
        <v>702</v>
      </c>
      <c r="D24">
        <v>664</v>
      </c>
      <c r="E24">
        <v>718</v>
      </c>
      <c r="F24">
        <v>610</v>
      </c>
      <c r="G24">
        <v>680</v>
      </c>
      <c r="H24">
        <v>600</v>
      </c>
      <c r="I24">
        <v>699</v>
      </c>
      <c r="J24">
        <v>684</v>
      </c>
      <c r="K24">
        <v>696</v>
      </c>
      <c r="L24">
        <v>693</v>
      </c>
      <c r="M24">
        <v>711</v>
      </c>
      <c r="N24">
        <v>686</v>
      </c>
      <c r="O24">
        <v>698</v>
      </c>
      <c r="P24">
        <v>703</v>
      </c>
      <c r="Q24">
        <v>674</v>
      </c>
      <c r="R24">
        <v>691</v>
      </c>
      <c r="S24">
        <v>711</v>
      </c>
      <c r="T24">
        <v>668</v>
      </c>
      <c r="U24">
        <v>680</v>
      </c>
      <c r="V24">
        <v>683</v>
      </c>
      <c r="W24">
        <v>696</v>
      </c>
      <c r="X24">
        <v>683</v>
      </c>
      <c r="Y24">
        <v>704</v>
      </c>
      <c r="Z24">
        <v>674</v>
      </c>
      <c r="AA24">
        <v>694</v>
      </c>
      <c r="AB24">
        <v>665</v>
      </c>
      <c r="AC24">
        <v>704</v>
      </c>
      <c r="AD24">
        <v>665</v>
      </c>
      <c r="AE24">
        <v>703</v>
      </c>
      <c r="AF24">
        <v>682</v>
      </c>
      <c r="AG24">
        <v>709</v>
      </c>
      <c r="AH24">
        <v>685</v>
      </c>
      <c r="AI24">
        <v>689</v>
      </c>
      <c r="AJ24">
        <v>677</v>
      </c>
      <c r="AK24">
        <v>703</v>
      </c>
      <c r="AL24">
        <v>633</v>
      </c>
      <c r="AM24">
        <v>703</v>
      </c>
      <c r="AN24">
        <v>644</v>
      </c>
      <c r="AO24">
        <v>691</v>
      </c>
      <c r="AP24">
        <v>669</v>
      </c>
      <c r="AQ24">
        <v>686</v>
      </c>
      <c r="AR24">
        <v>665</v>
      </c>
      <c r="AS24">
        <v>709</v>
      </c>
      <c r="AT24">
        <v>663</v>
      </c>
      <c r="AU24">
        <v>697</v>
      </c>
      <c r="AV24">
        <v>694</v>
      </c>
      <c r="AW24">
        <v>689</v>
      </c>
    </row>
    <row r="25" spans="2:49" x14ac:dyDescent="0.25">
      <c r="B25">
        <v>702</v>
      </c>
      <c r="C25">
        <v>702</v>
      </c>
      <c r="D25">
        <v>664</v>
      </c>
      <c r="E25">
        <v>718</v>
      </c>
      <c r="F25">
        <v>610</v>
      </c>
      <c r="G25">
        <v>680</v>
      </c>
      <c r="H25">
        <v>600</v>
      </c>
      <c r="I25">
        <v>699</v>
      </c>
      <c r="J25">
        <v>684</v>
      </c>
      <c r="K25">
        <v>696</v>
      </c>
      <c r="L25">
        <v>693</v>
      </c>
      <c r="M25">
        <v>711</v>
      </c>
      <c r="N25">
        <v>686</v>
      </c>
      <c r="O25">
        <v>698</v>
      </c>
      <c r="P25">
        <v>703</v>
      </c>
      <c r="Q25">
        <v>674</v>
      </c>
      <c r="R25">
        <v>691</v>
      </c>
      <c r="S25">
        <v>711</v>
      </c>
      <c r="T25">
        <v>668</v>
      </c>
      <c r="U25">
        <v>680</v>
      </c>
      <c r="V25">
        <v>683</v>
      </c>
      <c r="W25">
        <v>696</v>
      </c>
      <c r="X25">
        <v>683</v>
      </c>
      <c r="Y25">
        <v>704</v>
      </c>
      <c r="Z25">
        <v>674</v>
      </c>
      <c r="AA25">
        <v>694</v>
      </c>
      <c r="AB25">
        <v>665</v>
      </c>
      <c r="AC25">
        <v>704</v>
      </c>
      <c r="AD25">
        <v>665</v>
      </c>
      <c r="AE25">
        <v>703</v>
      </c>
      <c r="AF25">
        <v>682</v>
      </c>
      <c r="AG25">
        <v>709</v>
      </c>
      <c r="AH25">
        <v>685</v>
      </c>
      <c r="AI25">
        <v>689</v>
      </c>
      <c r="AJ25">
        <v>677</v>
      </c>
      <c r="AK25">
        <v>703</v>
      </c>
      <c r="AL25">
        <v>633</v>
      </c>
      <c r="AM25">
        <v>703</v>
      </c>
      <c r="AN25">
        <v>644</v>
      </c>
      <c r="AO25">
        <v>691</v>
      </c>
      <c r="AP25">
        <v>669</v>
      </c>
      <c r="AQ25">
        <v>686</v>
      </c>
      <c r="AR25">
        <v>665</v>
      </c>
      <c r="AS25">
        <v>709</v>
      </c>
      <c r="AT25">
        <v>663</v>
      </c>
      <c r="AU25">
        <v>697</v>
      </c>
      <c r="AV25">
        <v>694</v>
      </c>
      <c r="AW25">
        <v>689</v>
      </c>
    </row>
    <row r="26" spans="2:49" x14ac:dyDescent="0.25">
      <c r="B26">
        <v>702</v>
      </c>
      <c r="C26">
        <v>702</v>
      </c>
      <c r="D26">
        <v>664</v>
      </c>
      <c r="E26">
        <v>718</v>
      </c>
      <c r="F26">
        <v>610</v>
      </c>
      <c r="G26">
        <v>680</v>
      </c>
      <c r="H26">
        <v>600</v>
      </c>
      <c r="I26">
        <v>699</v>
      </c>
      <c r="J26">
        <v>684</v>
      </c>
      <c r="K26">
        <v>696</v>
      </c>
      <c r="L26">
        <v>693</v>
      </c>
      <c r="M26">
        <v>711</v>
      </c>
      <c r="N26">
        <v>686</v>
      </c>
      <c r="O26">
        <v>698</v>
      </c>
      <c r="P26">
        <v>703</v>
      </c>
      <c r="Q26">
        <v>674</v>
      </c>
      <c r="R26">
        <v>691</v>
      </c>
      <c r="S26">
        <v>711</v>
      </c>
      <c r="T26">
        <v>668</v>
      </c>
      <c r="U26">
        <v>680</v>
      </c>
      <c r="V26">
        <v>683</v>
      </c>
      <c r="W26">
        <v>696</v>
      </c>
      <c r="X26">
        <v>683</v>
      </c>
      <c r="Y26">
        <v>704</v>
      </c>
      <c r="Z26">
        <v>674</v>
      </c>
      <c r="AA26">
        <v>694</v>
      </c>
      <c r="AB26">
        <v>665</v>
      </c>
      <c r="AC26">
        <v>704</v>
      </c>
      <c r="AD26">
        <v>665</v>
      </c>
      <c r="AE26">
        <v>703</v>
      </c>
      <c r="AF26">
        <v>682</v>
      </c>
      <c r="AG26">
        <v>709</v>
      </c>
      <c r="AH26">
        <v>685</v>
      </c>
      <c r="AI26">
        <v>689</v>
      </c>
      <c r="AJ26">
        <v>677</v>
      </c>
      <c r="AK26">
        <v>703</v>
      </c>
      <c r="AL26">
        <v>633</v>
      </c>
      <c r="AM26">
        <v>703</v>
      </c>
      <c r="AN26">
        <v>644</v>
      </c>
      <c r="AO26">
        <v>691</v>
      </c>
      <c r="AP26">
        <v>669</v>
      </c>
      <c r="AQ26">
        <v>684</v>
      </c>
      <c r="AR26">
        <v>665</v>
      </c>
      <c r="AS26">
        <v>709</v>
      </c>
      <c r="AT26">
        <v>663</v>
      </c>
      <c r="AU26">
        <v>697</v>
      </c>
      <c r="AV26">
        <v>694</v>
      </c>
      <c r="AW26">
        <v>689</v>
      </c>
    </row>
    <row r="27" spans="2:49" x14ac:dyDescent="0.25">
      <c r="B27">
        <v>702</v>
      </c>
      <c r="C27">
        <v>702</v>
      </c>
      <c r="D27">
        <v>664</v>
      </c>
      <c r="E27">
        <v>718</v>
      </c>
      <c r="F27">
        <v>610</v>
      </c>
      <c r="G27">
        <v>680</v>
      </c>
      <c r="H27">
        <v>600</v>
      </c>
      <c r="I27">
        <v>699</v>
      </c>
      <c r="J27">
        <v>684</v>
      </c>
      <c r="K27">
        <v>696</v>
      </c>
      <c r="L27">
        <v>693</v>
      </c>
      <c r="M27">
        <v>711</v>
      </c>
      <c r="N27">
        <v>686</v>
      </c>
      <c r="O27">
        <v>698</v>
      </c>
      <c r="P27">
        <v>703</v>
      </c>
      <c r="Q27">
        <v>674</v>
      </c>
      <c r="R27">
        <v>691</v>
      </c>
      <c r="S27">
        <v>711</v>
      </c>
      <c r="T27">
        <v>668</v>
      </c>
      <c r="U27">
        <v>680</v>
      </c>
      <c r="V27">
        <v>683</v>
      </c>
      <c r="W27">
        <v>696</v>
      </c>
      <c r="X27">
        <v>683</v>
      </c>
      <c r="Y27">
        <v>704</v>
      </c>
      <c r="Z27">
        <v>674</v>
      </c>
      <c r="AA27">
        <v>694</v>
      </c>
      <c r="AB27">
        <v>665</v>
      </c>
      <c r="AC27">
        <v>704</v>
      </c>
      <c r="AD27">
        <v>665</v>
      </c>
      <c r="AE27">
        <v>703</v>
      </c>
      <c r="AF27">
        <v>682</v>
      </c>
      <c r="AG27">
        <v>709</v>
      </c>
      <c r="AH27">
        <v>685</v>
      </c>
      <c r="AI27">
        <v>689</v>
      </c>
      <c r="AJ27">
        <v>677</v>
      </c>
      <c r="AK27">
        <v>703</v>
      </c>
      <c r="AL27">
        <v>633</v>
      </c>
      <c r="AM27">
        <v>703</v>
      </c>
      <c r="AN27">
        <v>644</v>
      </c>
      <c r="AO27">
        <v>691</v>
      </c>
      <c r="AP27">
        <v>669</v>
      </c>
      <c r="AQ27">
        <v>684</v>
      </c>
      <c r="AR27">
        <v>665</v>
      </c>
      <c r="AS27">
        <v>709</v>
      </c>
      <c r="AT27">
        <v>663</v>
      </c>
      <c r="AU27">
        <v>697</v>
      </c>
      <c r="AV27">
        <v>694</v>
      </c>
      <c r="AW27">
        <v>689</v>
      </c>
    </row>
    <row r="28" spans="2:49" x14ac:dyDescent="0.25">
      <c r="B28">
        <v>702</v>
      </c>
      <c r="C28">
        <v>702</v>
      </c>
      <c r="D28">
        <v>664</v>
      </c>
      <c r="E28">
        <v>718</v>
      </c>
      <c r="F28">
        <v>610</v>
      </c>
      <c r="G28">
        <v>680</v>
      </c>
      <c r="H28">
        <v>600</v>
      </c>
      <c r="I28">
        <v>699</v>
      </c>
      <c r="J28">
        <v>684</v>
      </c>
      <c r="K28">
        <v>696</v>
      </c>
      <c r="L28">
        <v>693</v>
      </c>
      <c r="M28">
        <v>711</v>
      </c>
      <c r="N28">
        <v>686</v>
      </c>
      <c r="O28">
        <v>698</v>
      </c>
      <c r="P28">
        <v>703</v>
      </c>
      <c r="Q28">
        <v>674</v>
      </c>
      <c r="R28">
        <v>691</v>
      </c>
      <c r="S28">
        <v>711</v>
      </c>
      <c r="T28">
        <v>668</v>
      </c>
      <c r="U28">
        <v>680</v>
      </c>
      <c r="V28">
        <v>683</v>
      </c>
      <c r="W28">
        <v>696</v>
      </c>
      <c r="X28">
        <v>683</v>
      </c>
      <c r="Y28">
        <v>704</v>
      </c>
      <c r="Z28">
        <v>674</v>
      </c>
      <c r="AA28">
        <v>694</v>
      </c>
      <c r="AB28">
        <v>665</v>
      </c>
      <c r="AC28">
        <v>704</v>
      </c>
      <c r="AD28">
        <v>665</v>
      </c>
      <c r="AE28">
        <v>703</v>
      </c>
      <c r="AF28">
        <v>682</v>
      </c>
      <c r="AG28">
        <v>709</v>
      </c>
      <c r="AH28">
        <v>685</v>
      </c>
      <c r="AI28">
        <v>689</v>
      </c>
      <c r="AJ28">
        <v>677</v>
      </c>
      <c r="AK28">
        <v>703</v>
      </c>
      <c r="AL28">
        <v>633</v>
      </c>
      <c r="AM28">
        <v>703</v>
      </c>
      <c r="AN28">
        <v>644</v>
      </c>
      <c r="AO28">
        <v>691</v>
      </c>
      <c r="AP28">
        <v>669</v>
      </c>
      <c r="AQ28">
        <v>684</v>
      </c>
      <c r="AR28">
        <v>665</v>
      </c>
      <c r="AS28">
        <v>709</v>
      </c>
      <c r="AT28">
        <v>663</v>
      </c>
      <c r="AU28">
        <v>697</v>
      </c>
      <c r="AV28">
        <v>694</v>
      </c>
      <c r="AW28">
        <v>689</v>
      </c>
    </row>
    <row r="29" spans="2:49" x14ac:dyDescent="0.25">
      <c r="B29">
        <v>702</v>
      </c>
      <c r="C29">
        <v>702</v>
      </c>
      <c r="D29">
        <v>664</v>
      </c>
      <c r="E29">
        <v>718</v>
      </c>
      <c r="F29">
        <v>610</v>
      </c>
      <c r="G29">
        <v>680</v>
      </c>
      <c r="H29">
        <v>600</v>
      </c>
      <c r="I29">
        <v>699</v>
      </c>
      <c r="J29">
        <v>684</v>
      </c>
      <c r="K29">
        <v>696</v>
      </c>
      <c r="L29">
        <v>693</v>
      </c>
      <c r="M29">
        <v>711</v>
      </c>
      <c r="N29">
        <v>686</v>
      </c>
      <c r="O29">
        <v>698</v>
      </c>
      <c r="P29">
        <v>703</v>
      </c>
      <c r="Q29">
        <v>674</v>
      </c>
      <c r="R29">
        <v>691</v>
      </c>
      <c r="S29">
        <v>711</v>
      </c>
      <c r="T29">
        <v>668</v>
      </c>
      <c r="U29">
        <v>680</v>
      </c>
      <c r="V29">
        <v>683</v>
      </c>
      <c r="W29">
        <v>696</v>
      </c>
      <c r="X29">
        <v>683</v>
      </c>
      <c r="Y29">
        <v>704</v>
      </c>
      <c r="Z29">
        <v>674</v>
      </c>
      <c r="AA29">
        <v>694</v>
      </c>
      <c r="AB29">
        <v>665</v>
      </c>
      <c r="AC29">
        <v>704</v>
      </c>
      <c r="AD29">
        <v>665</v>
      </c>
      <c r="AE29">
        <v>703</v>
      </c>
      <c r="AF29">
        <v>682</v>
      </c>
      <c r="AG29">
        <v>709</v>
      </c>
      <c r="AH29">
        <v>685</v>
      </c>
      <c r="AI29">
        <v>689</v>
      </c>
      <c r="AJ29">
        <v>677</v>
      </c>
      <c r="AK29">
        <v>703</v>
      </c>
      <c r="AL29">
        <v>633</v>
      </c>
      <c r="AM29">
        <v>703</v>
      </c>
      <c r="AN29">
        <v>644</v>
      </c>
      <c r="AO29">
        <v>691</v>
      </c>
      <c r="AP29">
        <v>669</v>
      </c>
      <c r="AQ29">
        <v>684</v>
      </c>
      <c r="AR29">
        <v>665</v>
      </c>
      <c r="AS29">
        <v>709</v>
      </c>
      <c r="AT29">
        <v>663</v>
      </c>
      <c r="AU29">
        <v>697</v>
      </c>
      <c r="AV29">
        <v>694</v>
      </c>
      <c r="AW29">
        <v>689</v>
      </c>
    </row>
    <row r="30" spans="2:49" x14ac:dyDescent="0.25">
      <c r="B30">
        <v>702</v>
      </c>
      <c r="C30">
        <v>702</v>
      </c>
      <c r="D30">
        <v>664</v>
      </c>
      <c r="E30">
        <v>718</v>
      </c>
      <c r="F30">
        <v>610</v>
      </c>
      <c r="G30">
        <v>680</v>
      </c>
      <c r="H30">
        <v>600</v>
      </c>
      <c r="I30">
        <v>699</v>
      </c>
      <c r="J30">
        <v>684</v>
      </c>
      <c r="K30">
        <v>696</v>
      </c>
      <c r="L30">
        <v>693</v>
      </c>
      <c r="M30">
        <v>711</v>
      </c>
      <c r="N30">
        <v>686</v>
      </c>
      <c r="O30">
        <v>698</v>
      </c>
      <c r="P30">
        <v>703</v>
      </c>
      <c r="Q30">
        <v>674</v>
      </c>
      <c r="R30">
        <v>691</v>
      </c>
      <c r="S30">
        <v>711</v>
      </c>
      <c r="T30">
        <v>668</v>
      </c>
      <c r="U30">
        <v>680</v>
      </c>
      <c r="V30">
        <v>683</v>
      </c>
      <c r="W30">
        <v>696</v>
      </c>
      <c r="X30">
        <v>683</v>
      </c>
      <c r="Y30">
        <v>704</v>
      </c>
      <c r="Z30">
        <v>674</v>
      </c>
      <c r="AA30">
        <v>694</v>
      </c>
      <c r="AB30">
        <v>665</v>
      </c>
      <c r="AC30">
        <v>704</v>
      </c>
      <c r="AD30">
        <v>665</v>
      </c>
      <c r="AE30">
        <v>703</v>
      </c>
      <c r="AF30">
        <v>682</v>
      </c>
      <c r="AG30">
        <v>709</v>
      </c>
      <c r="AH30">
        <v>685</v>
      </c>
      <c r="AI30">
        <v>689</v>
      </c>
      <c r="AJ30">
        <v>677</v>
      </c>
      <c r="AK30">
        <v>703</v>
      </c>
      <c r="AL30">
        <v>633</v>
      </c>
      <c r="AM30">
        <v>703</v>
      </c>
      <c r="AN30">
        <v>644</v>
      </c>
      <c r="AO30">
        <v>691</v>
      </c>
      <c r="AP30">
        <v>669</v>
      </c>
      <c r="AQ30">
        <v>684</v>
      </c>
      <c r="AR30">
        <v>665</v>
      </c>
      <c r="AS30">
        <v>709</v>
      </c>
      <c r="AT30">
        <v>663</v>
      </c>
      <c r="AU30">
        <v>697</v>
      </c>
      <c r="AV30">
        <v>694</v>
      </c>
      <c r="AW30">
        <v>689</v>
      </c>
    </row>
    <row r="31" spans="2:49" x14ac:dyDescent="0.25">
      <c r="B31">
        <v>702</v>
      </c>
      <c r="C31">
        <v>702</v>
      </c>
      <c r="D31">
        <v>664</v>
      </c>
      <c r="E31">
        <v>718</v>
      </c>
      <c r="F31">
        <v>610</v>
      </c>
      <c r="G31">
        <v>680</v>
      </c>
      <c r="H31">
        <v>600</v>
      </c>
      <c r="I31">
        <v>699</v>
      </c>
      <c r="J31">
        <v>684</v>
      </c>
      <c r="K31">
        <v>696</v>
      </c>
      <c r="L31">
        <v>693</v>
      </c>
      <c r="M31">
        <v>711</v>
      </c>
      <c r="N31">
        <v>686</v>
      </c>
      <c r="O31">
        <v>698</v>
      </c>
      <c r="P31">
        <v>703</v>
      </c>
      <c r="Q31">
        <v>674</v>
      </c>
      <c r="R31">
        <v>691</v>
      </c>
      <c r="S31">
        <v>711</v>
      </c>
      <c r="T31">
        <v>668</v>
      </c>
      <c r="U31">
        <v>680</v>
      </c>
      <c r="V31">
        <v>683</v>
      </c>
      <c r="W31">
        <v>696</v>
      </c>
      <c r="X31">
        <v>683</v>
      </c>
      <c r="Y31">
        <v>704</v>
      </c>
      <c r="Z31">
        <v>674</v>
      </c>
      <c r="AA31">
        <v>694</v>
      </c>
      <c r="AB31">
        <v>665</v>
      </c>
      <c r="AC31">
        <v>704</v>
      </c>
      <c r="AD31">
        <v>665</v>
      </c>
      <c r="AE31">
        <v>703</v>
      </c>
      <c r="AF31">
        <v>682</v>
      </c>
      <c r="AG31">
        <v>709</v>
      </c>
      <c r="AH31">
        <v>685</v>
      </c>
      <c r="AI31">
        <v>689</v>
      </c>
      <c r="AJ31">
        <v>677</v>
      </c>
      <c r="AK31">
        <v>703</v>
      </c>
      <c r="AL31">
        <v>633</v>
      </c>
      <c r="AM31">
        <v>703</v>
      </c>
      <c r="AN31">
        <v>644</v>
      </c>
      <c r="AO31">
        <v>691</v>
      </c>
      <c r="AP31">
        <v>669</v>
      </c>
      <c r="AQ31">
        <v>684</v>
      </c>
      <c r="AR31">
        <v>665</v>
      </c>
      <c r="AS31">
        <v>708</v>
      </c>
      <c r="AT31">
        <v>663</v>
      </c>
      <c r="AU31">
        <v>697</v>
      </c>
      <c r="AV31">
        <v>694</v>
      </c>
      <c r="AW31">
        <v>689</v>
      </c>
    </row>
    <row r="32" spans="2:49" x14ac:dyDescent="0.25">
      <c r="B32">
        <v>702</v>
      </c>
      <c r="C32">
        <v>702</v>
      </c>
      <c r="D32">
        <v>664</v>
      </c>
      <c r="E32">
        <v>718</v>
      </c>
      <c r="F32">
        <v>610</v>
      </c>
      <c r="G32">
        <v>680</v>
      </c>
      <c r="H32">
        <v>600</v>
      </c>
      <c r="I32">
        <v>699</v>
      </c>
      <c r="J32">
        <v>684</v>
      </c>
      <c r="K32">
        <v>696</v>
      </c>
      <c r="L32">
        <v>693</v>
      </c>
      <c r="M32">
        <v>711</v>
      </c>
      <c r="N32">
        <v>686</v>
      </c>
      <c r="O32">
        <v>698</v>
      </c>
      <c r="P32">
        <v>703</v>
      </c>
      <c r="Q32">
        <v>674</v>
      </c>
      <c r="R32">
        <v>691</v>
      </c>
      <c r="S32">
        <v>718</v>
      </c>
      <c r="T32">
        <v>668</v>
      </c>
      <c r="U32">
        <v>680</v>
      </c>
      <c r="V32">
        <v>683</v>
      </c>
      <c r="W32">
        <v>696</v>
      </c>
      <c r="X32">
        <v>683</v>
      </c>
      <c r="Y32">
        <v>704</v>
      </c>
      <c r="Z32">
        <v>674</v>
      </c>
      <c r="AA32">
        <v>694</v>
      </c>
      <c r="AB32">
        <v>665</v>
      </c>
      <c r="AC32">
        <v>704</v>
      </c>
      <c r="AD32">
        <v>665</v>
      </c>
      <c r="AE32">
        <v>703</v>
      </c>
      <c r="AF32">
        <v>682</v>
      </c>
      <c r="AG32">
        <v>709</v>
      </c>
      <c r="AH32">
        <v>685</v>
      </c>
      <c r="AI32">
        <v>689</v>
      </c>
      <c r="AJ32">
        <v>677</v>
      </c>
      <c r="AK32">
        <v>703</v>
      </c>
      <c r="AL32">
        <v>633</v>
      </c>
      <c r="AM32">
        <v>703</v>
      </c>
      <c r="AN32">
        <v>644</v>
      </c>
      <c r="AO32">
        <v>691</v>
      </c>
      <c r="AP32">
        <v>669</v>
      </c>
      <c r="AQ32">
        <v>684</v>
      </c>
      <c r="AR32">
        <v>665</v>
      </c>
      <c r="AS32">
        <v>708</v>
      </c>
      <c r="AT32">
        <v>663</v>
      </c>
      <c r="AU32">
        <v>697</v>
      </c>
      <c r="AV32">
        <v>694</v>
      </c>
      <c r="AW32">
        <v>689</v>
      </c>
    </row>
    <row r="33" spans="1:49" x14ac:dyDescent="0.25">
      <c r="B33">
        <v>702</v>
      </c>
      <c r="C33">
        <v>702</v>
      </c>
      <c r="D33">
        <v>664</v>
      </c>
      <c r="E33">
        <v>718</v>
      </c>
      <c r="F33">
        <v>610</v>
      </c>
      <c r="G33">
        <v>680</v>
      </c>
      <c r="H33">
        <v>600</v>
      </c>
      <c r="I33">
        <v>699</v>
      </c>
      <c r="J33">
        <v>684</v>
      </c>
      <c r="K33">
        <v>696</v>
      </c>
      <c r="L33">
        <v>693</v>
      </c>
      <c r="M33">
        <v>711</v>
      </c>
      <c r="N33">
        <v>686</v>
      </c>
      <c r="O33">
        <v>698</v>
      </c>
      <c r="P33">
        <v>703</v>
      </c>
      <c r="Q33">
        <v>674</v>
      </c>
      <c r="R33">
        <v>691</v>
      </c>
      <c r="S33">
        <v>718</v>
      </c>
      <c r="T33">
        <v>668</v>
      </c>
      <c r="U33">
        <v>680</v>
      </c>
      <c r="V33">
        <v>683</v>
      </c>
      <c r="W33">
        <v>696</v>
      </c>
      <c r="X33">
        <v>683</v>
      </c>
      <c r="Y33">
        <v>704</v>
      </c>
      <c r="Z33">
        <v>674</v>
      </c>
      <c r="AA33">
        <v>694</v>
      </c>
      <c r="AB33">
        <v>665</v>
      </c>
      <c r="AC33">
        <v>704</v>
      </c>
      <c r="AD33">
        <v>665</v>
      </c>
      <c r="AE33">
        <v>703</v>
      </c>
      <c r="AF33">
        <v>682</v>
      </c>
      <c r="AG33">
        <v>709</v>
      </c>
      <c r="AH33">
        <v>685</v>
      </c>
      <c r="AI33">
        <v>689</v>
      </c>
      <c r="AJ33">
        <v>677</v>
      </c>
      <c r="AK33">
        <v>703</v>
      </c>
      <c r="AL33">
        <v>633</v>
      </c>
      <c r="AM33">
        <v>703</v>
      </c>
      <c r="AN33">
        <v>644</v>
      </c>
      <c r="AO33">
        <v>691</v>
      </c>
      <c r="AP33">
        <v>669</v>
      </c>
      <c r="AQ33">
        <v>684</v>
      </c>
      <c r="AR33">
        <v>665</v>
      </c>
      <c r="AS33">
        <v>708</v>
      </c>
      <c r="AT33">
        <v>663</v>
      </c>
      <c r="AU33">
        <v>697</v>
      </c>
      <c r="AV33">
        <v>694</v>
      </c>
      <c r="AW33">
        <v>689</v>
      </c>
    </row>
    <row r="34" spans="1:49" x14ac:dyDescent="0.25">
      <c r="B34">
        <v>702</v>
      </c>
      <c r="C34">
        <v>702</v>
      </c>
      <c r="D34">
        <v>664</v>
      </c>
      <c r="E34">
        <v>718</v>
      </c>
      <c r="F34">
        <v>610</v>
      </c>
      <c r="G34">
        <v>680</v>
      </c>
      <c r="H34">
        <v>600</v>
      </c>
      <c r="I34">
        <v>699</v>
      </c>
      <c r="J34">
        <v>684</v>
      </c>
      <c r="K34">
        <v>696</v>
      </c>
      <c r="L34">
        <v>693</v>
      </c>
      <c r="M34">
        <v>711</v>
      </c>
      <c r="N34">
        <v>686</v>
      </c>
      <c r="O34">
        <v>698</v>
      </c>
      <c r="P34">
        <v>703</v>
      </c>
      <c r="Q34">
        <v>674</v>
      </c>
      <c r="R34">
        <v>691</v>
      </c>
      <c r="S34">
        <v>718</v>
      </c>
      <c r="T34">
        <v>668</v>
      </c>
      <c r="U34">
        <v>680</v>
      </c>
      <c r="V34">
        <v>683</v>
      </c>
      <c r="W34">
        <v>696</v>
      </c>
      <c r="X34">
        <v>683</v>
      </c>
      <c r="Y34">
        <v>704</v>
      </c>
      <c r="Z34">
        <v>674</v>
      </c>
      <c r="AA34">
        <v>694</v>
      </c>
      <c r="AB34">
        <v>665</v>
      </c>
      <c r="AC34">
        <v>704</v>
      </c>
      <c r="AD34">
        <v>665</v>
      </c>
      <c r="AE34">
        <v>703</v>
      </c>
      <c r="AF34">
        <v>682</v>
      </c>
      <c r="AG34">
        <v>709</v>
      </c>
      <c r="AH34">
        <v>685</v>
      </c>
      <c r="AI34">
        <v>689</v>
      </c>
      <c r="AJ34">
        <v>677</v>
      </c>
      <c r="AK34">
        <v>703</v>
      </c>
      <c r="AL34">
        <v>633</v>
      </c>
      <c r="AM34">
        <v>703</v>
      </c>
      <c r="AN34">
        <v>644</v>
      </c>
      <c r="AO34">
        <v>691</v>
      </c>
      <c r="AP34">
        <v>669</v>
      </c>
      <c r="AQ34">
        <v>684</v>
      </c>
      <c r="AR34">
        <v>665</v>
      </c>
      <c r="AS34">
        <v>708</v>
      </c>
      <c r="AT34">
        <v>663</v>
      </c>
      <c r="AU34">
        <v>697</v>
      </c>
      <c r="AV34">
        <v>694</v>
      </c>
      <c r="AW34">
        <v>689</v>
      </c>
    </row>
    <row r="35" spans="1:49" x14ac:dyDescent="0.25">
      <c r="B35">
        <v>702</v>
      </c>
      <c r="C35">
        <v>702</v>
      </c>
      <c r="D35">
        <v>664</v>
      </c>
      <c r="E35">
        <v>718</v>
      </c>
      <c r="F35">
        <v>610</v>
      </c>
      <c r="G35">
        <v>680</v>
      </c>
      <c r="H35">
        <v>600</v>
      </c>
      <c r="I35">
        <v>699</v>
      </c>
      <c r="J35">
        <v>684</v>
      </c>
      <c r="K35">
        <v>696</v>
      </c>
      <c r="L35">
        <v>693</v>
      </c>
      <c r="M35">
        <v>711</v>
      </c>
      <c r="N35">
        <v>686</v>
      </c>
      <c r="O35">
        <v>698</v>
      </c>
      <c r="P35">
        <v>703</v>
      </c>
      <c r="Q35">
        <v>674</v>
      </c>
      <c r="R35">
        <v>691</v>
      </c>
      <c r="S35">
        <v>718</v>
      </c>
      <c r="T35">
        <v>668</v>
      </c>
      <c r="U35">
        <v>680</v>
      </c>
      <c r="V35">
        <v>683</v>
      </c>
      <c r="W35">
        <v>696</v>
      </c>
      <c r="X35">
        <v>683</v>
      </c>
      <c r="Y35">
        <v>704</v>
      </c>
      <c r="Z35">
        <v>674</v>
      </c>
      <c r="AA35">
        <v>694</v>
      </c>
      <c r="AB35">
        <v>665</v>
      </c>
      <c r="AC35">
        <v>704</v>
      </c>
      <c r="AD35">
        <v>665</v>
      </c>
      <c r="AE35">
        <v>703</v>
      </c>
      <c r="AF35">
        <v>682</v>
      </c>
      <c r="AG35">
        <v>709</v>
      </c>
      <c r="AH35">
        <v>685</v>
      </c>
      <c r="AI35">
        <v>689</v>
      </c>
      <c r="AJ35">
        <v>677</v>
      </c>
      <c r="AK35">
        <v>703</v>
      </c>
      <c r="AL35">
        <v>633</v>
      </c>
      <c r="AM35">
        <v>703</v>
      </c>
      <c r="AN35">
        <v>644</v>
      </c>
      <c r="AO35">
        <v>691</v>
      </c>
      <c r="AP35">
        <v>669</v>
      </c>
      <c r="AQ35">
        <v>684</v>
      </c>
      <c r="AR35">
        <v>665</v>
      </c>
      <c r="AS35">
        <v>708</v>
      </c>
      <c r="AT35">
        <v>663</v>
      </c>
      <c r="AU35">
        <v>697</v>
      </c>
      <c r="AV35">
        <v>694</v>
      </c>
      <c r="AW35">
        <v>689</v>
      </c>
    </row>
    <row r="36" spans="1:49" x14ac:dyDescent="0.25">
      <c r="B36">
        <v>702</v>
      </c>
      <c r="C36">
        <v>702</v>
      </c>
      <c r="D36">
        <v>664</v>
      </c>
      <c r="E36">
        <v>718</v>
      </c>
      <c r="F36">
        <v>610</v>
      </c>
      <c r="G36">
        <v>680</v>
      </c>
      <c r="H36">
        <v>672</v>
      </c>
      <c r="I36">
        <v>699</v>
      </c>
      <c r="J36">
        <v>684</v>
      </c>
      <c r="K36">
        <v>696</v>
      </c>
      <c r="L36">
        <v>693</v>
      </c>
      <c r="M36">
        <v>711</v>
      </c>
      <c r="N36">
        <v>686</v>
      </c>
      <c r="O36">
        <v>698</v>
      </c>
      <c r="P36">
        <v>703</v>
      </c>
      <c r="Q36">
        <v>674</v>
      </c>
      <c r="R36">
        <v>691</v>
      </c>
      <c r="S36">
        <v>718</v>
      </c>
      <c r="T36">
        <v>668</v>
      </c>
      <c r="U36">
        <v>680</v>
      </c>
      <c r="V36">
        <v>683</v>
      </c>
      <c r="W36">
        <v>696</v>
      </c>
      <c r="X36">
        <v>683</v>
      </c>
      <c r="Y36">
        <v>704</v>
      </c>
      <c r="Z36">
        <v>674</v>
      </c>
      <c r="AA36">
        <v>694</v>
      </c>
      <c r="AB36">
        <v>665</v>
      </c>
      <c r="AC36">
        <v>704</v>
      </c>
      <c r="AD36">
        <v>665</v>
      </c>
      <c r="AE36">
        <v>703</v>
      </c>
      <c r="AF36">
        <v>682</v>
      </c>
      <c r="AG36">
        <v>709</v>
      </c>
      <c r="AH36">
        <v>685</v>
      </c>
      <c r="AI36">
        <v>689</v>
      </c>
      <c r="AJ36">
        <v>677</v>
      </c>
      <c r="AK36">
        <v>703</v>
      </c>
      <c r="AL36">
        <v>633</v>
      </c>
      <c r="AM36">
        <v>703</v>
      </c>
      <c r="AN36">
        <v>644</v>
      </c>
      <c r="AO36">
        <v>691</v>
      </c>
      <c r="AP36">
        <v>669</v>
      </c>
      <c r="AQ36">
        <v>684</v>
      </c>
      <c r="AR36">
        <v>665</v>
      </c>
      <c r="AS36">
        <v>708</v>
      </c>
      <c r="AT36">
        <v>663</v>
      </c>
      <c r="AU36">
        <v>697</v>
      </c>
      <c r="AV36">
        <v>694</v>
      </c>
      <c r="AW36">
        <v>689</v>
      </c>
    </row>
    <row r="37" spans="1:49" x14ac:dyDescent="0.25">
      <c r="B37">
        <v>702</v>
      </c>
      <c r="C37">
        <v>702</v>
      </c>
      <c r="D37">
        <v>664</v>
      </c>
      <c r="E37">
        <v>718</v>
      </c>
      <c r="F37">
        <v>610</v>
      </c>
      <c r="G37">
        <v>680</v>
      </c>
      <c r="H37">
        <v>672</v>
      </c>
      <c r="I37">
        <v>699</v>
      </c>
      <c r="J37">
        <v>684</v>
      </c>
      <c r="K37">
        <v>696</v>
      </c>
      <c r="L37">
        <v>693</v>
      </c>
      <c r="M37">
        <v>711</v>
      </c>
      <c r="N37">
        <v>686</v>
      </c>
      <c r="O37">
        <v>698</v>
      </c>
      <c r="P37">
        <v>703</v>
      </c>
      <c r="Q37">
        <v>674</v>
      </c>
      <c r="R37">
        <v>691</v>
      </c>
      <c r="S37">
        <v>718</v>
      </c>
      <c r="T37">
        <v>668</v>
      </c>
      <c r="U37">
        <v>680</v>
      </c>
      <c r="V37">
        <v>683</v>
      </c>
      <c r="W37">
        <v>696</v>
      </c>
      <c r="X37">
        <v>683</v>
      </c>
      <c r="Y37">
        <v>704</v>
      </c>
      <c r="Z37">
        <v>674</v>
      </c>
      <c r="AA37">
        <v>694</v>
      </c>
      <c r="AB37">
        <v>665</v>
      </c>
      <c r="AC37">
        <v>704</v>
      </c>
      <c r="AD37">
        <v>665</v>
      </c>
      <c r="AE37">
        <v>703</v>
      </c>
      <c r="AF37">
        <v>682</v>
      </c>
      <c r="AG37">
        <v>709</v>
      </c>
      <c r="AH37">
        <v>685</v>
      </c>
      <c r="AI37">
        <v>689</v>
      </c>
      <c r="AJ37">
        <v>677</v>
      </c>
      <c r="AK37">
        <v>703</v>
      </c>
      <c r="AL37">
        <v>633</v>
      </c>
      <c r="AM37">
        <v>703</v>
      </c>
      <c r="AN37">
        <v>644</v>
      </c>
      <c r="AO37">
        <v>691</v>
      </c>
      <c r="AP37">
        <v>669</v>
      </c>
      <c r="AQ37">
        <v>684</v>
      </c>
      <c r="AR37">
        <v>665</v>
      </c>
      <c r="AS37">
        <v>708</v>
      </c>
      <c r="AT37">
        <v>663</v>
      </c>
      <c r="AU37">
        <v>697</v>
      </c>
      <c r="AV37">
        <v>694</v>
      </c>
      <c r="AW37">
        <v>689</v>
      </c>
    </row>
    <row r="38" spans="1:49" x14ac:dyDescent="0.25">
      <c r="B38">
        <v>702</v>
      </c>
      <c r="C38">
        <v>702</v>
      </c>
      <c r="D38">
        <v>664</v>
      </c>
      <c r="E38">
        <v>718</v>
      </c>
      <c r="F38">
        <v>610</v>
      </c>
      <c r="G38">
        <v>680</v>
      </c>
      <c r="H38">
        <v>672</v>
      </c>
      <c r="I38">
        <v>699</v>
      </c>
      <c r="J38">
        <v>684</v>
      </c>
      <c r="K38">
        <v>696</v>
      </c>
      <c r="L38">
        <v>693</v>
      </c>
      <c r="M38">
        <v>711</v>
      </c>
      <c r="N38">
        <v>686</v>
      </c>
      <c r="O38">
        <v>698</v>
      </c>
      <c r="P38">
        <v>703</v>
      </c>
      <c r="Q38">
        <v>674</v>
      </c>
      <c r="R38">
        <v>691</v>
      </c>
      <c r="S38">
        <v>718</v>
      </c>
      <c r="T38">
        <v>668</v>
      </c>
      <c r="U38">
        <v>680</v>
      </c>
      <c r="V38">
        <v>683</v>
      </c>
      <c r="W38">
        <v>696</v>
      </c>
      <c r="X38">
        <v>683</v>
      </c>
      <c r="Y38">
        <v>704</v>
      </c>
      <c r="Z38">
        <v>674</v>
      </c>
      <c r="AA38">
        <v>694</v>
      </c>
      <c r="AB38">
        <v>665</v>
      </c>
      <c r="AC38">
        <v>704</v>
      </c>
      <c r="AD38">
        <v>665</v>
      </c>
      <c r="AE38">
        <v>703</v>
      </c>
      <c r="AF38">
        <v>682</v>
      </c>
      <c r="AG38">
        <v>709</v>
      </c>
      <c r="AH38">
        <v>685</v>
      </c>
      <c r="AI38">
        <v>689</v>
      </c>
      <c r="AJ38">
        <v>677</v>
      </c>
      <c r="AK38">
        <v>703</v>
      </c>
      <c r="AL38">
        <v>633</v>
      </c>
      <c r="AM38">
        <v>703</v>
      </c>
      <c r="AN38">
        <v>644</v>
      </c>
      <c r="AO38">
        <v>691</v>
      </c>
      <c r="AP38">
        <v>669</v>
      </c>
      <c r="AQ38">
        <v>684</v>
      </c>
      <c r="AR38">
        <v>665</v>
      </c>
      <c r="AS38">
        <v>708</v>
      </c>
      <c r="AT38">
        <v>663</v>
      </c>
      <c r="AU38">
        <v>697</v>
      </c>
      <c r="AV38">
        <v>694</v>
      </c>
      <c r="AW38">
        <v>689</v>
      </c>
    </row>
    <row r="39" spans="1:49" x14ac:dyDescent="0.25">
      <c r="B39">
        <v>702</v>
      </c>
      <c r="C39">
        <v>702</v>
      </c>
      <c r="D39">
        <v>664</v>
      </c>
      <c r="E39">
        <v>718</v>
      </c>
      <c r="F39">
        <v>610</v>
      </c>
      <c r="G39">
        <v>680</v>
      </c>
      <c r="H39">
        <v>672</v>
      </c>
      <c r="I39">
        <v>699</v>
      </c>
      <c r="J39">
        <v>684</v>
      </c>
      <c r="K39">
        <v>696</v>
      </c>
      <c r="L39">
        <v>693</v>
      </c>
      <c r="M39">
        <v>711</v>
      </c>
      <c r="N39">
        <v>686</v>
      </c>
      <c r="O39">
        <v>698</v>
      </c>
      <c r="P39">
        <v>703</v>
      </c>
      <c r="Q39">
        <v>674</v>
      </c>
      <c r="R39">
        <v>691</v>
      </c>
      <c r="S39">
        <v>718</v>
      </c>
      <c r="T39">
        <v>668</v>
      </c>
      <c r="U39">
        <v>680</v>
      </c>
      <c r="V39">
        <v>683</v>
      </c>
      <c r="W39">
        <v>696</v>
      </c>
      <c r="X39">
        <v>683</v>
      </c>
      <c r="Y39">
        <v>704</v>
      </c>
      <c r="Z39">
        <v>674</v>
      </c>
      <c r="AA39">
        <v>694</v>
      </c>
      <c r="AB39">
        <v>665</v>
      </c>
      <c r="AC39">
        <v>704</v>
      </c>
      <c r="AD39">
        <v>665</v>
      </c>
      <c r="AE39">
        <v>703</v>
      </c>
      <c r="AF39">
        <v>682</v>
      </c>
      <c r="AG39">
        <v>709</v>
      </c>
      <c r="AH39">
        <v>685</v>
      </c>
      <c r="AI39">
        <v>689</v>
      </c>
      <c r="AJ39">
        <v>677</v>
      </c>
      <c r="AK39">
        <v>703</v>
      </c>
      <c r="AL39">
        <v>633</v>
      </c>
      <c r="AM39">
        <v>703</v>
      </c>
      <c r="AN39">
        <v>644</v>
      </c>
      <c r="AO39">
        <v>691</v>
      </c>
      <c r="AP39">
        <v>669</v>
      </c>
      <c r="AQ39">
        <v>684</v>
      </c>
      <c r="AR39">
        <v>665</v>
      </c>
      <c r="AS39">
        <v>708</v>
      </c>
      <c r="AT39">
        <v>663</v>
      </c>
      <c r="AU39">
        <v>697</v>
      </c>
      <c r="AV39">
        <v>694</v>
      </c>
      <c r="AW39">
        <v>689</v>
      </c>
    </row>
    <row r="40" spans="1:49" x14ac:dyDescent="0.25">
      <c r="B40">
        <v>702</v>
      </c>
      <c r="C40">
        <v>702</v>
      </c>
      <c r="D40">
        <v>664</v>
      </c>
      <c r="E40">
        <v>718</v>
      </c>
      <c r="F40">
        <v>610</v>
      </c>
      <c r="G40">
        <v>680</v>
      </c>
      <c r="H40">
        <v>672</v>
      </c>
      <c r="I40">
        <v>699</v>
      </c>
      <c r="J40">
        <v>684</v>
      </c>
      <c r="K40">
        <v>696</v>
      </c>
      <c r="L40">
        <v>693</v>
      </c>
      <c r="M40">
        <v>711</v>
      </c>
      <c r="N40">
        <v>686</v>
      </c>
      <c r="O40">
        <v>698</v>
      </c>
      <c r="P40">
        <v>703</v>
      </c>
      <c r="Q40">
        <v>674</v>
      </c>
      <c r="R40">
        <v>691</v>
      </c>
      <c r="S40">
        <v>718</v>
      </c>
      <c r="T40">
        <v>668</v>
      </c>
      <c r="U40">
        <v>680</v>
      </c>
      <c r="V40">
        <v>683</v>
      </c>
      <c r="W40">
        <v>696</v>
      </c>
      <c r="X40">
        <v>683</v>
      </c>
      <c r="Y40">
        <v>704</v>
      </c>
      <c r="Z40">
        <v>674</v>
      </c>
      <c r="AA40">
        <v>694</v>
      </c>
      <c r="AB40">
        <v>665</v>
      </c>
      <c r="AC40">
        <v>704</v>
      </c>
      <c r="AD40">
        <v>665</v>
      </c>
      <c r="AE40">
        <v>703</v>
      </c>
      <c r="AF40">
        <v>682</v>
      </c>
      <c r="AG40">
        <v>709</v>
      </c>
      <c r="AH40">
        <v>685</v>
      </c>
      <c r="AI40">
        <v>689</v>
      </c>
      <c r="AJ40">
        <v>677</v>
      </c>
      <c r="AK40">
        <v>703</v>
      </c>
      <c r="AL40">
        <v>633</v>
      </c>
      <c r="AM40">
        <v>703</v>
      </c>
      <c r="AN40">
        <v>644</v>
      </c>
      <c r="AO40">
        <v>691</v>
      </c>
      <c r="AP40">
        <v>669</v>
      </c>
      <c r="AQ40">
        <v>684</v>
      </c>
      <c r="AR40">
        <v>665</v>
      </c>
      <c r="AS40">
        <v>708</v>
      </c>
      <c r="AT40">
        <v>663</v>
      </c>
      <c r="AU40">
        <v>697</v>
      </c>
      <c r="AV40">
        <v>694</v>
      </c>
      <c r="AW40">
        <v>689</v>
      </c>
    </row>
    <row r="41" spans="1:49" x14ac:dyDescent="0.25">
      <c r="B41">
        <v>702</v>
      </c>
      <c r="C41">
        <v>702</v>
      </c>
      <c r="D41">
        <v>664</v>
      </c>
      <c r="E41">
        <v>718</v>
      </c>
      <c r="F41">
        <v>610</v>
      </c>
      <c r="G41">
        <v>680</v>
      </c>
      <c r="H41">
        <v>672</v>
      </c>
      <c r="I41">
        <v>699</v>
      </c>
      <c r="J41">
        <v>684</v>
      </c>
      <c r="K41">
        <v>696</v>
      </c>
      <c r="L41">
        <v>693</v>
      </c>
      <c r="M41">
        <v>711</v>
      </c>
      <c r="N41">
        <v>686</v>
      </c>
      <c r="O41">
        <v>698</v>
      </c>
      <c r="P41">
        <v>703</v>
      </c>
      <c r="Q41">
        <v>674</v>
      </c>
      <c r="R41">
        <v>691</v>
      </c>
      <c r="S41">
        <v>718</v>
      </c>
      <c r="T41">
        <v>668</v>
      </c>
      <c r="U41">
        <v>680</v>
      </c>
      <c r="V41">
        <v>683</v>
      </c>
      <c r="W41">
        <v>696</v>
      </c>
      <c r="X41">
        <v>683</v>
      </c>
      <c r="Y41">
        <v>704</v>
      </c>
      <c r="Z41">
        <v>674</v>
      </c>
      <c r="AA41">
        <v>694</v>
      </c>
      <c r="AB41">
        <v>665</v>
      </c>
      <c r="AC41">
        <v>704</v>
      </c>
      <c r="AD41">
        <v>665</v>
      </c>
      <c r="AE41">
        <v>703</v>
      </c>
      <c r="AF41">
        <v>682</v>
      </c>
      <c r="AG41">
        <v>709</v>
      </c>
      <c r="AH41">
        <v>685</v>
      </c>
      <c r="AI41">
        <v>689</v>
      </c>
      <c r="AJ41">
        <v>677</v>
      </c>
      <c r="AK41">
        <v>703</v>
      </c>
      <c r="AL41">
        <v>633</v>
      </c>
      <c r="AM41">
        <v>703</v>
      </c>
      <c r="AN41">
        <v>644</v>
      </c>
      <c r="AO41">
        <v>691</v>
      </c>
      <c r="AP41">
        <v>669</v>
      </c>
      <c r="AQ41">
        <v>684</v>
      </c>
      <c r="AR41">
        <v>665</v>
      </c>
      <c r="AS41">
        <v>708</v>
      </c>
      <c r="AT41">
        <v>663</v>
      </c>
      <c r="AU41">
        <v>697</v>
      </c>
      <c r="AV41">
        <v>694</v>
      </c>
      <c r="AW41">
        <v>689</v>
      </c>
    </row>
    <row r="44" spans="1:49" x14ac:dyDescent="0.25">
      <c r="A44" t="s">
        <v>0</v>
      </c>
      <c r="B44">
        <f xml:space="preserve"> MAX(B2:B41)</f>
        <v>702</v>
      </c>
      <c r="C44">
        <f xml:space="preserve"> MAX(C2:C41)</f>
        <v>702</v>
      </c>
      <c r="D44">
        <f xml:space="preserve"> MAX(D2:D41)</f>
        <v>664</v>
      </c>
      <c r="E44">
        <f xml:space="preserve"> MAX(E2:E41)</f>
        <v>718</v>
      </c>
      <c r="F44">
        <f xml:space="preserve"> MAX(F2:F41)</f>
        <v>610</v>
      </c>
      <c r="G44">
        <f xml:space="preserve"> MAX(G2:G41)</f>
        <v>698</v>
      </c>
      <c r="H44">
        <f xml:space="preserve"> MAX(H2:H41)</f>
        <v>672</v>
      </c>
      <c r="I44">
        <f xml:space="preserve"> MAX(I2:I41)</f>
        <v>709</v>
      </c>
      <c r="J44">
        <f xml:space="preserve"> MAX(J2:J41)</f>
        <v>684</v>
      </c>
      <c r="K44">
        <f xml:space="preserve"> MAX(K2:K41)</f>
        <v>699</v>
      </c>
      <c r="L44">
        <f xml:space="preserve"> MAX(L2:L41)</f>
        <v>693</v>
      </c>
      <c r="M44">
        <f xml:space="preserve"> MAX(M2:M41)</f>
        <v>711</v>
      </c>
      <c r="N44">
        <f xml:space="preserve"> MAX(N2:N41)</f>
        <v>686</v>
      </c>
      <c r="O44">
        <f xml:space="preserve"> MAX(O2:O41)</f>
        <v>718</v>
      </c>
      <c r="P44">
        <f xml:space="preserve"> MAX(P2:P41)</f>
        <v>703</v>
      </c>
      <c r="Q44">
        <f xml:space="preserve"> MAX(Q2:Q41)</f>
        <v>687</v>
      </c>
      <c r="R44">
        <f xml:space="preserve"> MAX(R2:R41)</f>
        <v>691</v>
      </c>
      <c r="S44">
        <f xml:space="preserve"> MAX(S2:S41)</f>
        <v>718</v>
      </c>
      <c r="T44">
        <f xml:space="preserve"> MAX(T2:T41)</f>
        <v>668</v>
      </c>
      <c r="U44">
        <f xml:space="preserve"> MAX(U2:U41)</f>
        <v>709</v>
      </c>
      <c r="V44">
        <f xml:space="preserve"> MAX(V2:V41)</f>
        <v>683</v>
      </c>
      <c r="W44">
        <f xml:space="preserve"> MAX(W2:W41)</f>
        <v>711</v>
      </c>
      <c r="X44">
        <f xml:space="preserve"> MAX(X2:X41)</f>
        <v>683</v>
      </c>
      <c r="Y44">
        <f xml:space="preserve"> MAX(Y2:Y41)</f>
        <v>704</v>
      </c>
      <c r="Z44">
        <f xml:space="preserve"> MAX(Z2:Z41)</f>
        <v>674</v>
      </c>
      <c r="AA44">
        <f xml:space="preserve"> MAX(AA2:AA41)</f>
        <v>694</v>
      </c>
      <c r="AB44">
        <f xml:space="preserve"> MAX(AB2:AB41)</f>
        <v>665</v>
      </c>
      <c r="AC44">
        <f xml:space="preserve"> MAX(AC2:AC41)</f>
        <v>708</v>
      </c>
      <c r="AD44">
        <f xml:space="preserve"> MAX(AD2:AD41)</f>
        <v>665</v>
      </c>
      <c r="AE44">
        <f xml:space="preserve"> MAX(AE2:AE41)</f>
        <v>703</v>
      </c>
      <c r="AF44">
        <f xml:space="preserve"> MAX(AF2:AF41)</f>
        <v>704</v>
      </c>
      <c r="AG44">
        <f xml:space="preserve"> MAX(AG2:AG41)</f>
        <v>709</v>
      </c>
      <c r="AH44">
        <f xml:space="preserve"> MAX(AH2:AH41)</f>
        <v>685</v>
      </c>
      <c r="AI44">
        <f xml:space="preserve"> MAX(AI2:AI41)</f>
        <v>699</v>
      </c>
      <c r="AJ44">
        <f xml:space="preserve"> MAX(AJ2:AJ41)</f>
        <v>677</v>
      </c>
      <c r="AK44">
        <f xml:space="preserve"> MAX(AK2:AK41)</f>
        <v>708</v>
      </c>
      <c r="AL44">
        <f xml:space="preserve"> MAX(AL2:AL41)</f>
        <v>633</v>
      </c>
      <c r="AM44">
        <f xml:space="preserve"> MAX(AM2:AM41)</f>
        <v>703</v>
      </c>
      <c r="AN44">
        <f xml:space="preserve"> MAX(AN2:AN41)</f>
        <v>644</v>
      </c>
      <c r="AO44">
        <f xml:space="preserve"> MAX(AO2:AO41)</f>
        <v>692</v>
      </c>
      <c r="AP44">
        <f xml:space="preserve"> MAX(AP2:AP41)</f>
        <v>669</v>
      </c>
      <c r="AQ44">
        <f xml:space="preserve"> MAX(AQ2:AQ41)</f>
        <v>701</v>
      </c>
      <c r="AR44">
        <f xml:space="preserve"> MAX(AR2:AR41)</f>
        <v>665</v>
      </c>
      <c r="AS44">
        <f xml:space="preserve"> MAX(AS2:AS41)</f>
        <v>709</v>
      </c>
      <c r="AT44">
        <f xml:space="preserve"> MAX(AT2:AT41)</f>
        <v>684</v>
      </c>
      <c r="AU44">
        <f xml:space="preserve"> MAX(AU2:AU41)</f>
        <v>709</v>
      </c>
      <c r="AV44">
        <f xml:space="preserve"> MAX(AV2:AV41)</f>
        <v>711</v>
      </c>
      <c r="AW44">
        <f xml:space="preserve"> MAX(AW2:AW41)</f>
        <v>690</v>
      </c>
    </row>
    <row r="45" spans="1:49" x14ac:dyDescent="0.25">
      <c r="A45" t="s">
        <v>1</v>
      </c>
      <c r="B45">
        <f xml:space="preserve"> MIN(B2:B41)</f>
        <v>632</v>
      </c>
      <c r="C45">
        <f xml:space="preserve"> MIN(C2:C41)</f>
        <v>630</v>
      </c>
      <c r="D45">
        <f xml:space="preserve"> MIN(D2:D41)</f>
        <v>664</v>
      </c>
      <c r="E45">
        <f xml:space="preserve"> MIN(E2:E41)</f>
        <v>658</v>
      </c>
      <c r="F45">
        <f xml:space="preserve"> MIN(F2:F41)</f>
        <v>610</v>
      </c>
      <c r="G45">
        <f xml:space="preserve"> MIN(G2:G41)</f>
        <v>649</v>
      </c>
      <c r="H45">
        <f xml:space="preserve"> MIN(H2:H41)</f>
        <v>580</v>
      </c>
      <c r="I45">
        <f xml:space="preserve"> MIN(I2:I41)</f>
        <v>682</v>
      </c>
      <c r="J45">
        <f xml:space="preserve"> MIN(J2:J41)</f>
        <v>626</v>
      </c>
      <c r="K45">
        <f xml:space="preserve"> MIN(K2:K41)</f>
        <v>637</v>
      </c>
      <c r="L45">
        <f xml:space="preserve"> MIN(L2:L41)</f>
        <v>693</v>
      </c>
      <c r="M45">
        <f xml:space="preserve"> MIN(M2:M41)</f>
        <v>637</v>
      </c>
      <c r="N45">
        <f xml:space="preserve"> MIN(N2:N41)</f>
        <v>592</v>
      </c>
      <c r="O45">
        <f xml:space="preserve"> MIN(O2:O41)</f>
        <v>639</v>
      </c>
      <c r="P45">
        <f xml:space="preserve"> MIN(P2:P41)</f>
        <v>703</v>
      </c>
      <c r="Q45">
        <f xml:space="preserve"> MIN(Q2:Q41)</f>
        <v>645</v>
      </c>
      <c r="R45">
        <f xml:space="preserve"> MIN(R2:R41)</f>
        <v>596</v>
      </c>
      <c r="S45">
        <f xml:space="preserve"> MIN(S2:S41)</f>
        <v>654</v>
      </c>
      <c r="T45">
        <f xml:space="preserve"> MIN(T2:T41)</f>
        <v>554</v>
      </c>
      <c r="U45">
        <f xml:space="preserve"> MIN(U2:U41)</f>
        <v>664</v>
      </c>
      <c r="V45">
        <f xml:space="preserve"> MIN(V2:V41)</f>
        <v>401</v>
      </c>
      <c r="W45">
        <f xml:space="preserve"> MIN(W2:W41)</f>
        <v>670</v>
      </c>
      <c r="X45">
        <f xml:space="preserve"> MIN(X2:X41)</f>
        <v>683</v>
      </c>
      <c r="Y45">
        <f xml:space="preserve"> MIN(Y2:Y41)</f>
        <v>642</v>
      </c>
      <c r="Z45">
        <f xml:space="preserve"> MIN(Z2:Z41)</f>
        <v>674</v>
      </c>
      <c r="AA45">
        <f xml:space="preserve"> MIN(AA2:AA41)</f>
        <v>658</v>
      </c>
      <c r="AB45">
        <f xml:space="preserve"> MIN(AB2:AB41)</f>
        <v>618</v>
      </c>
      <c r="AC45">
        <f xml:space="preserve"> MIN(AC2:AC41)</f>
        <v>663</v>
      </c>
      <c r="AD45">
        <f xml:space="preserve"> MIN(AD2:AD41)</f>
        <v>625</v>
      </c>
      <c r="AE45">
        <f xml:space="preserve"> MIN(AE2:AE41)</f>
        <v>671</v>
      </c>
      <c r="AF45">
        <f xml:space="preserve"> MIN(AF2:AF41)</f>
        <v>682</v>
      </c>
      <c r="AG45">
        <f xml:space="preserve"> MIN(AG2:AG41)</f>
        <v>639</v>
      </c>
      <c r="AH45">
        <f xml:space="preserve"> MIN(AH2:AH41)</f>
        <v>625</v>
      </c>
      <c r="AI45">
        <f xml:space="preserve"> MIN(AI2:AI41)</f>
        <v>660</v>
      </c>
      <c r="AJ45">
        <f xml:space="preserve"> MIN(AJ2:AJ41)</f>
        <v>672</v>
      </c>
      <c r="AK45">
        <f xml:space="preserve"> MIN(AK2:AK41)</f>
        <v>677</v>
      </c>
      <c r="AL45">
        <f xml:space="preserve"> MIN(AL2:AL41)</f>
        <v>633</v>
      </c>
      <c r="AM45">
        <f xml:space="preserve"> MIN(AM2:AM41)</f>
        <v>673</v>
      </c>
      <c r="AN45">
        <f xml:space="preserve"> MIN(AN2:AN41)</f>
        <v>644</v>
      </c>
      <c r="AO45">
        <f xml:space="preserve"> MIN(AO2:AO41)</f>
        <v>627</v>
      </c>
      <c r="AP45">
        <f xml:space="preserve"> MIN(AP2:AP41)</f>
        <v>569</v>
      </c>
      <c r="AQ45">
        <f xml:space="preserve"> MIN(AQ2:AQ41)</f>
        <v>621</v>
      </c>
      <c r="AR45">
        <f xml:space="preserve"> MIN(AR2:AR41)</f>
        <v>635</v>
      </c>
      <c r="AS45">
        <f xml:space="preserve"> MIN(AS2:AS41)</f>
        <v>673</v>
      </c>
      <c r="AT45">
        <f xml:space="preserve"> MIN(AT2:AT41)</f>
        <v>567</v>
      </c>
      <c r="AU45">
        <f xml:space="preserve"> MIN(AU2:AU41)</f>
        <v>602</v>
      </c>
      <c r="AV45">
        <f xml:space="preserve"> MIN(AV2:AV41)</f>
        <v>694</v>
      </c>
      <c r="AW45">
        <f xml:space="preserve"> MIN(AW2:AW41)</f>
        <v>667</v>
      </c>
    </row>
    <row r="46" spans="1:49" x14ac:dyDescent="0.25">
      <c r="A46" t="s">
        <v>2</v>
      </c>
      <c r="B46">
        <f xml:space="preserve"> MATCH(B44,B2:B41,0)</f>
        <v>10</v>
      </c>
      <c r="C46">
        <f xml:space="preserve"> MATCH(C44,C2:C41,0)</f>
        <v>4</v>
      </c>
      <c r="D46">
        <f xml:space="preserve"> MATCH(D44,D2:D41,0)</f>
        <v>1</v>
      </c>
      <c r="E46">
        <f xml:space="preserve"> MATCH(E44,E2:E41,0)</f>
        <v>4</v>
      </c>
      <c r="F46">
        <f xml:space="preserve"> MATCH(F44,F2:F41,0)</f>
        <v>1</v>
      </c>
      <c r="G46">
        <f xml:space="preserve"> MATCH(G44,G2:G41,0)</f>
        <v>4</v>
      </c>
      <c r="H46">
        <f xml:space="preserve"> MATCH(H44,H2:H41,0)</f>
        <v>35</v>
      </c>
      <c r="I46">
        <f xml:space="preserve"> MATCH(I44,I2:I41,0)</f>
        <v>5</v>
      </c>
      <c r="J46">
        <f xml:space="preserve"> MATCH(J44,J2:J41,0)</f>
        <v>3</v>
      </c>
      <c r="K46">
        <f xml:space="preserve"> MATCH(K44,K2:K41,0)</f>
        <v>7</v>
      </c>
      <c r="L46">
        <f xml:space="preserve"> MATCH(L44,L2:L41,0)</f>
        <v>1</v>
      </c>
      <c r="M46">
        <f xml:space="preserve"> MATCH(M44,M2:M41,0)</f>
        <v>5</v>
      </c>
      <c r="N46">
        <f xml:space="preserve"> MATCH(N44,N2:N41,0)</f>
        <v>3</v>
      </c>
      <c r="O46">
        <f xml:space="preserve"> MATCH(O44,O2:O41,0)</f>
        <v>11</v>
      </c>
      <c r="P46">
        <f xml:space="preserve"> MATCH(P44,P2:P41,0)</f>
        <v>1</v>
      </c>
      <c r="Q46">
        <f xml:space="preserve"> MATCH(Q44,Q2:Q41,0)</f>
        <v>4</v>
      </c>
      <c r="R46">
        <f xml:space="preserve"> MATCH(R44,R2:R41,0)</f>
        <v>2</v>
      </c>
      <c r="S46">
        <f xml:space="preserve"> MATCH(S44,S2:S41,0)</f>
        <v>31</v>
      </c>
      <c r="T46">
        <f xml:space="preserve"> MATCH(T44,T2:T41,0)</f>
        <v>3</v>
      </c>
      <c r="U46">
        <f xml:space="preserve"> MATCH(U44,U2:U41,0)</f>
        <v>6</v>
      </c>
      <c r="V46">
        <f xml:space="preserve"> MATCH(V44,V2:V41,0)</f>
        <v>3</v>
      </c>
      <c r="W46">
        <f xml:space="preserve"> MATCH(W44,W2:W41,0)</f>
        <v>5</v>
      </c>
      <c r="X46">
        <f xml:space="preserve"> MATCH(X44,X2:X41,0)</f>
        <v>1</v>
      </c>
      <c r="Y46">
        <f xml:space="preserve"> MATCH(Y44,Y2:Y41,0)</f>
        <v>6</v>
      </c>
      <c r="Z46">
        <f xml:space="preserve"> MATCH(Z44,Z2:Z41,0)</f>
        <v>1</v>
      </c>
      <c r="AA46">
        <f xml:space="preserve"> MATCH(AA44,AA2:AA41,0)</f>
        <v>11</v>
      </c>
      <c r="AB46">
        <f xml:space="preserve"> MATCH(AB44,AB2:AB41,0)</f>
        <v>3</v>
      </c>
      <c r="AC46">
        <f xml:space="preserve"> MATCH(AC44,AC2:AC41,0)</f>
        <v>7</v>
      </c>
      <c r="AD46">
        <f xml:space="preserve"> MATCH(AD44,AD2:AD41,0)</f>
        <v>2</v>
      </c>
      <c r="AE46">
        <f xml:space="preserve"> MATCH(AE44,AE2:AE41,0)</f>
        <v>4</v>
      </c>
      <c r="AF46">
        <f xml:space="preserve"> MATCH(AF44,AF2:AF41,0)</f>
        <v>2</v>
      </c>
      <c r="AG46">
        <f xml:space="preserve"> MATCH(AG44,AG2:AG41,0)</f>
        <v>6</v>
      </c>
      <c r="AH46">
        <f xml:space="preserve"> MATCH(AH44,AH2:AH41,0)</f>
        <v>2</v>
      </c>
      <c r="AI46">
        <f xml:space="preserve"> MATCH(AI44,AI2:AI41,0)</f>
        <v>4</v>
      </c>
      <c r="AJ46">
        <f xml:space="preserve"> MATCH(AJ44,AJ2:AJ41,0)</f>
        <v>2</v>
      </c>
      <c r="AK46">
        <f xml:space="preserve"> MATCH(AK44,AK2:AK41,0)</f>
        <v>3</v>
      </c>
      <c r="AL46">
        <f xml:space="preserve"> MATCH(AL44,AL2:AL41,0)</f>
        <v>1</v>
      </c>
      <c r="AM46">
        <f xml:space="preserve"> MATCH(AM44,AM2:AM41,0)</f>
        <v>7</v>
      </c>
      <c r="AN46">
        <f xml:space="preserve"> MATCH(AN44,AN2:AN41,0)</f>
        <v>1</v>
      </c>
      <c r="AO46">
        <f xml:space="preserve"> MATCH(AO44,AO2:AO41,0)</f>
        <v>4</v>
      </c>
      <c r="AP46">
        <f xml:space="preserve"> MATCH(AP44,AP2:AP41,0)</f>
        <v>5</v>
      </c>
      <c r="AQ46">
        <f xml:space="preserve"> MATCH(AQ44,AQ2:AQ41,0)</f>
        <v>8</v>
      </c>
      <c r="AR46">
        <f xml:space="preserve"> MATCH(AR44,AR2:AR41,0)</f>
        <v>2</v>
      </c>
      <c r="AS46">
        <f xml:space="preserve"> MATCH(AS44,AS2:AS41,0)</f>
        <v>13</v>
      </c>
      <c r="AT46">
        <f xml:space="preserve"> MATCH(AT44,AT2:AT41,0)</f>
        <v>5</v>
      </c>
      <c r="AU46">
        <f xml:space="preserve"> MATCH(AU44,AU2:AU41,0)</f>
        <v>15</v>
      </c>
      <c r="AV46">
        <f xml:space="preserve"> MATCH(AV44,AV2:AV41,0)</f>
        <v>2</v>
      </c>
      <c r="AW46">
        <f xml:space="preserve"> MATCH(AW44,AW2:AW41,0)</f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670</v>
      </c>
      <c r="C2">
        <v>643</v>
      </c>
      <c r="D2">
        <v>585</v>
      </c>
      <c r="E2">
        <v>667</v>
      </c>
      <c r="F2">
        <v>594</v>
      </c>
      <c r="G2">
        <v>695</v>
      </c>
      <c r="H2">
        <v>608</v>
      </c>
      <c r="I2">
        <v>637</v>
      </c>
      <c r="J2">
        <v>650</v>
      </c>
      <c r="K2">
        <v>708</v>
      </c>
      <c r="L2">
        <v>645</v>
      </c>
      <c r="M2">
        <v>643</v>
      </c>
      <c r="N2">
        <v>467</v>
      </c>
      <c r="O2">
        <v>708</v>
      </c>
      <c r="P2">
        <v>509</v>
      </c>
      <c r="Q2">
        <v>670</v>
      </c>
      <c r="R2">
        <v>651</v>
      </c>
      <c r="S2">
        <v>635</v>
      </c>
      <c r="T2">
        <v>501</v>
      </c>
      <c r="U2">
        <v>634</v>
      </c>
      <c r="V2">
        <v>586</v>
      </c>
      <c r="W2">
        <v>664</v>
      </c>
      <c r="X2">
        <v>655</v>
      </c>
      <c r="Y2">
        <v>665</v>
      </c>
      <c r="Z2">
        <v>616</v>
      </c>
      <c r="AA2">
        <v>620</v>
      </c>
      <c r="AB2">
        <v>619</v>
      </c>
      <c r="AC2">
        <v>675</v>
      </c>
      <c r="AD2">
        <v>632</v>
      </c>
      <c r="AE2">
        <v>641</v>
      </c>
      <c r="AF2">
        <v>610</v>
      </c>
      <c r="AG2">
        <v>663</v>
      </c>
      <c r="AH2">
        <v>663</v>
      </c>
      <c r="AI2">
        <v>655</v>
      </c>
      <c r="AJ2">
        <v>655</v>
      </c>
      <c r="AK2">
        <v>679</v>
      </c>
      <c r="AL2">
        <v>456</v>
      </c>
      <c r="AM2">
        <v>663</v>
      </c>
      <c r="AN2">
        <v>632</v>
      </c>
      <c r="AO2">
        <v>662</v>
      </c>
      <c r="AP2">
        <v>560</v>
      </c>
      <c r="AQ2">
        <v>683</v>
      </c>
      <c r="AR2">
        <v>672</v>
      </c>
      <c r="AS2">
        <v>657</v>
      </c>
      <c r="AT2">
        <v>653</v>
      </c>
      <c r="AU2">
        <v>583</v>
      </c>
      <c r="AV2">
        <v>638</v>
      </c>
      <c r="AW2">
        <v>669</v>
      </c>
    </row>
    <row r="3" spans="2:49" x14ac:dyDescent="0.25">
      <c r="B3">
        <v>674</v>
      </c>
      <c r="C3">
        <v>691</v>
      </c>
      <c r="D3">
        <v>643</v>
      </c>
      <c r="E3">
        <v>662</v>
      </c>
      <c r="F3">
        <v>661</v>
      </c>
      <c r="G3">
        <v>689</v>
      </c>
      <c r="H3">
        <v>615</v>
      </c>
      <c r="I3">
        <v>651</v>
      </c>
      <c r="J3">
        <v>677</v>
      </c>
      <c r="K3">
        <v>708</v>
      </c>
      <c r="L3">
        <v>629</v>
      </c>
      <c r="M3">
        <v>660</v>
      </c>
      <c r="N3">
        <v>687</v>
      </c>
      <c r="O3">
        <v>708</v>
      </c>
      <c r="P3">
        <v>623</v>
      </c>
      <c r="Q3">
        <v>674</v>
      </c>
      <c r="R3">
        <v>666</v>
      </c>
      <c r="S3">
        <v>661</v>
      </c>
      <c r="T3">
        <v>487</v>
      </c>
      <c r="U3">
        <v>668</v>
      </c>
      <c r="V3">
        <v>625</v>
      </c>
      <c r="W3">
        <v>682</v>
      </c>
      <c r="X3">
        <v>659</v>
      </c>
      <c r="Y3">
        <v>686</v>
      </c>
      <c r="Z3">
        <v>616</v>
      </c>
      <c r="AA3">
        <v>663</v>
      </c>
      <c r="AB3">
        <v>689</v>
      </c>
      <c r="AC3">
        <v>687</v>
      </c>
      <c r="AD3">
        <v>648</v>
      </c>
      <c r="AE3">
        <v>696</v>
      </c>
      <c r="AF3">
        <v>684</v>
      </c>
      <c r="AG3">
        <v>686</v>
      </c>
      <c r="AH3">
        <v>663</v>
      </c>
      <c r="AI3">
        <v>684</v>
      </c>
      <c r="AJ3">
        <v>682</v>
      </c>
      <c r="AK3">
        <v>675</v>
      </c>
      <c r="AL3">
        <v>546</v>
      </c>
      <c r="AM3">
        <v>694</v>
      </c>
      <c r="AN3">
        <v>650</v>
      </c>
      <c r="AO3">
        <v>703</v>
      </c>
      <c r="AP3">
        <v>594</v>
      </c>
      <c r="AQ3">
        <v>668</v>
      </c>
      <c r="AR3">
        <v>672</v>
      </c>
      <c r="AS3">
        <v>679</v>
      </c>
      <c r="AT3">
        <v>640</v>
      </c>
      <c r="AU3">
        <v>701</v>
      </c>
      <c r="AV3">
        <v>662</v>
      </c>
      <c r="AW3">
        <v>653</v>
      </c>
    </row>
    <row r="4" spans="2:49" x14ac:dyDescent="0.25">
      <c r="B4">
        <v>674</v>
      </c>
      <c r="C4">
        <v>678</v>
      </c>
      <c r="D4">
        <v>683</v>
      </c>
      <c r="E4">
        <v>679</v>
      </c>
      <c r="F4">
        <v>661</v>
      </c>
      <c r="G4">
        <v>679</v>
      </c>
      <c r="H4">
        <v>679</v>
      </c>
      <c r="I4">
        <v>676</v>
      </c>
      <c r="J4">
        <v>687</v>
      </c>
      <c r="K4">
        <v>711</v>
      </c>
      <c r="L4">
        <v>645</v>
      </c>
      <c r="M4">
        <v>676</v>
      </c>
      <c r="N4">
        <v>641</v>
      </c>
      <c r="O4">
        <v>708</v>
      </c>
      <c r="P4">
        <v>531</v>
      </c>
      <c r="Q4">
        <v>682</v>
      </c>
      <c r="R4">
        <v>691</v>
      </c>
      <c r="S4">
        <v>678</v>
      </c>
      <c r="T4">
        <v>540</v>
      </c>
      <c r="U4">
        <v>675</v>
      </c>
      <c r="V4">
        <v>620</v>
      </c>
      <c r="W4">
        <v>696</v>
      </c>
      <c r="X4">
        <v>640</v>
      </c>
      <c r="Y4">
        <v>692</v>
      </c>
      <c r="Z4">
        <v>616</v>
      </c>
      <c r="AA4">
        <v>686</v>
      </c>
      <c r="AB4">
        <v>689</v>
      </c>
      <c r="AC4">
        <v>691</v>
      </c>
      <c r="AD4">
        <v>648</v>
      </c>
      <c r="AE4">
        <v>696</v>
      </c>
      <c r="AF4">
        <v>669</v>
      </c>
      <c r="AG4">
        <v>686</v>
      </c>
      <c r="AH4">
        <v>663</v>
      </c>
      <c r="AI4">
        <v>689</v>
      </c>
      <c r="AJ4">
        <v>682</v>
      </c>
      <c r="AK4">
        <v>691</v>
      </c>
      <c r="AL4">
        <v>630</v>
      </c>
      <c r="AM4">
        <v>694</v>
      </c>
      <c r="AN4">
        <v>673</v>
      </c>
      <c r="AO4">
        <v>694</v>
      </c>
      <c r="AP4">
        <v>575</v>
      </c>
      <c r="AQ4">
        <v>682</v>
      </c>
      <c r="AR4">
        <v>672</v>
      </c>
      <c r="AS4">
        <v>682</v>
      </c>
      <c r="AT4">
        <v>682</v>
      </c>
      <c r="AU4">
        <v>666</v>
      </c>
      <c r="AV4">
        <v>662</v>
      </c>
      <c r="AW4">
        <v>677</v>
      </c>
    </row>
    <row r="5" spans="2:49" x14ac:dyDescent="0.25">
      <c r="B5">
        <v>674</v>
      </c>
      <c r="C5">
        <v>691</v>
      </c>
      <c r="D5">
        <v>684</v>
      </c>
      <c r="E5">
        <v>675</v>
      </c>
      <c r="F5">
        <v>661</v>
      </c>
      <c r="G5">
        <v>681</v>
      </c>
      <c r="H5">
        <v>679</v>
      </c>
      <c r="I5">
        <v>711</v>
      </c>
      <c r="J5">
        <v>687</v>
      </c>
      <c r="K5">
        <v>704</v>
      </c>
      <c r="L5">
        <v>655</v>
      </c>
      <c r="M5">
        <v>677</v>
      </c>
      <c r="N5">
        <v>641</v>
      </c>
      <c r="O5">
        <v>708</v>
      </c>
      <c r="P5">
        <v>531</v>
      </c>
      <c r="Q5">
        <v>696</v>
      </c>
      <c r="R5">
        <v>691</v>
      </c>
      <c r="S5">
        <v>696</v>
      </c>
      <c r="T5">
        <v>540</v>
      </c>
      <c r="U5">
        <v>685</v>
      </c>
      <c r="V5">
        <v>620</v>
      </c>
      <c r="W5">
        <v>689</v>
      </c>
      <c r="X5">
        <v>640</v>
      </c>
      <c r="Y5">
        <v>696</v>
      </c>
      <c r="Z5">
        <v>616</v>
      </c>
      <c r="AA5">
        <v>695</v>
      </c>
      <c r="AB5">
        <v>689</v>
      </c>
      <c r="AC5">
        <v>698</v>
      </c>
      <c r="AD5">
        <v>648</v>
      </c>
      <c r="AE5">
        <v>686</v>
      </c>
      <c r="AF5">
        <v>669</v>
      </c>
      <c r="AG5">
        <v>686</v>
      </c>
      <c r="AH5">
        <v>663</v>
      </c>
      <c r="AI5">
        <v>684</v>
      </c>
      <c r="AJ5">
        <v>682</v>
      </c>
      <c r="AK5">
        <v>690</v>
      </c>
      <c r="AL5">
        <v>637</v>
      </c>
      <c r="AM5">
        <v>703</v>
      </c>
      <c r="AN5">
        <v>673</v>
      </c>
      <c r="AO5">
        <v>694</v>
      </c>
      <c r="AP5">
        <v>575</v>
      </c>
      <c r="AQ5">
        <v>701</v>
      </c>
      <c r="AR5">
        <v>672</v>
      </c>
      <c r="AS5">
        <v>697</v>
      </c>
      <c r="AT5">
        <v>660</v>
      </c>
      <c r="AU5">
        <v>691</v>
      </c>
      <c r="AV5">
        <v>662</v>
      </c>
      <c r="AW5">
        <v>708</v>
      </c>
    </row>
    <row r="6" spans="2:49" x14ac:dyDescent="0.25">
      <c r="B6">
        <v>674</v>
      </c>
      <c r="C6">
        <v>708</v>
      </c>
      <c r="D6">
        <v>690</v>
      </c>
      <c r="E6">
        <v>694</v>
      </c>
      <c r="F6">
        <v>661</v>
      </c>
      <c r="G6">
        <v>689</v>
      </c>
      <c r="H6">
        <v>679</v>
      </c>
      <c r="I6">
        <v>711</v>
      </c>
      <c r="J6">
        <v>687</v>
      </c>
      <c r="K6">
        <v>704</v>
      </c>
      <c r="L6">
        <v>655</v>
      </c>
      <c r="M6">
        <v>695</v>
      </c>
      <c r="N6">
        <v>641</v>
      </c>
      <c r="O6">
        <v>708</v>
      </c>
      <c r="P6">
        <v>531</v>
      </c>
      <c r="Q6">
        <v>696</v>
      </c>
      <c r="R6">
        <v>691</v>
      </c>
      <c r="S6">
        <v>684</v>
      </c>
      <c r="T6">
        <v>540</v>
      </c>
      <c r="U6">
        <v>687</v>
      </c>
      <c r="V6">
        <v>620</v>
      </c>
      <c r="W6">
        <v>689</v>
      </c>
      <c r="X6">
        <v>640</v>
      </c>
      <c r="Y6">
        <v>702</v>
      </c>
      <c r="Z6">
        <v>616</v>
      </c>
      <c r="AA6">
        <v>685</v>
      </c>
      <c r="AB6">
        <v>689</v>
      </c>
      <c r="AC6">
        <v>698</v>
      </c>
      <c r="AD6">
        <v>648</v>
      </c>
      <c r="AE6">
        <v>691</v>
      </c>
      <c r="AF6">
        <v>669</v>
      </c>
      <c r="AG6">
        <v>686</v>
      </c>
      <c r="AH6">
        <v>663</v>
      </c>
      <c r="AI6">
        <v>690</v>
      </c>
      <c r="AJ6">
        <v>682</v>
      </c>
      <c r="AK6">
        <v>691</v>
      </c>
      <c r="AL6">
        <v>637</v>
      </c>
      <c r="AM6">
        <v>703</v>
      </c>
      <c r="AN6">
        <v>673</v>
      </c>
      <c r="AO6">
        <v>694</v>
      </c>
      <c r="AP6">
        <v>575</v>
      </c>
      <c r="AQ6">
        <v>708</v>
      </c>
      <c r="AR6">
        <v>672</v>
      </c>
      <c r="AS6">
        <v>695</v>
      </c>
      <c r="AT6">
        <v>660</v>
      </c>
      <c r="AU6">
        <v>696</v>
      </c>
      <c r="AV6">
        <v>662</v>
      </c>
      <c r="AW6">
        <v>701</v>
      </c>
    </row>
    <row r="7" spans="2:49" x14ac:dyDescent="0.25">
      <c r="B7">
        <v>674</v>
      </c>
      <c r="C7">
        <v>691</v>
      </c>
      <c r="D7">
        <v>690</v>
      </c>
      <c r="E7">
        <v>683</v>
      </c>
      <c r="F7">
        <v>661</v>
      </c>
      <c r="G7">
        <v>703</v>
      </c>
      <c r="H7">
        <v>679</v>
      </c>
      <c r="I7">
        <v>711</v>
      </c>
      <c r="J7">
        <v>687</v>
      </c>
      <c r="K7">
        <v>694</v>
      </c>
      <c r="L7">
        <v>655</v>
      </c>
      <c r="M7">
        <v>695</v>
      </c>
      <c r="N7">
        <v>641</v>
      </c>
      <c r="O7">
        <v>708</v>
      </c>
      <c r="P7">
        <v>531</v>
      </c>
      <c r="Q7">
        <v>696</v>
      </c>
      <c r="R7">
        <v>691</v>
      </c>
      <c r="S7">
        <v>703</v>
      </c>
      <c r="T7">
        <v>540</v>
      </c>
      <c r="U7">
        <v>687</v>
      </c>
      <c r="V7">
        <v>620</v>
      </c>
      <c r="W7">
        <v>704</v>
      </c>
      <c r="X7">
        <v>640</v>
      </c>
      <c r="Y7">
        <v>692</v>
      </c>
      <c r="Z7">
        <v>616</v>
      </c>
      <c r="AA7">
        <v>685</v>
      </c>
      <c r="AB7">
        <v>689</v>
      </c>
      <c r="AC7">
        <v>708</v>
      </c>
      <c r="AD7">
        <v>648</v>
      </c>
      <c r="AE7">
        <v>718</v>
      </c>
      <c r="AF7">
        <v>669</v>
      </c>
      <c r="AG7">
        <v>689</v>
      </c>
      <c r="AH7">
        <v>663</v>
      </c>
      <c r="AI7">
        <v>690</v>
      </c>
      <c r="AJ7">
        <v>682</v>
      </c>
      <c r="AK7">
        <v>691</v>
      </c>
      <c r="AL7">
        <v>637</v>
      </c>
      <c r="AM7">
        <v>703</v>
      </c>
      <c r="AN7">
        <v>673</v>
      </c>
      <c r="AO7">
        <v>702</v>
      </c>
      <c r="AP7">
        <v>575</v>
      </c>
      <c r="AQ7">
        <v>718</v>
      </c>
      <c r="AR7">
        <v>672</v>
      </c>
      <c r="AS7">
        <v>708</v>
      </c>
      <c r="AT7">
        <v>660</v>
      </c>
      <c r="AU7">
        <v>696</v>
      </c>
      <c r="AV7">
        <v>662</v>
      </c>
      <c r="AW7">
        <v>699</v>
      </c>
    </row>
    <row r="8" spans="2:49" x14ac:dyDescent="0.25">
      <c r="B8">
        <v>674</v>
      </c>
      <c r="C8">
        <v>691</v>
      </c>
      <c r="D8">
        <v>690</v>
      </c>
      <c r="E8">
        <v>683</v>
      </c>
      <c r="F8">
        <v>661</v>
      </c>
      <c r="G8">
        <v>689</v>
      </c>
      <c r="H8">
        <v>679</v>
      </c>
      <c r="I8">
        <v>698</v>
      </c>
      <c r="J8">
        <v>687</v>
      </c>
      <c r="K8">
        <v>694</v>
      </c>
      <c r="L8">
        <v>655</v>
      </c>
      <c r="M8">
        <v>690</v>
      </c>
      <c r="N8">
        <v>641</v>
      </c>
      <c r="O8">
        <v>711</v>
      </c>
      <c r="P8">
        <v>531</v>
      </c>
      <c r="Q8">
        <v>696</v>
      </c>
      <c r="R8">
        <v>691</v>
      </c>
      <c r="S8">
        <v>718</v>
      </c>
      <c r="T8">
        <v>540</v>
      </c>
      <c r="U8">
        <v>687</v>
      </c>
      <c r="V8">
        <v>620</v>
      </c>
      <c r="W8">
        <v>704</v>
      </c>
      <c r="X8">
        <v>640</v>
      </c>
      <c r="Y8">
        <v>689</v>
      </c>
      <c r="Z8">
        <v>616</v>
      </c>
      <c r="AA8">
        <v>685</v>
      </c>
      <c r="AB8">
        <v>689</v>
      </c>
      <c r="AC8">
        <v>698</v>
      </c>
      <c r="AD8">
        <v>648</v>
      </c>
      <c r="AE8">
        <v>718</v>
      </c>
      <c r="AF8">
        <v>669</v>
      </c>
      <c r="AG8">
        <v>692</v>
      </c>
      <c r="AH8">
        <v>670</v>
      </c>
      <c r="AI8">
        <v>690</v>
      </c>
      <c r="AJ8">
        <v>682</v>
      </c>
      <c r="AK8">
        <v>691</v>
      </c>
      <c r="AL8">
        <v>637</v>
      </c>
      <c r="AM8">
        <v>703</v>
      </c>
      <c r="AN8">
        <v>673</v>
      </c>
      <c r="AO8">
        <v>702</v>
      </c>
      <c r="AP8">
        <v>575</v>
      </c>
      <c r="AQ8">
        <v>691</v>
      </c>
      <c r="AR8">
        <v>672</v>
      </c>
      <c r="AS8">
        <v>708</v>
      </c>
      <c r="AT8">
        <v>660</v>
      </c>
      <c r="AU8">
        <v>701</v>
      </c>
      <c r="AV8">
        <v>662</v>
      </c>
      <c r="AW8">
        <v>699</v>
      </c>
    </row>
    <row r="9" spans="2:49" x14ac:dyDescent="0.25">
      <c r="B9">
        <v>674</v>
      </c>
      <c r="C9">
        <v>698</v>
      </c>
      <c r="D9">
        <v>690</v>
      </c>
      <c r="E9">
        <v>688</v>
      </c>
      <c r="F9">
        <v>661</v>
      </c>
      <c r="G9">
        <v>689</v>
      </c>
      <c r="H9">
        <v>679</v>
      </c>
      <c r="I9">
        <v>698</v>
      </c>
      <c r="J9">
        <v>687</v>
      </c>
      <c r="K9">
        <v>694</v>
      </c>
      <c r="L9">
        <v>655</v>
      </c>
      <c r="M9">
        <v>690</v>
      </c>
      <c r="N9">
        <v>641</v>
      </c>
      <c r="O9">
        <v>708</v>
      </c>
      <c r="P9">
        <v>531</v>
      </c>
      <c r="Q9">
        <v>696</v>
      </c>
      <c r="R9">
        <v>691</v>
      </c>
      <c r="S9">
        <v>694</v>
      </c>
      <c r="T9">
        <v>540</v>
      </c>
      <c r="U9">
        <v>688</v>
      </c>
      <c r="V9">
        <v>620</v>
      </c>
      <c r="W9">
        <v>702</v>
      </c>
      <c r="X9">
        <v>640</v>
      </c>
      <c r="Y9">
        <v>692</v>
      </c>
      <c r="Z9">
        <v>616</v>
      </c>
      <c r="AA9">
        <v>685</v>
      </c>
      <c r="AB9">
        <v>689</v>
      </c>
      <c r="AC9">
        <v>687</v>
      </c>
      <c r="AD9">
        <v>648</v>
      </c>
      <c r="AE9">
        <v>703</v>
      </c>
      <c r="AF9">
        <v>669</v>
      </c>
      <c r="AG9">
        <v>692</v>
      </c>
      <c r="AH9">
        <v>670</v>
      </c>
      <c r="AI9">
        <v>696</v>
      </c>
      <c r="AJ9">
        <v>682</v>
      </c>
      <c r="AK9">
        <v>691</v>
      </c>
      <c r="AL9">
        <v>637</v>
      </c>
      <c r="AM9">
        <v>703</v>
      </c>
      <c r="AN9">
        <v>673</v>
      </c>
      <c r="AO9">
        <v>703</v>
      </c>
      <c r="AP9">
        <v>575</v>
      </c>
      <c r="AQ9">
        <v>701</v>
      </c>
      <c r="AR9">
        <v>672</v>
      </c>
      <c r="AS9">
        <v>718</v>
      </c>
      <c r="AT9">
        <v>660</v>
      </c>
      <c r="AU9">
        <v>701</v>
      </c>
      <c r="AV9">
        <v>662</v>
      </c>
      <c r="AW9">
        <v>697</v>
      </c>
    </row>
    <row r="10" spans="2:49" x14ac:dyDescent="0.25">
      <c r="B10">
        <v>674</v>
      </c>
      <c r="C10">
        <v>701</v>
      </c>
      <c r="D10">
        <v>690</v>
      </c>
      <c r="E10">
        <v>695</v>
      </c>
      <c r="F10">
        <v>661</v>
      </c>
      <c r="G10">
        <v>684</v>
      </c>
      <c r="H10">
        <v>679</v>
      </c>
      <c r="I10">
        <v>698</v>
      </c>
      <c r="J10">
        <v>687</v>
      </c>
      <c r="K10">
        <v>694</v>
      </c>
      <c r="L10">
        <v>655</v>
      </c>
      <c r="M10">
        <v>690</v>
      </c>
      <c r="N10">
        <v>641</v>
      </c>
      <c r="O10">
        <v>708</v>
      </c>
      <c r="P10">
        <v>531</v>
      </c>
      <c r="Q10">
        <v>703</v>
      </c>
      <c r="R10">
        <v>691</v>
      </c>
      <c r="S10">
        <v>686</v>
      </c>
      <c r="T10">
        <v>540</v>
      </c>
      <c r="U10">
        <v>680</v>
      </c>
      <c r="V10">
        <v>620</v>
      </c>
      <c r="W10">
        <v>702</v>
      </c>
      <c r="X10">
        <v>640</v>
      </c>
      <c r="Y10">
        <v>692</v>
      </c>
      <c r="Z10">
        <v>616</v>
      </c>
      <c r="AA10">
        <v>685</v>
      </c>
      <c r="AB10">
        <v>689</v>
      </c>
      <c r="AC10">
        <v>687</v>
      </c>
      <c r="AD10">
        <v>648</v>
      </c>
      <c r="AE10">
        <v>718</v>
      </c>
      <c r="AF10">
        <v>669</v>
      </c>
      <c r="AG10">
        <v>701</v>
      </c>
      <c r="AH10">
        <v>670</v>
      </c>
      <c r="AI10">
        <v>696</v>
      </c>
      <c r="AJ10">
        <v>682</v>
      </c>
      <c r="AK10">
        <v>691</v>
      </c>
      <c r="AL10">
        <v>637</v>
      </c>
      <c r="AM10">
        <v>703</v>
      </c>
      <c r="AN10">
        <v>673</v>
      </c>
      <c r="AO10">
        <v>703</v>
      </c>
      <c r="AP10">
        <v>575</v>
      </c>
      <c r="AQ10">
        <v>701</v>
      </c>
      <c r="AR10">
        <v>672</v>
      </c>
      <c r="AS10">
        <v>718</v>
      </c>
      <c r="AT10">
        <v>660</v>
      </c>
      <c r="AU10">
        <v>701</v>
      </c>
      <c r="AV10">
        <v>662</v>
      </c>
      <c r="AW10">
        <v>704</v>
      </c>
    </row>
    <row r="11" spans="2:49" x14ac:dyDescent="0.25">
      <c r="B11">
        <v>674</v>
      </c>
      <c r="C11">
        <v>701</v>
      </c>
      <c r="D11">
        <v>690</v>
      </c>
      <c r="E11">
        <v>702</v>
      </c>
      <c r="F11">
        <v>661</v>
      </c>
      <c r="G11">
        <v>683</v>
      </c>
      <c r="H11">
        <v>679</v>
      </c>
      <c r="I11">
        <v>698</v>
      </c>
      <c r="J11">
        <v>687</v>
      </c>
      <c r="K11">
        <v>694</v>
      </c>
      <c r="L11">
        <v>655</v>
      </c>
      <c r="M11">
        <v>677</v>
      </c>
      <c r="N11">
        <v>641</v>
      </c>
      <c r="O11">
        <v>702</v>
      </c>
      <c r="P11">
        <v>531</v>
      </c>
      <c r="Q11">
        <v>703</v>
      </c>
      <c r="R11">
        <v>691</v>
      </c>
      <c r="S11">
        <v>683</v>
      </c>
      <c r="T11">
        <v>540</v>
      </c>
      <c r="U11">
        <v>680</v>
      </c>
      <c r="V11">
        <v>620</v>
      </c>
      <c r="W11">
        <v>702</v>
      </c>
      <c r="X11">
        <v>640</v>
      </c>
      <c r="Y11">
        <v>692</v>
      </c>
      <c r="Z11">
        <v>616</v>
      </c>
      <c r="AA11">
        <v>685</v>
      </c>
      <c r="AB11">
        <v>689</v>
      </c>
      <c r="AC11">
        <v>687</v>
      </c>
      <c r="AD11">
        <v>648</v>
      </c>
      <c r="AE11">
        <v>718</v>
      </c>
      <c r="AF11">
        <v>669</v>
      </c>
      <c r="AG11">
        <v>718</v>
      </c>
      <c r="AH11">
        <v>670</v>
      </c>
      <c r="AI11">
        <v>696</v>
      </c>
      <c r="AJ11">
        <v>682</v>
      </c>
      <c r="AK11">
        <v>691</v>
      </c>
      <c r="AL11">
        <v>637</v>
      </c>
      <c r="AM11">
        <v>703</v>
      </c>
      <c r="AN11">
        <v>673</v>
      </c>
      <c r="AO11">
        <v>709</v>
      </c>
      <c r="AP11">
        <v>575</v>
      </c>
      <c r="AQ11">
        <v>694</v>
      </c>
      <c r="AR11">
        <v>672</v>
      </c>
      <c r="AS11">
        <v>718</v>
      </c>
      <c r="AT11">
        <v>660</v>
      </c>
      <c r="AU11">
        <v>698</v>
      </c>
      <c r="AV11">
        <v>662</v>
      </c>
      <c r="AW11">
        <v>704</v>
      </c>
    </row>
    <row r="12" spans="2:49" x14ac:dyDescent="0.25">
      <c r="B12">
        <v>674</v>
      </c>
      <c r="C12">
        <v>709</v>
      </c>
      <c r="D12">
        <v>690</v>
      </c>
      <c r="E12">
        <v>702</v>
      </c>
      <c r="F12">
        <v>661</v>
      </c>
      <c r="G12">
        <v>683</v>
      </c>
      <c r="H12">
        <v>679</v>
      </c>
      <c r="I12">
        <v>683</v>
      </c>
      <c r="J12">
        <v>687</v>
      </c>
      <c r="K12">
        <v>694</v>
      </c>
      <c r="L12">
        <v>655</v>
      </c>
      <c r="M12">
        <v>677</v>
      </c>
      <c r="N12">
        <v>641</v>
      </c>
      <c r="O12">
        <v>709</v>
      </c>
      <c r="P12">
        <v>531</v>
      </c>
      <c r="Q12">
        <v>703</v>
      </c>
      <c r="R12">
        <v>691</v>
      </c>
      <c r="S12">
        <v>701</v>
      </c>
      <c r="T12">
        <v>540</v>
      </c>
      <c r="U12">
        <v>678</v>
      </c>
      <c r="V12">
        <v>620</v>
      </c>
      <c r="W12">
        <v>702</v>
      </c>
      <c r="X12">
        <v>640</v>
      </c>
      <c r="Y12">
        <v>693</v>
      </c>
      <c r="Z12">
        <v>616</v>
      </c>
      <c r="AA12">
        <v>685</v>
      </c>
      <c r="AB12">
        <v>689</v>
      </c>
      <c r="AC12">
        <v>687</v>
      </c>
      <c r="AD12">
        <v>648</v>
      </c>
      <c r="AE12">
        <v>718</v>
      </c>
      <c r="AF12">
        <v>669</v>
      </c>
      <c r="AG12">
        <v>686</v>
      </c>
      <c r="AH12">
        <v>670</v>
      </c>
      <c r="AI12">
        <v>693</v>
      </c>
      <c r="AJ12">
        <v>682</v>
      </c>
      <c r="AK12">
        <v>691</v>
      </c>
      <c r="AL12">
        <v>637</v>
      </c>
      <c r="AM12">
        <v>703</v>
      </c>
      <c r="AN12">
        <v>673</v>
      </c>
      <c r="AO12">
        <v>709</v>
      </c>
      <c r="AP12">
        <v>575</v>
      </c>
      <c r="AQ12">
        <v>694</v>
      </c>
      <c r="AR12">
        <v>672</v>
      </c>
      <c r="AS12">
        <v>718</v>
      </c>
      <c r="AT12">
        <v>660</v>
      </c>
      <c r="AU12">
        <v>698</v>
      </c>
      <c r="AV12">
        <v>662</v>
      </c>
      <c r="AW12">
        <v>704</v>
      </c>
    </row>
    <row r="13" spans="2:49" x14ac:dyDescent="0.25">
      <c r="B13">
        <v>674</v>
      </c>
      <c r="C13">
        <v>701</v>
      </c>
      <c r="D13">
        <v>690</v>
      </c>
      <c r="E13">
        <v>702</v>
      </c>
      <c r="F13">
        <v>661</v>
      </c>
      <c r="G13">
        <v>683</v>
      </c>
      <c r="H13">
        <v>679</v>
      </c>
      <c r="I13">
        <v>683</v>
      </c>
      <c r="J13">
        <v>687</v>
      </c>
      <c r="K13">
        <v>694</v>
      </c>
      <c r="L13">
        <v>655</v>
      </c>
      <c r="M13">
        <v>676</v>
      </c>
      <c r="N13">
        <v>641</v>
      </c>
      <c r="O13">
        <v>709</v>
      </c>
      <c r="P13">
        <v>618</v>
      </c>
      <c r="Q13">
        <v>703</v>
      </c>
      <c r="R13">
        <v>691</v>
      </c>
      <c r="S13">
        <v>701</v>
      </c>
      <c r="T13">
        <v>540</v>
      </c>
      <c r="U13">
        <v>678</v>
      </c>
      <c r="V13">
        <v>620</v>
      </c>
      <c r="W13">
        <v>702</v>
      </c>
      <c r="X13">
        <v>640</v>
      </c>
      <c r="Y13">
        <v>709</v>
      </c>
      <c r="Z13">
        <v>616</v>
      </c>
      <c r="AA13">
        <v>685</v>
      </c>
      <c r="AB13">
        <v>689</v>
      </c>
      <c r="AC13">
        <v>687</v>
      </c>
      <c r="AD13">
        <v>648</v>
      </c>
      <c r="AE13">
        <v>718</v>
      </c>
      <c r="AF13">
        <v>669</v>
      </c>
      <c r="AG13">
        <v>686</v>
      </c>
      <c r="AH13">
        <v>670</v>
      </c>
      <c r="AI13">
        <v>698</v>
      </c>
      <c r="AJ13">
        <v>682</v>
      </c>
      <c r="AK13">
        <v>691</v>
      </c>
      <c r="AL13">
        <v>637</v>
      </c>
      <c r="AM13">
        <v>703</v>
      </c>
      <c r="AN13">
        <v>673</v>
      </c>
      <c r="AO13">
        <v>709</v>
      </c>
      <c r="AP13">
        <v>575</v>
      </c>
      <c r="AQ13">
        <v>701</v>
      </c>
      <c r="AR13">
        <v>672</v>
      </c>
      <c r="AS13">
        <v>718</v>
      </c>
      <c r="AT13">
        <v>660</v>
      </c>
      <c r="AU13">
        <v>698</v>
      </c>
      <c r="AV13">
        <v>662</v>
      </c>
      <c r="AW13">
        <v>704</v>
      </c>
    </row>
    <row r="14" spans="2:49" x14ac:dyDescent="0.25">
      <c r="B14">
        <v>674</v>
      </c>
      <c r="C14">
        <v>702</v>
      </c>
      <c r="D14">
        <v>690</v>
      </c>
      <c r="E14">
        <v>702</v>
      </c>
      <c r="F14">
        <v>661</v>
      </c>
      <c r="G14">
        <v>683</v>
      </c>
      <c r="H14">
        <v>679</v>
      </c>
      <c r="I14">
        <v>683</v>
      </c>
      <c r="J14">
        <v>687</v>
      </c>
      <c r="K14">
        <v>694</v>
      </c>
      <c r="L14">
        <v>655</v>
      </c>
      <c r="M14">
        <v>676</v>
      </c>
      <c r="N14">
        <v>641</v>
      </c>
      <c r="O14">
        <v>709</v>
      </c>
      <c r="P14">
        <v>618</v>
      </c>
      <c r="Q14">
        <v>703</v>
      </c>
      <c r="R14">
        <v>691</v>
      </c>
      <c r="S14">
        <v>701</v>
      </c>
      <c r="T14">
        <v>540</v>
      </c>
      <c r="U14">
        <v>685</v>
      </c>
      <c r="V14">
        <v>620</v>
      </c>
      <c r="W14">
        <v>702</v>
      </c>
      <c r="X14">
        <v>640</v>
      </c>
      <c r="Y14">
        <v>709</v>
      </c>
      <c r="Z14">
        <v>616</v>
      </c>
      <c r="AA14">
        <v>685</v>
      </c>
      <c r="AB14">
        <v>689</v>
      </c>
      <c r="AC14">
        <v>687</v>
      </c>
      <c r="AD14">
        <v>648</v>
      </c>
      <c r="AE14">
        <v>718</v>
      </c>
      <c r="AF14">
        <v>669</v>
      </c>
      <c r="AG14">
        <v>686</v>
      </c>
      <c r="AH14">
        <v>670</v>
      </c>
      <c r="AI14">
        <v>698</v>
      </c>
      <c r="AJ14">
        <v>682</v>
      </c>
      <c r="AK14">
        <v>691</v>
      </c>
      <c r="AL14">
        <v>637</v>
      </c>
      <c r="AM14">
        <v>703</v>
      </c>
      <c r="AN14">
        <v>673</v>
      </c>
      <c r="AO14">
        <v>709</v>
      </c>
      <c r="AP14">
        <v>575</v>
      </c>
      <c r="AQ14">
        <v>701</v>
      </c>
      <c r="AR14">
        <v>672</v>
      </c>
      <c r="AS14">
        <v>718</v>
      </c>
      <c r="AT14">
        <v>660</v>
      </c>
      <c r="AU14">
        <v>698</v>
      </c>
      <c r="AV14">
        <v>662</v>
      </c>
      <c r="AW14">
        <v>711</v>
      </c>
    </row>
    <row r="15" spans="2:49" x14ac:dyDescent="0.25">
      <c r="B15">
        <v>674</v>
      </c>
      <c r="C15">
        <v>699</v>
      </c>
      <c r="D15">
        <v>690</v>
      </c>
      <c r="E15">
        <v>702</v>
      </c>
      <c r="F15">
        <v>661</v>
      </c>
      <c r="G15">
        <v>683</v>
      </c>
      <c r="H15">
        <v>679</v>
      </c>
      <c r="I15">
        <v>683</v>
      </c>
      <c r="J15">
        <v>687</v>
      </c>
      <c r="K15">
        <v>694</v>
      </c>
      <c r="L15">
        <v>655</v>
      </c>
      <c r="M15">
        <v>676</v>
      </c>
      <c r="N15">
        <v>641</v>
      </c>
      <c r="O15">
        <v>704</v>
      </c>
      <c r="P15">
        <v>618</v>
      </c>
      <c r="Q15">
        <v>703</v>
      </c>
      <c r="R15">
        <v>691</v>
      </c>
      <c r="S15">
        <v>702</v>
      </c>
      <c r="T15">
        <v>540</v>
      </c>
      <c r="U15">
        <v>685</v>
      </c>
      <c r="V15">
        <v>620</v>
      </c>
      <c r="W15">
        <v>702</v>
      </c>
      <c r="X15">
        <v>640</v>
      </c>
      <c r="Y15">
        <v>709</v>
      </c>
      <c r="Z15">
        <v>616</v>
      </c>
      <c r="AA15">
        <v>685</v>
      </c>
      <c r="AB15">
        <v>689</v>
      </c>
      <c r="AC15">
        <v>687</v>
      </c>
      <c r="AD15">
        <v>648</v>
      </c>
      <c r="AE15">
        <v>718</v>
      </c>
      <c r="AF15">
        <v>669</v>
      </c>
      <c r="AG15">
        <v>686</v>
      </c>
      <c r="AH15">
        <v>670</v>
      </c>
      <c r="AI15">
        <v>696</v>
      </c>
      <c r="AJ15">
        <v>682</v>
      </c>
      <c r="AK15">
        <v>691</v>
      </c>
      <c r="AL15">
        <v>637</v>
      </c>
      <c r="AM15">
        <v>703</v>
      </c>
      <c r="AN15">
        <v>673</v>
      </c>
      <c r="AO15">
        <v>702</v>
      </c>
      <c r="AP15">
        <v>575</v>
      </c>
      <c r="AQ15">
        <v>718</v>
      </c>
      <c r="AR15">
        <v>672</v>
      </c>
      <c r="AS15">
        <v>708</v>
      </c>
      <c r="AT15">
        <v>660</v>
      </c>
      <c r="AU15">
        <v>698</v>
      </c>
      <c r="AV15">
        <v>662</v>
      </c>
      <c r="AW15">
        <v>711</v>
      </c>
    </row>
    <row r="16" spans="2:49" x14ac:dyDescent="0.25">
      <c r="B16">
        <v>674</v>
      </c>
      <c r="C16">
        <v>699</v>
      </c>
      <c r="D16">
        <v>690</v>
      </c>
      <c r="E16">
        <v>702</v>
      </c>
      <c r="F16">
        <v>661</v>
      </c>
      <c r="G16">
        <v>683</v>
      </c>
      <c r="H16">
        <v>679</v>
      </c>
      <c r="I16">
        <v>683</v>
      </c>
      <c r="J16">
        <v>687</v>
      </c>
      <c r="K16">
        <v>694</v>
      </c>
      <c r="L16">
        <v>655</v>
      </c>
      <c r="M16">
        <v>676</v>
      </c>
      <c r="N16">
        <v>641</v>
      </c>
      <c r="O16">
        <v>704</v>
      </c>
      <c r="P16">
        <v>618</v>
      </c>
      <c r="Q16">
        <v>703</v>
      </c>
      <c r="R16">
        <v>691</v>
      </c>
      <c r="S16">
        <v>704</v>
      </c>
      <c r="T16">
        <v>540</v>
      </c>
      <c r="U16">
        <v>685</v>
      </c>
      <c r="V16">
        <v>620</v>
      </c>
      <c r="W16">
        <v>702</v>
      </c>
      <c r="X16">
        <v>640</v>
      </c>
      <c r="Y16">
        <v>709</v>
      </c>
      <c r="Z16">
        <v>616</v>
      </c>
      <c r="AA16">
        <v>685</v>
      </c>
      <c r="AB16">
        <v>689</v>
      </c>
      <c r="AC16">
        <v>687</v>
      </c>
      <c r="AD16">
        <v>648</v>
      </c>
      <c r="AE16">
        <v>718</v>
      </c>
      <c r="AF16">
        <v>669</v>
      </c>
      <c r="AG16">
        <v>686</v>
      </c>
      <c r="AH16">
        <v>670</v>
      </c>
      <c r="AI16">
        <v>696</v>
      </c>
      <c r="AJ16">
        <v>682</v>
      </c>
      <c r="AK16">
        <v>691</v>
      </c>
      <c r="AL16">
        <v>637</v>
      </c>
      <c r="AM16">
        <v>703</v>
      </c>
      <c r="AN16">
        <v>673</v>
      </c>
      <c r="AO16">
        <v>702</v>
      </c>
      <c r="AP16">
        <v>575</v>
      </c>
      <c r="AQ16">
        <v>701</v>
      </c>
      <c r="AR16">
        <v>672</v>
      </c>
      <c r="AS16">
        <v>702</v>
      </c>
      <c r="AT16">
        <v>660</v>
      </c>
      <c r="AU16">
        <v>698</v>
      </c>
      <c r="AV16">
        <v>662</v>
      </c>
      <c r="AW16">
        <v>711</v>
      </c>
    </row>
    <row r="17" spans="2:49" x14ac:dyDescent="0.25">
      <c r="B17">
        <v>674</v>
      </c>
      <c r="C17">
        <v>699</v>
      </c>
      <c r="D17">
        <v>690</v>
      </c>
      <c r="E17">
        <v>702</v>
      </c>
      <c r="F17">
        <v>661</v>
      </c>
      <c r="G17">
        <v>683</v>
      </c>
      <c r="H17">
        <v>679</v>
      </c>
      <c r="I17">
        <v>683</v>
      </c>
      <c r="J17">
        <v>687</v>
      </c>
      <c r="K17">
        <v>694</v>
      </c>
      <c r="L17">
        <v>655</v>
      </c>
      <c r="M17">
        <v>676</v>
      </c>
      <c r="N17">
        <v>641</v>
      </c>
      <c r="O17">
        <v>704</v>
      </c>
      <c r="P17">
        <v>618</v>
      </c>
      <c r="Q17">
        <v>703</v>
      </c>
      <c r="R17">
        <v>691</v>
      </c>
      <c r="S17">
        <v>696</v>
      </c>
      <c r="T17">
        <v>540</v>
      </c>
      <c r="U17">
        <v>685</v>
      </c>
      <c r="V17">
        <v>620</v>
      </c>
      <c r="W17">
        <v>702</v>
      </c>
      <c r="X17">
        <v>640</v>
      </c>
      <c r="Y17">
        <v>709</v>
      </c>
      <c r="Z17">
        <v>616</v>
      </c>
      <c r="AA17">
        <v>685</v>
      </c>
      <c r="AB17">
        <v>689</v>
      </c>
      <c r="AC17">
        <v>687</v>
      </c>
      <c r="AD17">
        <v>648</v>
      </c>
      <c r="AE17">
        <v>718</v>
      </c>
      <c r="AF17">
        <v>669</v>
      </c>
      <c r="AG17">
        <v>686</v>
      </c>
      <c r="AH17">
        <v>670</v>
      </c>
      <c r="AI17">
        <v>696</v>
      </c>
      <c r="AJ17">
        <v>682</v>
      </c>
      <c r="AK17">
        <v>691</v>
      </c>
      <c r="AL17">
        <v>637</v>
      </c>
      <c r="AM17">
        <v>703</v>
      </c>
      <c r="AN17">
        <v>673</v>
      </c>
      <c r="AO17">
        <v>709</v>
      </c>
      <c r="AP17">
        <v>575</v>
      </c>
      <c r="AQ17">
        <v>701</v>
      </c>
      <c r="AR17">
        <v>672</v>
      </c>
      <c r="AS17">
        <v>704</v>
      </c>
      <c r="AT17">
        <v>660</v>
      </c>
      <c r="AU17">
        <v>698</v>
      </c>
      <c r="AV17">
        <v>662</v>
      </c>
      <c r="AW17">
        <v>704</v>
      </c>
    </row>
    <row r="18" spans="2:49" x14ac:dyDescent="0.25">
      <c r="B18">
        <v>674</v>
      </c>
      <c r="C18">
        <v>699</v>
      </c>
      <c r="D18">
        <v>690</v>
      </c>
      <c r="E18">
        <v>702</v>
      </c>
      <c r="F18">
        <v>661</v>
      </c>
      <c r="G18">
        <v>683</v>
      </c>
      <c r="H18">
        <v>679</v>
      </c>
      <c r="I18">
        <v>683</v>
      </c>
      <c r="J18">
        <v>687</v>
      </c>
      <c r="K18">
        <v>694</v>
      </c>
      <c r="L18">
        <v>655</v>
      </c>
      <c r="M18">
        <v>676</v>
      </c>
      <c r="N18">
        <v>641</v>
      </c>
      <c r="O18">
        <v>704</v>
      </c>
      <c r="P18">
        <v>618</v>
      </c>
      <c r="Q18">
        <v>703</v>
      </c>
      <c r="R18">
        <v>691</v>
      </c>
      <c r="S18">
        <v>699</v>
      </c>
      <c r="T18">
        <v>540</v>
      </c>
      <c r="U18">
        <v>699</v>
      </c>
      <c r="V18">
        <v>620</v>
      </c>
      <c r="W18">
        <v>702</v>
      </c>
      <c r="X18">
        <v>640</v>
      </c>
      <c r="Y18">
        <v>709</v>
      </c>
      <c r="Z18">
        <v>616</v>
      </c>
      <c r="AA18">
        <v>685</v>
      </c>
      <c r="AB18">
        <v>689</v>
      </c>
      <c r="AC18">
        <v>687</v>
      </c>
      <c r="AD18">
        <v>648</v>
      </c>
      <c r="AE18">
        <v>718</v>
      </c>
      <c r="AF18">
        <v>669</v>
      </c>
      <c r="AG18">
        <v>686</v>
      </c>
      <c r="AH18">
        <v>670</v>
      </c>
      <c r="AI18">
        <v>703</v>
      </c>
      <c r="AJ18">
        <v>682</v>
      </c>
      <c r="AK18">
        <v>691</v>
      </c>
      <c r="AL18">
        <v>637</v>
      </c>
      <c r="AM18">
        <v>703</v>
      </c>
      <c r="AN18">
        <v>673</v>
      </c>
      <c r="AO18">
        <v>709</v>
      </c>
      <c r="AP18">
        <v>575</v>
      </c>
      <c r="AQ18">
        <v>701</v>
      </c>
      <c r="AR18">
        <v>672</v>
      </c>
      <c r="AS18">
        <v>704</v>
      </c>
      <c r="AT18">
        <v>660</v>
      </c>
      <c r="AU18">
        <v>698</v>
      </c>
      <c r="AV18">
        <v>662</v>
      </c>
      <c r="AW18">
        <v>704</v>
      </c>
    </row>
    <row r="19" spans="2:49" x14ac:dyDescent="0.25">
      <c r="B19">
        <v>674</v>
      </c>
      <c r="C19">
        <v>699</v>
      </c>
      <c r="D19">
        <v>690</v>
      </c>
      <c r="E19">
        <v>702</v>
      </c>
      <c r="F19">
        <v>661</v>
      </c>
      <c r="G19">
        <v>683</v>
      </c>
      <c r="H19">
        <v>679</v>
      </c>
      <c r="I19">
        <v>683</v>
      </c>
      <c r="J19">
        <v>687</v>
      </c>
      <c r="K19">
        <v>694</v>
      </c>
      <c r="L19">
        <v>655</v>
      </c>
      <c r="M19">
        <v>676</v>
      </c>
      <c r="N19">
        <v>641</v>
      </c>
      <c r="O19">
        <v>704</v>
      </c>
      <c r="P19">
        <v>618</v>
      </c>
      <c r="Q19">
        <v>703</v>
      </c>
      <c r="R19">
        <v>691</v>
      </c>
      <c r="S19">
        <v>718</v>
      </c>
      <c r="T19">
        <v>540</v>
      </c>
      <c r="U19">
        <v>699</v>
      </c>
      <c r="V19">
        <v>620</v>
      </c>
      <c r="W19">
        <v>702</v>
      </c>
      <c r="X19">
        <v>640</v>
      </c>
      <c r="Y19">
        <v>709</v>
      </c>
      <c r="Z19">
        <v>616</v>
      </c>
      <c r="AA19">
        <v>685</v>
      </c>
      <c r="AB19">
        <v>689</v>
      </c>
      <c r="AC19">
        <v>687</v>
      </c>
      <c r="AD19">
        <v>648</v>
      </c>
      <c r="AE19">
        <v>718</v>
      </c>
      <c r="AF19">
        <v>669</v>
      </c>
      <c r="AG19">
        <v>686</v>
      </c>
      <c r="AH19">
        <v>670</v>
      </c>
      <c r="AI19">
        <v>703</v>
      </c>
      <c r="AJ19">
        <v>682</v>
      </c>
      <c r="AK19">
        <v>691</v>
      </c>
      <c r="AL19">
        <v>637</v>
      </c>
      <c r="AM19">
        <v>703</v>
      </c>
      <c r="AN19">
        <v>673</v>
      </c>
      <c r="AO19">
        <v>709</v>
      </c>
      <c r="AP19">
        <v>575</v>
      </c>
      <c r="AQ19">
        <v>701</v>
      </c>
      <c r="AR19">
        <v>672</v>
      </c>
      <c r="AS19">
        <v>704</v>
      </c>
      <c r="AT19">
        <v>660</v>
      </c>
      <c r="AU19">
        <v>698</v>
      </c>
      <c r="AV19">
        <v>662</v>
      </c>
      <c r="AW19">
        <v>704</v>
      </c>
    </row>
    <row r="20" spans="2:49" x14ac:dyDescent="0.25">
      <c r="B20">
        <v>674</v>
      </c>
      <c r="C20">
        <v>699</v>
      </c>
      <c r="D20">
        <v>690</v>
      </c>
      <c r="E20">
        <v>702</v>
      </c>
      <c r="F20">
        <v>661</v>
      </c>
      <c r="G20">
        <v>683</v>
      </c>
      <c r="H20">
        <v>679</v>
      </c>
      <c r="I20">
        <v>683</v>
      </c>
      <c r="J20">
        <v>687</v>
      </c>
      <c r="K20">
        <v>694</v>
      </c>
      <c r="L20">
        <v>655</v>
      </c>
      <c r="M20">
        <v>676</v>
      </c>
      <c r="N20">
        <v>641</v>
      </c>
      <c r="O20">
        <v>704</v>
      </c>
      <c r="P20">
        <v>618</v>
      </c>
      <c r="Q20">
        <v>703</v>
      </c>
      <c r="R20">
        <v>691</v>
      </c>
      <c r="S20">
        <v>718</v>
      </c>
      <c r="T20">
        <v>540</v>
      </c>
      <c r="U20">
        <v>684</v>
      </c>
      <c r="V20">
        <v>620</v>
      </c>
      <c r="W20">
        <v>702</v>
      </c>
      <c r="X20">
        <v>640</v>
      </c>
      <c r="Y20">
        <v>709</v>
      </c>
      <c r="Z20">
        <v>616</v>
      </c>
      <c r="AA20">
        <v>685</v>
      </c>
      <c r="AB20">
        <v>689</v>
      </c>
      <c r="AC20">
        <v>687</v>
      </c>
      <c r="AD20">
        <v>648</v>
      </c>
      <c r="AE20">
        <v>718</v>
      </c>
      <c r="AF20">
        <v>669</v>
      </c>
      <c r="AG20">
        <v>686</v>
      </c>
      <c r="AH20">
        <v>670</v>
      </c>
      <c r="AI20">
        <v>703</v>
      </c>
      <c r="AJ20">
        <v>682</v>
      </c>
      <c r="AK20">
        <v>691</v>
      </c>
      <c r="AL20">
        <v>637</v>
      </c>
      <c r="AM20">
        <v>703</v>
      </c>
      <c r="AN20">
        <v>673</v>
      </c>
      <c r="AO20">
        <v>709</v>
      </c>
      <c r="AP20">
        <v>575</v>
      </c>
      <c r="AQ20">
        <v>701</v>
      </c>
      <c r="AR20">
        <v>672</v>
      </c>
      <c r="AS20">
        <v>702</v>
      </c>
      <c r="AT20">
        <v>660</v>
      </c>
      <c r="AU20">
        <v>698</v>
      </c>
      <c r="AV20">
        <v>662</v>
      </c>
      <c r="AW20">
        <v>704</v>
      </c>
    </row>
    <row r="21" spans="2:49" x14ac:dyDescent="0.25">
      <c r="B21">
        <v>674</v>
      </c>
      <c r="C21">
        <v>699</v>
      </c>
      <c r="D21">
        <v>690</v>
      </c>
      <c r="E21">
        <v>702</v>
      </c>
      <c r="F21">
        <v>661</v>
      </c>
      <c r="G21">
        <v>683</v>
      </c>
      <c r="H21">
        <v>679</v>
      </c>
      <c r="I21">
        <v>683</v>
      </c>
      <c r="J21">
        <v>687</v>
      </c>
      <c r="K21">
        <v>694</v>
      </c>
      <c r="L21">
        <v>655</v>
      </c>
      <c r="M21">
        <v>676</v>
      </c>
      <c r="N21">
        <v>641</v>
      </c>
      <c r="O21">
        <v>704</v>
      </c>
      <c r="P21">
        <v>618</v>
      </c>
      <c r="Q21">
        <v>703</v>
      </c>
      <c r="R21">
        <v>691</v>
      </c>
      <c r="S21">
        <v>718</v>
      </c>
      <c r="T21">
        <v>540</v>
      </c>
      <c r="U21">
        <v>685</v>
      </c>
      <c r="V21">
        <v>620</v>
      </c>
      <c r="W21">
        <v>702</v>
      </c>
      <c r="X21">
        <v>640</v>
      </c>
      <c r="Y21">
        <v>709</v>
      </c>
      <c r="Z21">
        <v>616</v>
      </c>
      <c r="AA21">
        <v>685</v>
      </c>
      <c r="AB21">
        <v>689</v>
      </c>
      <c r="AC21">
        <v>687</v>
      </c>
      <c r="AD21">
        <v>648</v>
      </c>
      <c r="AE21">
        <v>718</v>
      </c>
      <c r="AF21">
        <v>669</v>
      </c>
      <c r="AG21">
        <v>686</v>
      </c>
      <c r="AH21">
        <v>670</v>
      </c>
      <c r="AI21">
        <v>703</v>
      </c>
      <c r="AJ21">
        <v>682</v>
      </c>
      <c r="AK21">
        <v>691</v>
      </c>
      <c r="AL21">
        <v>637</v>
      </c>
      <c r="AM21">
        <v>703</v>
      </c>
      <c r="AN21">
        <v>673</v>
      </c>
      <c r="AO21">
        <v>709</v>
      </c>
      <c r="AP21">
        <v>575</v>
      </c>
      <c r="AQ21">
        <v>701</v>
      </c>
      <c r="AR21">
        <v>672</v>
      </c>
      <c r="AS21">
        <v>702</v>
      </c>
      <c r="AT21">
        <v>660</v>
      </c>
      <c r="AU21">
        <v>698</v>
      </c>
      <c r="AV21">
        <v>662</v>
      </c>
      <c r="AW21">
        <v>704</v>
      </c>
    </row>
    <row r="22" spans="2:49" x14ac:dyDescent="0.25">
      <c r="B22">
        <v>674</v>
      </c>
      <c r="C22">
        <v>699</v>
      </c>
      <c r="D22">
        <v>690</v>
      </c>
      <c r="E22">
        <v>702</v>
      </c>
      <c r="F22">
        <v>661</v>
      </c>
      <c r="G22">
        <v>683</v>
      </c>
      <c r="H22">
        <v>679</v>
      </c>
      <c r="I22">
        <v>683</v>
      </c>
      <c r="J22">
        <v>687</v>
      </c>
      <c r="K22">
        <v>694</v>
      </c>
      <c r="L22">
        <v>655</v>
      </c>
      <c r="M22">
        <v>676</v>
      </c>
      <c r="N22">
        <v>641</v>
      </c>
      <c r="O22">
        <v>704</v>
      </c>
      <c r="P22">
        <v>668</v>
      </c>
      <c r="Q22">
        <v>703</v>
      </c>
      <c r="R22">
        <v>691</v>
      </c>
      <c r="S22">
        <v>718</v>
      </c>
      <c r="T22">
        <v>540</v>
      </c>
      <c r="U22">
        <v>684</v>
      </c>
      <c r="V22">
        <v>620</v>
      </c>
      <c r="W22">
        <v>702</v>
      </c>
      <c r="X22">
        <v>640</v>
      </c>
      <c r="Y22">
        <v>709</v>
      </c>
      <c r="Z22">
        <v>616</v>
      </c>
      <c r="AA22">
        <v>692</v>
      </c>
      <c r="AB22">
        <v>689</v>
      </c>
      <c r="AC22">
        <v>687</v>
      </c>
      <c r="AD22">
        <v>648</v>
      </c>
      <c r="AE22">
        <v>718</v>
      </c>
      <c r="AF22">
        <v>669</v>
      </c>
      <c r="AG22">
        <v>686</v>
      </c>
      <c r="AH22">
        <v>670</v>
      </c>
      <c r="AI22">
        <v>703</v>
      </c>
      <c r="AJ22">
        <v>682</v>
      </c>
      <c r="AK22">
        <v>691</v>
      </c>
      <c r="AL22">
        <v>637</v>
      </c>
      <c r="AM22">
        <v>703</v>
      </c>
      <c r="AN22">
        <v>673</v>
      </c>
      <c r="AO22">
        <v>709</v>
      </c>
      <c r="AP22">
        <v>575</v>
      </c>
      <c r="AQ22">
        <v>701</v>
      </c>
      <c r="AR22">
        <v>672</v>
      </c>
      <c r="AS22">
        <v>702</v>
      </c>
      <c r="AT22">
        <v>660</v>
      </c>
      <c r="AU22">
        <v>698</v>
      </c>
      <c r="AV22">
        <v>662</v>
      </c>
      <c r="AW22">
        <v>704</v>
      </c>
    </row>
    <row r="23" spans="2:49" x14ac:dyDescent="0.25">
      <c r="B23">
        <v>674</v>
      </c>
      <c r="C23">
        <v>699</v>
      </c>
      <c r="D23">
        <v>690</v>
      </c>
      <c r="E23">
        <v>702</v>
      </c>
      <c r="F23">
        <v>661</v>
      </c>
      <c r="G23">
        <v>683</v>
      </c>
      <c r="H23">
        <v>679</v>
      </c>
      <c r="I23">
        <v>683</v>
      </c>
      <c r="J23">
        <v>687</v>
      </c>
      <c r="K23">
        <v>694</v>
      </c>
      <c r="L23">
        <v>655</v>
      </c>
      <c r="M23">
        <v>676</v>
      </c>
      <c r="N23">
        <v>653</v>
      </c>
      <c r="O23">
        <v>704</v>
      </c>
      <c r="P23">
        <v>668</v>
      </c>
      <c r="Q23">
        <v>703</v>
      </c>
      <c r="R23">
        <v>691</v>
      </c>
      <c r="S23">
        <v>718</v>
      </c>
      <c r="T23">
        <v>540</v>
      </c>
      <c r="U23">
        <v>684</v>
      </c>
      <c r="V23">
        <v>620</v>
      </c>
      <c r="W23">
        <v>702</v>
      </c>
      <c r="X23">
        <v>640</v>
      </c>
      <c r="Y23">
        <v>709</v>
      </c>
      <c r="Z23">
        <v>616</v>
      </c>
      <c r="AA23">
        <v>692</v>
      </c>
      <c r="AB23">
        <v>689</v>
      </c>
      <c r="AC23">
        <v>687</v>
      </c>
      <c r="AD23">
        <v>648</v>
      </c>
      <c r="AE23">
        <v>718</v>
      </c>
      <c r="AF23">
        <v>669</v>
      </c>
      <c r="AG23">
        <v>686</v>
      </c>
      <c r="AH23">
        <v>670</v>
      </c>
      <c r="AI23">
        <v>703</v>
      </c>
      <c r="AJ23">
        <v>682</v>
      </c>
      <c r="AK23">
        <v>691</v>
      </c>
      <c r="AL23">
        <v>637</v>
      </c>
      <c r="AM23">
        <v>703</v>
      </c>
      <c r="AN23">
        <v>673</v>
      </c>
      <c r="AO23">
        <v>709</v>
      </c>
      <c r="AP23">
        <v>575</v>
      </c>
      <c r="AQ23">
        <v>701</v>
      </c>
      <c r="AR23">
        <v>672</v>
      </c>
      <c r="AS23">
        <v>702</v>
      </c>
      <c r="AT23">
        <v>660</v>
      </c>
      <c r="AU23">
        <v>698</v>
      </c>
      <c r="AV23">
        <v>662</v>
      </c>
      <c r="AW23">
        <v>704</v>
      </c>
    </row>
    <row r="24" spans="2:49" x14ac:dyDescent="0.25">
      <c r="B24">
        <v>674</v>
      </c>
      <c r="C24">
        <v>699</v>
      </c>
      <c r="D24">
        <v>690</v>
      </c>
      <c r="E24">
        <v>702</v>
      </c>
      <c r="F24">
        <v>661</v>
      </c>
      <c r="G24">
        <v>683</v>
      </c>
      <c r="H24">
        <v>679</v>
      </c>
      <c r="I24">
        <v>683</v>
      </c>
      <c r="J24">
        <v>687</v>
      </c>
      <c r="K24">
        <v>694</v>
      </c>
      <c r="L24">
        <v>655</v>
      </c>
      <c r="M24">
        <v>676</v>
      </c>
      <c r="N24">
        <v>653</v>
      </c>
      <c r="O24">
        <v>704</v>
      </c>
      <c r="P24">
        <v>668</v>
      </c>
      <c r="Q24">
        <v>703</v>
      </c>
      <c r="R24">
        <v>691</v>
      </c>
      <c r="S24">
        <v>711</v>
      </c>
      <c r="T24">
        <v>540</v>
      </c>
      <c r="U24">
        <v>684</v>
      </c>
      <c r="V24">
        <v>620</v>
      </c>
      <c r="W24">
        <v>702</v>
      </c>
      <c r="X24">
        <v>640</v>
      </c>
      <c r="Y24">
        <v>709</v>
      </c>
      <c r="Z24">
        <v>616</v>
      </c>
      <c r="AA24">
        <v>685</v>
      </c>
      <c r="AB24">
        <v>689</v>
      </c>
      <c r="AC24">
        <v>687</v>
      </c>
      <c r="AD24">
        <v>648</v>
      </c>
      <c r="AE24">
        <v>718</v>
      </c>
      <c r="AF24">
        <v>669</v>
      </c>
      <c r="AG24">
        <v>686</v>
      </c>
      <c r="AH24">
        <v>670</v>
      </c>
      <c r="AI24">
        <v>703</v>
      </c>
      <c r="AJ24">
        <v>682</v>
      </c>
      <c r="AK24">
        <v>691</v>
      </c>
      <c r="AL24">
        <v>637</v>
      </c>
      <c r="AM24">
        <v>703</v>
      </c>
      <c r="AN24">
        <v>673</v>
      </c>
      <c r="AO24">
        <v>709</v>
      </c>
      <c r="AP24">
        <v>610</v>
      </c>
      <c r="AQ24">
        <v>701</v>
      </c>
      <c r="AR24">
        <v>672</v>
      </c>
      <c r="AS24">
        <v>702</v>
      </c>
      <c r="AT24">
        <v>660</v>
      </c>
      <c r="AU24">
        <v>698</v>
      </c>
      <c r="AV24">
        <v>662</v>
      </c>
      <c r="AW24">
        <v>704</v>
      </c>
    </row>
    <row r="25" spans="2:49" x14ac:dyDescent="0.25">
      <c r="B25">
        <v>674</v>
      </c>
      <c r="C25">
        <v>699</v>
      </c>
      <c r="D25">
        <v>690</v>
      </c>
      <c r="E25">
        <v>702</v>
      </c>
      <c r="F25">
        <v>661</v>
      </c>
      <c r="G25">
        <v>683</v>
      </c>
      <c r="H25">
        <v>679</v>
      </c>
      <c r="I25">
        <v>683</v>
      </c>
      <c r="J25">
        <v>687</v>
      </c>
      <c r="K25">
        <v>694</v>
      </c>
      <c r="L25">
        <v>655</v>
      </c>
      <c r="M25">
        <v>676</v>
      </c>
      <c r="N25">
        <v>653</v>
      </c>
      <c r="O25">
        <v>704</v>
      </c>
      <c r="P25">
        <v>668</v>
      </c>
      <c r="Q25">
        <v>703</v>
      </c>
      <c r="R25">
        <v>691</v>
      </c>
      <c r="S25">
        <v>718</v>
      </c>
      <c r="T25">
        <v>540</v>
      </c>
      <c r="U25">
        <v>684</v>
      </c>
      <c r="V25">
        <v>620</v>
      </c>
      <c r="W25">
        <v>702</v>
      </c>
      <c r="X25">
        <v>640</v>
      </c>
      <c r="Y25">
        <v>709</v>
      </c>
      <c r="Z25">
        <v>616</v>
      </c>
      <c r="AA25">
        <v>692</v>
      </c>
      <c r="AB25">
        <v>689</v>
      </c>
      <c r="AC25">
        <v>687</v>
      </c>
      <c r="AD25">
        <v>648</v>
      </c>
      <c r="AE25">
        <v>718</v>
      </c>
      <c r="AF25">
        <v>669</v>
      </c>
      <c r="AG25">
        <v>686</v>
      </c>
      <c r="AH25">
        <v>670</v>
      </c>
      <c r="AI25">
        <v>703</v>
      </c>
      <c r="AJ25">
        <v>682</v>
      </c>
      <c r="AK25">
        <v>691</v>
      </c>
      <c r="AL25">
        <v>637</v>
      </c>
      <c r="AM25">
        <v>703</v>
      </c>
      <c r="AN25">
        <v>673</v>
      </c>
      <c r="AO25">
        <v>709</v>
      </c>
      <c r="AP25">
        <v>610</v>
      </c>
      <c r="AQ25">
        <v>701</v>
      </c>
      <c r="AR25">
        <v>672</v>
      </c>
      <c r="AS25">
        <v>702</v>
      </c>
      <c r="AT25">
        <v>660</v>
      </c>
      <c r="AU25">
        <v>698</v>
      </c>
      <c r="AV25">
        <v>662</v>
      </c>
      <c r="AW25">
        <v>704</v>
      </c>
    </row>
    <row r="26" spans="2:49" x14ac:dyDescent="0.25">
      <c r="B26">
        <v>674</v>
      </c>
      <c r="C26">
        <v>699</v>
      </c>
      <c r="D26">
        <v>690</v>
      </c>
      <c r="E26">
        <v>702</v>
      </c>
      <c r="F26">
        <v>661</v>
      </c>
      <c r="G26">
        <v>683</v>
      </c>
      <c r="H26">
        <v>679</v>
      </c>
      <c r="I26">
        <v>683</v>
      </c>
      <c r="J26">
        <v>687</v>
      </c>
      <c r="K26">
        <v>694</v>
      </c>
      <c r="L26">
        <v>655</v>
      </c>
      <c r="M26">
        <v>676</v>
      </c>
      <c r="N26">
        <v>653</v>
      </c>
      <c r="O26">
        <v>704</v>
      </c>
      <c r="P26">
        <v>668</v>
      </c>
      <c r="Q26">
        <v>703</v>
      </c>
      <c r="R26">
        <v>691</v>
      </c>
      <c r="S26">
        <v>718</v>
      </c>
      <c r="T26">
        <v>540</v>
      </c>
      <c r="U26">
        <v>684</v>
      </c>
      <c r="V26">
        <v>620</v>
      </c>
      <c r="W26">
        <v>702</v>
      </c>
      <c r="X26">
        <v>640</v>
      </c>
      <c r="Y26">
        <v>709</v>
      </c>
      <c r="Z26">
        <v>632</v>
      </c>
      <c r="AA26">
        <v>692</v>
      </c>
      <c r="AB26">
        <v>689</v>
      </c>
      <c r="AC26">
        <v>687</v>
      </c>
      <c r="AD26">
        <v>648</v>
      </c>
      <c r="AE26">
        <v>718</v>
      </c>
      <c r="AF26">
        <v>669</v>
      </c>
      <c r="AG26">
        <v>686</v>
      </c>
      <c r="AH26">
        <v>670</v>
      </c>
      <c r="AI26">
        <v>703</v>
      </c>
      <c r="AJ26">
        <v>682</v>
      </c>
      <c r="AK26">
        <v>691</v>
      </c>
      <c r="AL26">
        <v>637</v>
      </c>
      <c r="AM26">
        <v>703</v>
      </c>
      <c r="AN26">
        <v>673</v>
      </c>
      <c r="AO26">
        <v>709</v>
      </c>
      <c r="AP26">
        <v>610</v>
      </c>
      <c r="AQ26">
        <v>701</v>
      </c>
      <c r="AR26">
        <v>672</v>
      </c>
      <c r="AS26">
        <v>702</v>
      </c>
      <c r="AT26">
        <v>660</v>
      </c>
      <c r="AU26">
        <v>698</v>
      </c>
      <c r="AV26">
        <v>662</v>
      </c>
      <c r="AW26">
        <v>704</v>
      </c>
    </row>
    <row r="27" spans="2:49" x14ac:dyDescent="0.25">
      <c r="B27">
        <v>674</v>
      </c>
      <c r="C27">
        <v>699</v>
      </c>
      <c r="D27">
        <v>690</v>
      </c>
      <c r="E27">
        <v>702</v>
      </c>
      <c r="F27">
        <v>661</v>
      </c>
      <c r="G27">
        <v>683</v>
      </c>
      <c r="H27">
        <v>679</v>
      </c>
      <c r="I27">
        <v>683</v>
      </c>
      <c r="J27">
        <v>687</v>
      </c>
      <c r="K27">
        <v>694</v>
      </c>
      <c r="L27">
        <v>655</v>
      </c>
      <c r="M27">
        <v>676</v>
      </c>
      <c r="N27">
        <v>653</v>
      </c>
      <c r="O27">
        <v>704</v>
      </c>
      <c r="P27">
        <v>668</v>
      </c>
      <c r="Q27">
        <v>703</v>
      </c>
      <c r="R27">
        <v>691</v>
      </c>
      <c r="S27">
        <v>718</v>
      </c>
      <c r="T27">
        <v>540</v>
      </c>
      <c r="U27">
        <v>684</v>
      </c>
      <c r="V27">
        <v>620</v>
      </c>
      <c r="W27">
        <v>702</v>
      </c>
      <c r="X27">
        <v>640</v>
      </c>
      <c r="Y27">
        <v>709</v>
      </c>
      <c r="Z27">
        <v>632</v>
      </c>
      <c r="AA27">
        <v>692</v>
      </c>
      <c r="AB27">
        <v>689</v>
      </c>
      <c r="AC27">
        <v>687</v>
      </c>
      <c r="AD27">
        <v>648</v>
      </c>
      <c r="AE27">
        <v>718</v>
      </c>
      <c r="AF27">
        <v>669</v>
      </c>
      <c r="AG27">
        <v>686</v>
      </c>
      <c r="AH27">
        <v>670</v>
      </c>
      <c r="AI27">
        <v>703</v>
      </c>
      <c r="AJ27">
        <v>682</v>
      </c>
      <c r="AK27">
        <v>691</v>
      </c>
      <c r="AL27">
        <v>637</v>
      </c>
      <c r="AM27">
        <v>703</v>
      </c>
      <c r="AN27">
        <v>673</v>
      </c>
      <c r="AO27">
        <v>709</v>
      </c>
      <c r="AP27">
        <v>610</v>
      </c>
      <c r="AQ27">
        <v>701</v>
      </c>
      <c r="AR27">
        <v>672</v>
      </c>
      <c r="AS27">
        <v>702</v>
      </c>
      <c r="AT27">
        <v>660</v>
      </c>
      <c r="AU27">
        <v>698</v>
      </c>
      <c r="AV27">
        <v>662</v>
      </c>
      <c r="AW27">
        <v>704</v>
      </c>
    </row>
    <row r="28" spans="2:49" x14ac:dyDescent="0.25">
      <c r="B28">
        <v>674</v>
      </c>
      <c r="C28">
        <v>699</v>
      </c>
      <c r="D28">
        <v>690</v>
      </c>
      <c r="E28">
        <v>702</v>
      </c>
      <c r="F28">
        <v>661</v>
      </c>
      <c r="G28">
        <v>683</v>
      </c>
      <c r="H28">
        <v>679</v>
      </c>
      <c r="I28">
        <v>683</v>
      </c>
      <c r="J28">
        <v>687</v>
      </c>
      <c r="K28">
        <v>694</v>
      </c>
      <c r="L28">
        <v>655</v>
      </c>
      <c r="M28">
        <v>676</v>
      </c>
      <c r="N28">
        <v>653</v>
      </c>
      <c r="O28">
        <v>704</v>
      </c>
      <c r="P28">
        <v>668</v>
      </c>
      <c r="Q28">
        <v>703</v>
      </c>
      <c r="R28">
        <v>691</v>
      </c>
      <c r="S28">
        <v>718</v>
      </c>
      <c r="T28">
        <v>540</v>
      </c>
      <c r="U28">
        <v>684</v>
      </c>
      <c r="V28">
        <v>620</v>
      </c>
      <c r="W28">
        <v>702</v>
      </c>
      <c r="X28">
        <v>640</v>
      </c>
      <c r="Y28">
        <v>709</v>
      </c>
      <c r="Z28">
        <v>632</v>
      </c>
      <c r="AA28">
        <v>692</v>
      </c>
      <c r="AB28">
        <v>689</v>
      </c>
      <c r="AC28">
        <v>687</v>
      </c>
      <c r="AD28">
        <v>648</v>
      </c>
      <c r="AE28">
        <v>718</v>
      </c>
      <c r="AF28">
        <v>669</v>
      </c>
      <c r="AG28">
        <v>686</v>
      </c>
      <c r="AH28">
        <v>670</v>
      </c>
      <c r="AI28">
        <v>703</v>
      </c>
      <c r="AJ28">
        <v>682</v>
      </c>
      <c r="AK28">
        <v>691</v>
      </c>
      <c r="AL28">
        <v>637</v>
      </c>
      <c r="AM28">
        <v>703</v>
      </c>
      <c r="AN28">
        <v>673</v>
      </c>
      <c r="AO28">
        <v>702</v>
      </c>
      <c r="AP28">
        <v>610</v>
      </c>
      <c r="AQ28">
        <v>701</v>
      </c>
      <c r="AR28">
        <v>672</v>
      </c>
      <c r="AS28">
        <v>702</v>
      </c>
      <c r="AT28">
        <v>660</v>
      </c>
      <c r="AU28">
        <v>698</v>
      </c>
      <c r="AV28">
        <v>662</v>
      </c>
      <c r="AW28">
        <v>704</v>
      </c>
    </row>
    <row r="29" spans="2:49" x14ac:dyDescent="0.25">
      <c r="B29">
        <v>674</v>
      </c>
      <c r="C29">
        <v>699</v>
      </c>
      <c r="D29">
        <v>690</v>
      </c>
      <c r="E29">
        <v>702</v>
      </c>
      <c r="F29">
        <v>661</v>
      </c>
      <c r="G29">
        <v>683</v>
      </c>
      <c r="H29">
        <v>679</v>
      </c>
      <c r="I29">
        <v>683</v>
      </c>
      <c r="J29">
        <v>687</v>
      </c>
      <c r="K29">
        <v>694</v>
      </c>
      <c r="L29">
        <v>655</v>
      </c>
      <c r="M29">
        <v>676</v>
      </c>
      <c r="N29">
        <v>653</v>
      </c>
      <c r="O29">
        <v>704</v>
      </c>
      <c r="P29">
        <v>668</v>
      </c>
      <c r="Q29">
        <v>703</v>
      </c>
      <c r="R29">
        <v>691</v>
      </c>
      <c r="S29">
        <v>718</v>
      </c>
      <c r="T29">
        <v>540</v>
      </c>
      <c r="U29">
        <v>684</v>
      </c>
      <c r="V29">
        <v>620</v>
      </c>
      <c r="W29">
        <v>702</v>
      </c>
      <c r="X29">
        <v>640</v>
      </c>
      <c r="Y29">
        <v>709</v>
      </c>
      <c r="Z29">
        <v>632</v>
      </c>
      <c r="AA29">
        <v>692</v>
      </c>
      <c r="AB29">
        <v>689</v>
      </c>
      <c r="AC29">
        <v>687</v>
      </c>
      <c r="AD29">
        <v>648</v>
      </c>
      <c r="AE29">
        <v>718</v>
      </c>
      <c r="AF29">
        <v>669</v>
      </c>
      <c r="AG29">
        <v>686</v>
      </c>
      <c r="AH29">
        <v>670</v>
      </c>
      <c r="AI29">
        <v>703</v>
      </c>
      <c r="AJ29">
        <v>682</v>
      </c>
      <c r="AK29">
        <v>691</v>
      </c>
      <c r="AL29">
        <v>637</v>
      </c>
      <c r="AM29">
        <v>703</v>
      </c>
      <c r="AN29">
        <v>673</v>
      </c>
      <c r="AO29">
        <v>702</v>
      </c>
      <c r="AP29">
        <v>610</v>
      </c>
      <c r="AQ29">
        <v>701</v>
      </c>
      <c r="AR29">
        <v>672</v>
      </c>
      <c r="AS29">
        <v>702</v>
      </c>
      <c r="AT29">
        <v>660</v>
      </c>
      <c r="AU29">
        <v>698</v>
      </c>
      <c r="AV29">
        <v>662</v>
      </c>
      <c r="AW29">
        <v>704</v>
      </c>
    </row>
    <row r="30" spans="2:49" x14ac:dyDescent="0.25">
      <c r="B30">
        <v>674</v>
      </c>
      <c r="C30">
        <v>699</v>
      </c>
      <c r="D30">
        <v>690</v>
      </c>
      <c r="E30">
        <v>702</v>
      </c>
      <c r="F30">
        <v>661</v>
      </c>
      <c r="G30">
        <v>683</v>
      </c>
      <c r="H30">
        <v>679</v>
      </c>
      <c r="I30">
        <v>683</v>
      </c>
      <c r="J30">
        <v>687</v>
      </c>
      <c r="K30">
        <v>694</v>
      </c>
      <c r="L30">
        <v>655</v>
      </c>
      <c r="M30">
        <v>676</v>
      </c>
      <c r="N30">
        <v>653</v>
      </c>
      <c r="O30">
        <v>704</v>
      </c>
      <c r="P30">
        <v>668</v>
      </c>
      <c r="Q30">
        <v>703</v>
      </c>
      <c r="R30">
        <v>691</v>
      </c>
      <c r="S30">
        <v>718</v>
      </c>
      <c r="T30">
        <v>540</v>
      </c>
      <c r="U30">
        <v>684</v>
      </c>
      <c r="V30">
        <v>620</v>
      </c>
      <c r="W30">
        <v>702</v>
      </c>
      <c r="X30">
        <v>640</v>
      </c>
      <c r="Y30">
        <v>709</v>
      </c>
      <c r="Z30">
        <v>632</v>
      </c>
      <c r="AA30">
        <v>692</v>
      </c>
      <c r="AB30">
        <v>689</v>
      </c>
      <c r="AC30">
        <v>687</v>
      </c>
      <c r="AD30">
        <v>648</v>
      </c>
      <c r="AE30">
        <v>718</v>
      </c>
      <c r="AF30">
        <v>669</v>
      </c>
      <c r="AG30">
        <v>686</v>
      </c>
      <c r="AH30">
        <v>670</v>
      </c>
      <c r="AI30">
        <v>703</v>
      </c>
      <c r="AJ30">
        <v>682</v>
      </c>
      <c r="AK30">
        <v>691</v>
      </c>
      <c r="AL30">
        <v>637</v>
      </c>
      <c r="AM30">
        <v>703</v>
      </c>
      <c r="AN30">
        <v>673</v>
      </c>
      <c r="AO30">
        <v>702</v>
      </c>
      <c r="AP30">
        <v>610</v>
      </c>
      <c r="AQ30">
        <v>701</v>
      </c>
      <c r="AR30">
        <v>672</v>
      </c>
      <c r="AS30">
        <v>702</v>
      </c>
      <c r="AT30">
        <v>660</v>
      </c>
      <c r="AU30">
        <v>698</v>
      </c>
      <c r="AV30">
        <v>662</v>
      </c>
      <c r="AW30">
        <v>704</v>
      </c>
    </row>
    <row r="31" spans="2:49" x14ac:dyDescent="0.25">
      <c r="B31">
        <v>674</v>
      </c>
      <c r="C31">
        <v>699</v>
      </c>
      <c r="D31">
        <v>690</v>
      </c>
      <c r="E31">
        <v>702</v>
      </c>
      <c r="F31">
        <v>661</v>
      </c>
      <c r="G31">
        <v>683</v>
      </c>
      <c r="H31">
        <v>679</v>
      </c>
      <c r="I31">
        <v>683</v>
      </c>
      <c r="J31">
        <v>687</v>
      </c>
      <c r="K31">
        <v>694</v>
      </c>
      <c r="L31">
        <v>655</v>
      </c>
      <c r="M31">
        <v>676</v>
      </c>
      <c r="N31">
        <v>653</v>
      </c>
      <c r="O31">
        <v>704</v>
      </c>
      <c r="P31">
        <v>668</v>
      </c>
      <c r="Q31">
        <v>703</v>
      </c>
      <c r="R31">
        <v>698</v>
      </c>
      <c r="S31">
        <v>718</v>
      </c>
      <c r="T31">
        <v>540</v>
      </c>
      <c r="U31">
        <v>684</v>
      </c>
      <c r="V31">
        <v>620</v>
      </c>
      <c r="W31">
        <v>702</v>
      </c>
      <c r="X31">
        <v>640</v>
      </c>
      <c r="Y31">
        <v>709</v>
      </c>
      <c r="Z31">
        <v>632</v>
      </c>
      <c r="AA31">
        <v>692</v>
      </c>
      <c r="AB31">
        <v>689</v>
      </c>
      <c r="AC31">
        <v>687</v>
      </c>
      <c r="AD31">
        <v>648</v>
      </c>
      <c r="AE31">
        <v>718</v>
      </c>
      <c r="AF31">
        <v>669</v>
      </c>
      <c r="AG31">
        <v>686</v>
      </c>
      <c r="AH31">
        <v>670</v>
      </c>
      <c r="AI31">
        <v>703</v>
      </c>
      <c r="AJ31">
        <v>682</v>
      </c>
      <c r="AK31">
        <v>691</v>
      </c>
      <c r="AL31">
        <v>637</v>
      </c>
      <c r="AM31">
        <v>703</v>
      </c>
      <c r="AN31">
        <v>673</v>
      </c>
      <c r="AO31">
        <v>702</v>
      </c>
      <c r="AP31">
        <v>610</v>
      </c>
      <c r="AQ31">
        <v>701</v>
      </c>
      <c r="AR31">
        <v>672</v>
      </c>
      <c r="AS31">
        <v>702</v>
      </c>
      <c r="AT31">
        <v>660</v>
      </c>
      <c r="AU31">
        <v>698</v>
      </c>
      <c r="AV31">
        <v>662</v>
      </c>
      <c r="AW31">
        <v>704</v>
      </c>
    </row>
    <row r="32" spans="2:49" x14ac:dyDescent="0.25">
      <c r="B32">
        <v>674</v>
      </c>
      <c r="C32">
        <v>699</v>
      </c>
      <c r="D32">
        <v>690</v>
      </c>
      <c r="E32">
        <v>702</v>
      </c>
      <c r="F32">
        <v>661</v>
      </c>
      <c r="G32">
        <v>683</v>
      </c>
      <c r="H32">
        <v>679</v>
      </c>
      <c r="I32">
        <v>683</v>
      </c>
      <c r="J32">
        <v>687</v>
      </c>
      <c r="K32">
        <v>694</v>
      </c>
      <c r="L32">
        <v>655</v>
      </c>
      <c r="M32">
        <v>676</v>
      </c>
      <c r="N32">
        <v>653</v>
      </c>
      <c r="O32">
        <v>704</v>
      </c>
      <c r="P32">
        <v>668</v>
      </c>
      <c r="Q32">
        <v>703</v>
      </c>
      <c r="R32">
        <v>698</v>
      </c>
      <c r="S32">
        <v>718</v>
      </c>
      <c r="T32">
        <v>540</v>
      </c>
      <c r="U32">
        <v>684</v>
      </c>
      <c r="V32">
        <v>620</v>
      </c>
      <c r="W32">
        <v>702</v>
      </c>
      <c r="X32">
        <v>640</v>
      </c>
      <c r="Y32">
        <v>709</v>
      </c>
      <c r="Z32">
        <v>632</v>
      </c>
      <c r="AA32">
        <v>692</v>
      </c>
      <c r="AB32">
        <v>689</v>
      </c>
      <c r="AC32">
        <v>687</v>
      </c>
      <c r="AD32">
        <v>648</v>
      </c>
      <c r="AE32">
        <v>718</v>
      </c>
      <c r="AF32">
        <v>669</v>
      </c>
      <c r="AG32">
        <v>686</v>
      </c>
      <c r="AH32">
        <v>670</v>
      </c>
      <c r="AI32">
        <v>703</v>
      </c>
      <c r="AJ32">
        <v>682</v>
      </c>
      <c r="AK32">
        <v>691</v>
      </c>
      <c r="AL32">
        <v>637</v>
      </c>
      <c r="AM32">
        <v>703</v>
      </c>
      <c r="AN32">
        <v>673</v>
      </c>
      <c r="AO32">
        <v>702</v>
      </c>
      <c r="AP32">
        <v>610</v>
      </c>
      <c r="AQ32">
        <v>701</v>
      </c>
      <c r="AR32">
        <v>672</v>
      </c>
      <c r="AS32">
        <v>702</v>
      </c>
      <c r="AT32">
        <v>660</v>
      </c>
      <c r="AU32">
        <v>698</v>
      </c>
      <c r="AV32">
        <v>662</v>
      </c>
      <c r="AW32">
        <v>704</v>
      </c>
    </row>
    <row r="33" spans="1:49" x14ac:dyDescent="0.25">
      <c r="B33">
        <v>674</v>
      </c>
      <c r="C33">
        <v>699</v>
      </c>
      <c r="D33">
        <v>690</v>
      </c>
      <c r="E33">
        <v>702</v>
      </c>
      <c r="F33">
        <v>661</v>
      </c>
      <c r="G33">
        <v>683</v>
      </c>
      <c r="H33">
        <v>679</v>
      </c>
      <c r="I33">
        <v>683</v>
      </c>
      <c r="J33">
        <v>687</v>
      </c>
      <c r="K33">
        <v>694</v>
      </c>
      <c r="L33">
        <v>655</v>
      </c>
      <c r="M33">
        <v>676</v>
      </c>
      <c r="N33">
        <v>653</v>
      </c>
      <c r="O33">
        <v>704</v>
      </c>
      <c r="P33">
        <v>668</v>
      </c>
      <c r="Q33">
        <v>703</v>
      </c>
      <c r="R33">
        <v>698</v>
      </c>
      <c r="S33">
        <v>718</v>
      </c>
      <c r="T33">
        <v>540</v>
      </c>
      <c r="U33">
        <v>684</v>
      </c>
      <c r="V33">
        <v>620</v>
      </c>
      <c r="W33">
        <v>702</v>
      </c>
      <c r="X33">
        <v>640</v>
      </c>
      <c r="Y33">
        <v>709</v>
      </c>
      <c r="Z33">
        <v>632</v>
      </c>
      <c r="AA33">
        <v>692</v>
      </c>
      <c r="AB33">
        <v>689</v>
      </c>
      <c r="AC33">
        <v>687</v>
      </c>
      <c r="AD33">
        <v>648</v>
      </c>
      <c r="AE33">
        <v>718</v>
      </c>
      <c r="AF33">
        <v>669</v>
      </c>
      <c r="AG33">
        <v>686</v>
      </c>
      <c r="AH33">
        <v>670</v>
      </c>
      <c r="AI33">
        <v>703</v>
      </c>
      <c r="AJ33">
        <v>682</v>
      </c>
      <c r="AK33">
        <v>691</v>
      </c>
      <c r="AL33">
        <v>637</v>
      </c>
      <c r="AM33">
        <v>703</v>
      </c>
      <c r="AN33">
        <v>673</v>
      </c>
      <c r="AO33">
        <v>702</v>
      </c>
      <c r="AP33">
        <v>610</v>
      </c>
      <c r="AQ33">
        <v>701</v>
      </c>
      <c r="AR33">
        <v>672</v>
      </c>
      <c r="AS33">
        <v>702</v>
      </c>
      <c r="AT33">
        <v>660</v>
      </c>
      <c r="AU33">
        <v>698</v>
      </c>
      <c r="AV33">
        <v>662</v>
      </c>
      <c r="AW33">
        <v>704</v>
      </c>
    </row>
    <row r="34" spans="1:49" x14ac:dyDescent="0.25">
      <c r="B34">
        <v>674</v>
      </c>
      <c r="C34">
        <v>699</v>
      </c>
      <c r="D34">
        <v>690</v>
      </c>
      <c r="E34">
        <v>702</v>
      </c>
      <c r="F34">
        <v>661</v>
      </c>
      <c r="G34">
        <v>683</v>
      </c>
      <c r="H34">
        <v>679</v>
      </c>
      <c r="I34">
        <v>683</v>
      </c>
      <c r="J34">
        <v>687</v>
      </c>
      <c r="K34">
        <v>694</v>
      </c>
      <c r="L34">
        <v>655</v>
      </c>
      <c r="M34">
        <v>676</v>
      </c>
      <c r="N34">
        <v>653</v>
      </c>
      <c r="O34">
        <v>704</v>
      </c>
      <c r="P34">
        <v>668</v>
      </c>
      <c r="Q34">
        <v>703</v>
      </c>
      <c r="R34">
        <v>698</v>
      </c>
      <c r="S34">
        <v>718</v>
      </c>
      <c r="T34">
        <v>540</v>
      </c>
      <c r="U34">
        <v>684</v>
      </c>
      <c r="V34">
        <v>620</v>
      </c>
      <c r="W34">
        <v>702</v>
      </c>
      <c r="X34">
        <v>640</v>
      </c>
      <c r="Y34">
        <v>709</v>
      </c>
      <c r="Z34">
        <v>632</v>
      </c>
      <c r="AA34">
        <v>692</v>
      </c>
      <c r="AB34">
        <v>689</v>
      </c>
      <c r="AC34">
        <v>687</v>
      </c>
      <c r="AD34">
        <v>648</v>
      </c>
      <c r="AE34">
        <v>718</v>
      </c>
      <c r="AF34">
        <v>669</v>
      </c>
      <c r="AG34">
        <v>686</v>
      </c>
      <c r="AH34">
        <v>670</v>
      </c>
      <c r="AI34">
        <v>703</v>
      </c>
      <c r="AJ34">
        <v>682</v>
      </c>
      <c r="AK34">
        <v>691</v>
      </c>
      <c r="AL34">
        <v>637</v>
      </c>
      <c r="AM34">
        <v>703</v>
      </c>
      <c r="AN34">
        <v>673</v>
      </c>
      <c r="AO34">
        <v>702</v>
      </c>
      <c r="AP34">
        <v>610</v>
      </c>
      <c r="AQ34">
        <v>701</v>
      </c>
      <c r="AR34">
        <v>672</v>
      </c>
      <c r="AS34">
        <v>702</v>
      </c>
      <c r="AT34">
        <v>660</v>
      </c>
      <c r="AU34">
        <v>698</v>
      </c>
      <c r="AV34">
        <v>662</v>
      </c>
      <c r="AW34">
        <v>704</v>
      </c>
    </row>
    <row r="35" spans="1:49" x14ac:dyDescent="0.25">
      <c r="B35">
        <v>674</v>
      </c>
      <c r="C35">
        <v>699</v>
      </c>
      <c r="D35">
        <v>690</v>
      </c>
      <c r="E35">
        <v>702</v>
      </c>
      <c r="F35">
        <v>661</v>
      </c>
      <c r="G35">
        <v>683</v>
      </c>
      <c r="H35">
        <v>679</v>
      </c>
      <c r="I35">
        <v>683</v>
      </c>
      <c r="J35">
        <v>687</v>
      </c>
      <c r="K35">
        <v>694</v>
      </c>
      <c r="L35">
        <v>655</v>
      </c>
      <c r="M35">
        <v>676</v>
      </c>
      <c r="N35">
        <v>653</v>
      </c>
      <c r="O35">
        <v>704</v>
      </c>
      <c r="P35">
        <v>668</v>
      </c>
      <c r="Q35">
        <v>703</v>
      </c>
      <c r="R35">
        <v>698</v>
      </c>
      <c r="S35">
        <v>718</v>
      </c>
      <c r="T35">
        <v>540</v>
      </c>
      <c r="U35">
        <v>684</v>
      </c>
      <c r="V35">
        <v>620</v>
      </c>
      <c r="W35">
        <v>702</v>
      </c>
      <c r="X35">
        <v>640</v>
      </c>
      <c r="Y35">
        <v>709</v>
      </c>
      <c r="Z35">
        <v>632</v>
      </c>
      <c r="AA35">
        <v>692</v>
      </c>
      <c r="AB35">
        <v>689</v>
      </c>
      <c r="AC35">
        <v>687</v>
      </c>
      <c r="AD35">
        <v>648</v>
      </c>
      <c r="AE35">
        <v>718</v>
      </c>
      <c r="AF35">
        <v>669</v>
      </c>
      <c r="AG35">
        <v>686</v>
      </c>
      <c r="AH35">
        <v>670</v>
      </c>
      <c r="AI35">
        <v>703</v>
      </c>
      <c r="AJ35">
        <v>682</v>
      </c>
      <c r="AK35">
        <v>691</v>
      </c>
      <c r="AL35">
        <v>637</v>
      </c>
      <c r="AM35">
        <v>703</v>
      </c>
      <c r="AN35">
        <v>673</v>
      </c>
      <c r="AO35">
        <v>702</v>
      </c>
      <c r="AP35">
        <v>610</v>
      </c>
      <c r="AQ35">
        <v>701</v>
      </c>
      <c r="AR35">
        <v>672</v>
      </c>
      <c r="AS35">
        <v>702</v>
      </c>
      <c r="AT35">
        <v>660</v>
      </c>
      <c r="AU35">
        <v>698</v>
      </c>
      <c r="AV35">
        <v>662</v>
      </c>
      <c r="AW35">
        <v>704</v>
      </c>
    </row>
    <row r="36" spans="1:49" x14ac:dyDescent="0.25">
      <c r="B36">
        <v>674</v>
      </c>
      <c r="C36">
        <v>699</v>
      </c>
      <c r="D36">
        <v>690</v>
      </c>
      <c r="E36">
        <v>702</v>
      </c>
      <c r="F36">
        <v>661</v>
      </c>
      <c r="G36">
        <v>683</v>
      </c>
      <c r="H36">
        <v>679</v>
      </c>
      <c r="I36">
        <v>683</v>
      </c>
      <c r="J36">
        <v>687</v>
      </c>
      <c r="K36">
        <v>694</v>
      </c>
      <c r="L36">
        <v>655</v>
      </c>
      <c r="M36">
        <v>676</v>
      </c>
      <c r="N36">
        <v>653</v>
      </c>
      <c r="O36">
        <v>704</v>
      </c>
      <c r="P36">
        <v>668</v>
      </c>
      <c r="Q36">
        <v>703</v>
      </c>
      <c r="R36">
        <v>698</v>
      </c>
      <c r="S36">
        <v>718</v>
      </c>
      <c r="T36">
        <v>540</v>
      </c>
      <c r="U36">
        <v>684</v>
      </c>
      <c r="V36">
        <v>620</v>
      </c>
      <c r="W36">
        <v>702</v>
      </c>
      <c r="X36">
        <v>640</v>
      </c>
      <c r="Y36">
        <v>709</v>
      </c>
      <c r="Z36">
        <v>632</v>
      </c>
      <c r="AA36">
        <v>692</v>
      </c>
      <c r="AB36">
        <v>689</v>
      </c>
      <c r="AC36">
        <v>687</v>
      </c>
      <c r="AD36">
        <v>648</v>
      </c>
      <c r="AE36">
        <v>718</v>
      </c>
      <c r="AF36">
        <v>669</v>
      </c>
      <c r="AG36">
        <v>686</v>
      </c>
      <c r="AH36">
        <v>670</v>
      </c>
      <c r="AI36">
        <v>703</v>
      </c>
      <c r="AJ36">
        <v>682</v>
      </c>
      <c r="AK36">
        <v>691</v>
      </c>
      <c r="AL36">
        <v>637</v>
      </c>
      <c r="AM36">
        <v>703</v>
      </c>
      <c r="AN36">
        <v>673</v>
      </c>
      <c r="AO36">
        <v>702</v>
      </c>
      <c r="AP36">
        <v>610</v>
      </c>
      <c r="AQ36">
        <v>701</v>
      </c>
      <c r="AR36">
        <v>672</v>
      </c>
      <c r="AS36">
        <v>702</v>
      </c>
      <c r="AT36">
        <v>660</v>
      </c>
      <c r="AU36">
        <v>698</v>
      </c>
      <c r="AV36">
        <v>662</v>
      </c>
      <c r="AW36">
        <v>704</v>
      </c>
    </row>
    <row r="37" spans="1:49" x14ac:dyDescent="0.25">
      <c r="B37">
        <v>674</v>
      </c>
      <c r="C37">
        <v>699</v>
      </c>
      <c r="D37">
        <v>690</v>
      </c>
      <c r="E37">
        <v>702</v>
      </c>
      <c r="F37">
        <v>661</v>
      </c>
      <c r="G37">
        <v>683</v>
      </c>
      <c r="H37">
        <v>679</v>
      </c>
      <c r="I37">
        <v>683</v>
      </c>
      <c r="J37">
        <v>687</v>
      </c>
      <c r="K37">
        <v>694</v>
      </c>
      <c r="L37">
        <v>655</v>
      </c>
      <c r="M37">
        <v>676</v>
      </c>
      <c r="N37">
        <v>653</v>
      </c>
      <c r="O37">
        <v>704</v>
      </c>
      <c r="P37">
        <v>668</v>
      </c>
      <c r="Q37">
        <v>703</v>
      </c>
      <c r="R37">
        <v>698</v>
      </c>
      <c r="S37">
        <v>718</v>
      </c>
      <c r="T37">
        <v>540</v>
      </c>
      <c r="U37">
        <v>684</v>
      </c>
      <c r="V37">
        <v>620</v>
      </c>
      <c r="W37">
        <v>702</v>
      </c>
      <c r="X37">
        <v>640</v>
      </c>
      <c r="Y37">
        <v>709</v>
      </c>
      <c r="Z37">
        <v>632</v>
      </c>
      <c r="AA37">
        <v>692</v>
      </c>
      <c r="AB37">
        <v>689</v>
      </c>
      <c r="AC37">
        <v>687</v>
      </c>
      <c r="AD37">
        <v>648</v>
      </c>
      <c r="AE37">
        <v>718</v>
      </c>
      <c r="AF37">
        <v>669</v>
      </c>
      <c r="AG37">
        <v>686</v>
      </c>
      <c r="AH37">
        <v>670</v>
      </c>
      <c r="AI37">
        <v>703</v>
      </c>
      <c r="AJ37">
        <v>682</v>
      </c>
      <c r="AK37">
        <v>691</v>
      </c>
      <c r="AL37">
        <v>637</v>
      </c>
      <c r="AM37">
        <v>703</v>
      </c>
      <c r="AN37">
        <v>673</v>
      </c>
      <c r="AO37">
        <v>702</v>
      </c>
      <c r="AP37">
        <v>610</v>
      </c>
      <c r="AQ37">
        <v>701</v>
      </c>
      <c r="AR37">
        <v>672</v>
      </c>
      <c r="AS37">
        <v>702</v>
      </c>
      <c r="AT37">
        <v>660</v>
      </c>
      <c r="AU37">
        <v>698</v>
      </c>
      <c r="AV37">
        <v>662</v>
      </c>
      <c r="AW37">
        <v>704</v>
      </c>
    </row>
    <row r="38" spans="1:49" x14ac:dyDescent="0.25">
      <c r="B38">
        <v>674</v>
      </c>
      <c r="C38">
        <v>699</v>
      </c>
      <c r="D38">
        <v>690</v>
      </c>
      <c r="E38">
        <v>702</v>
      </c>
      <c r="F38">
        <v>661</v>
      </c>
      <c r="G38">
        <v>683</v>
      </c>
      <c r="H38">
        <v>679</v>
      </c>
      <c r="I38">
        <v>683</v>
      </c>
      <c r="J38">
        <v>687</v>
      </c>
      <c r="K38">
        <v>694</v>
      </c>
      <c r="L38">
        <v>655</v>
      </c>
      <c r="M38">
        <v>676</v>
      </c>
      <c r="N38">
        <v>653</v>
      </c>
      <c r="O38">
        <v>704</v>
      </c>
      <c r="P38">
        <v>668</v>
      </c>
      <c r="Q38">
        <v>703</v>
      </c>
      <c r="R38">
        <v>698</v>
      </c>
      <c r="S38">
        <v>718</v>
      </c>
      <c r="T38">
        <v>540</v>
      </c>
      <c r="U38">
        <v>684</v>
      </c>
      <c r="V38">
        <v>620</v>
      </c>
      <c r="W38">
        <v>702</v>
      </c>
      <c r="X38">
        <v>640</v>
      </c>
      <c r="Y38">
        <v>709</v>
      </c>
      <c r="Z38">
        <v>632</v>
      </c>
      <c r="AA38">
        <v>692</v>
      </c>
      <c r="AB38">
        <v>689</v>
      </c>
      <c r="AC38">
        <v>687</v>
      </c>
      <c r="AD38">
        <v>648</v>
      </c>
      <c r="AE38">
        <v>718</v>
      </c>
      <c r="AF38">
        <v>669</v>
      </c>
      <c r="AG38">
        <v>686</v>
      </c>
      <c r="AH38">
        <v>670</v>
      </c>
      <c r="AI38">
        <v>703</v>
      </c>
      <c r="AJ38">
        <v>682</v>
      </c>
      <c r="AK38">
        <v>691</v>
      </c>
      <c r="AL38">
        <v>637</v>
      </c>
      <c r="AM38">
        <v>703</v>
      </c>
      <c r="AN38">
        <v>673</v>
      </c>
      <c r="AO38">
        <v>702</v>
      </c>
      <c r="AP38">
        <v>610</v>
      </c>
      <c r="AQ38">
        <v>701</v>
      </c>
      <c r="AR38">
        <v>672</v>
      </c>
      <c r="AS38">
        <v>702</v>
      </c>
      <c r="AT38">
        <v>660</v>
      </c>
      <c r="AU38">
        <v>698</v>
      </c>
      <c r="AV38">
        <v>662</v>
      </c>
      <c r="AW38">
        <v>704</v>
      </c>
    </row>
    <row r="39" spans="1:49" x14ac:dyDescent="0.25">
      <c r="B39">
        <v>674</v>
      </c>
      <c r="C39">
        <v>699</v>
      </c>
      <c r="D39">
        <v>690</v>
      </c>
      <c r="E39">
        <v>702</v>
      </c>
      <c r="F39">
        <v>661</v>
      </c>
      <c r="G39">
        <v>683</v>
      </c>
      <c r="H39">
        <v>679</v>
      </c>
      <c r="I39">
        <v>683</v>
      </c>
      <c r="J39">
        <v>687</v>
      </c>
      <c r="K39">
        <v>694</v>
      </c>
      <c r="L39">
        <v>655</v>
      </c>
      <c r="M39">
        <v>676</v>
      </c>
      <c r="N39">
        <v>653</v>
      </c>
      <c r="O39">
        <v>704</v>
      </c>
      <c r="P39">
        <v>668</v>
      </c>
      <c r="Q39">
        <v>703</v>
      </c>
      <c r="R39">
        <v>698</v>
      </c>
      <c r="S39">
        <v>718</v>
      </c>
      <c r="T39">
        <v>540</v>
      </c>
      <c r="U39">
        <v>684</v>
      </c>
      <c r="V39">
        <v>620</v>
      </c>
      <c r="W39">
        <v>702</v>
      </c>
      <c r="X39">
        <v>640</v>
      </c>
      <c r="Y39">
        <v>709</v>
      </c>
      <c r="Z39">
        <v>632</v>
      </c>
      <c r="AA39">
        <v>692</v>
      </c>
      <c r="AB39">
        <v>689</v>
      </c>
      <c r="AC39">
        <v>687</v>
      </c>
      <c r="AD39">
        <v>648</v>
      </c>
      <c r="AE39">
        <v>718</v>
      </c>
      <c r="AF39">
        <v>669</v>
      </c>
      <c r="AG39">
        <v>686</v>
      </c>
      <c r="AH39">
        <v>670</v>
      </c>
      <c r="AI39">
        <v>703</v>
      </c>
      <c r="AJ39">
        <v>682</v>
      </c>
      <c r="AK39">
        <v>691</v>
      </c>
      <c r="AL39">
        <v>637</v>
      </c>
      <c r="AM39">
        <v>703</v>
      </c>
      <c r="AN39">
        <v>673</v>
      </c>
      <c r="AO39">
        <v>702</v>
      </c>
      <c r="AP39">
        <v>610</v>
      </c>
      <c r="AQ39">
        <v>701</v>
      </c>
      <c r="AR39">
        <v>672</v>
      </c>
      <c r="AS39">
        <v>702</v>
      </c>
      <c r="AT39">
        <v>660</v>
      </c>
      <c r="AU39">
        <v>698</v>
      </c>
      <c r="AV39">
        <v>662</v>
      </c>
      <c r="AW39">
        <v>704</v>
      </c>
    </row>
    <row r="40" spans="1:49" x14ac:dyDescent="0.25">
      <c r="B40">
        <v>674</v>
      </c>
      <c r="C40">
        <v>699</v>
      </c>
      <c r="D40">
        <v>690</v>
      </c>
      <c r="E40">
        <v>702</v>
      </c>
      <c r="F40">
        <v>661</v>
      </c>
      <c r="G40">
        <v>683</v>
      </c>
      <c r="H40">
        <v>679</v>
      </c>
      <c r="I40">
        <v>683</v>
      </c>
      <c r="J40">
        <v>687</v>
      </c>
      <c r="K40">
        <v>694</v>
      </c>
      <c r="L40">
        <v>655</v>
      </c>
      <c r="M40">
        <v>676</v>
      </c>
      <c r="N40">
        <v>653</v>
      </c>
      <c r="O40">
        <v>704</v>
      </c>
      <c r="P40">
        <v>668</v>
      </c>
      <c r="Q40">
        <v>703</v>
      </c>
      <c r="R40">
        <v>698</v>
      </c>
      <c r="S40">
        <v>718</v>
      </c>
      <c r="T40">
        <v>540</v>
      </c>
      <c r="U40">
        <v>684</v>
      </c>
      <c r="V40">
        <v>620</v>
      </c>
      <c r="W40">
        <v>702</v>
      </c>
      <c r="X40">
        <v>640</v>
      </c>
      <c r="Y40">
        <v>709</v>
      </c>
      <c r="Z40">
        <v>632</v>
      </c>
      <c r="AA40">
        <v>692</v>
      </c>
      <c r="AB40">
        <v>689</v>
      </c>
      <c r="AC40">
        <v>687</v>
      </c>
      <c r="AD40">
        <v>648</v>
      </c>
      <c r="AE40">
        <v>718</v>
      </c>
      <c r="AF40">
        <v>669</v>
      </c>
      <c r="AG40">
        <v>686</v>
      </c>
      <c r="AH40">
        <v>670</v>
      </c>
      <c r="AI40">
        <v>703</v>
      </c>
      <c r="AJ40">
        <v>682</v>
      </c>
      <c r="AK40">
        <v>691</v>
      </c>
      <c r="AL40">
        <v>637</v>
      </c>
      <c r="AM40">
        <v>703</v>
      </c>
      <c r="AN40">
        <v>673</v>
      </c>
      <c r="AO40">
        <v>702</v>
      </c>
      <c r="AP40">
        <v>610</v>
      </c>
      <c r="AQ40">
        <v>701</v>
      </c>
      <c r="AR40">
        <v>672</v>
      </c>
      <c r="AS40">
        <v>702</v>
      </c>
      <c r="AT40">
        <v>660</v>
      </c>
      <c r="AU40">
        <v>698</v>
      </c>
      <c r="AV40">
        <v>662</v>
      </c>
      <c r="AW40">
        <v>704</v>
      </c>
    </row>
    <row r="41" spans="1:49" x14ac:dyDescent="0.25">
      <c r="B41">
        <v>674</v>
      </c>
      <c r="C41">
        <v>699</v>
      </c>
      <c r="D41">
        <v>690</v>
      </c>
      <c r="E41">
        <v>702</v>
      </c>
      <c r="F41">
        <v>661</v>
      </c>
      <c r="G41">
        <v>683</v>
      </c>
      <c r="H41">
        <v>679</v>
      </c>
      <c r="I41">
        <v>683</v>
      </c>
      <c r="J41">
        <v>687</v>
      </c>
      <c r="K41">
        <v>694</v>
      </c>
      <c r="L41">
        <v>655</v>
      </c>
      <c r="M41">
        <v>676</v>
      </c>
      <c r="N41">
        <v>653</v>
      </c>
      <c r="O41">
        <v>704</v>
      </c>
      <c r="P41">
        <v>668</v>
      </c>
      <c r="Q41">
        <v>703</v>
      </c>
      <c r="R41">
        <v>698</v>
      </c>
      <c r="S41">
        <v>718</v>
      </c>
      <c r="T41">
        <v>540</v>
      </c>
      <c r="U41">
        <v>684</v>
      </c>
      <c r="V41">
        <v>620</v>
      </c>
      <c r="W41">
        <v>702</v>
      </c>
      <c r="X41">
        <v>640</v>
      </c>
      <c r="Y41">
        <v>709</v>
      </c>
      <c r="Z41">
        <v>632</v>
      </c>
      <c r="AA41">
        <v>692</v>
      </c>
      <c r="AB41">
        <v>689</v>
      </c>
      <c r="AC41">
        <v>687</v>
      </c>
      <c r="AD41">
        <v>648</v>
      </c>
      <c r="AE41">
        <v>718</v>
      </c>
      <c r="AF41">
        <v>669</v>
      </c>
      <c r="AG41">
        <v>686</v>
      </c>
      <c r="AH41">
        <v>670</v>
      </c>
      <c r="AI41">
        <v>703</v>
      </c>
      <c r="AJ41">
        <v>682</v>
      </c>
      <c r="AK41">
        <v>691</v>
      </c>
      <c r="AL41">
        <v>637</v>
      </c>
      <c r="AM41">
        <v>703</v>
      </c>
      <c r="AN41">
        <v>673</v>
      </c>
      <c r="AO41">
        <v>702</v>
      </c>
      <c r="AP41">
        <v>610</v>
      </c>
      <c r="AQ41">
        <v>701</v>
      </c>
      <c r="AR41">
        <v>672</v>
      </c>
      <c r="AS41">
        <v>702</v>
      </c>
      <c r="AT41">
        <v>660</v>
      </c>
      <c r="AU41">
        <v>698</v>
      </c>
      <c r="AV41">
        <v>662</v>
      </c>
      <c r="AW41">
        <v>704</v>
      </c>
    </row>
    <row r="44" spans="1:49" x14ac:dyDescent="0.25">
      <c r="A44" t="s">
        <v>0</v>
      </c>
      <c r="B44">
        <f xml:space="preserve"> MAX(B2:B41)</f>
        <v>674</v>
      </c>
      <c r="C44">
        <f xml:space="preserve"> MAX(C2:C41)</f>
        <v>709</v>
      </c>
      <c r="D44">
        <f xml:space="preserve"> MAX(D2:D41)</f>
        <v>690</v>
      </c>
      <c r="E44">
        <f xml:space="preserve"> MAX(E2:E41)</f>
        <v>702</v>
      </c>
      <c r="F44">
        <f xml:space="preserve"> MAX(F2:F41)</f>
        <v>661</v>
      </c>
      <c r="G44">
        <f xml:space="preserve"> MAX(G2:G41)</f>
        <v>703</v>
      </c>
      <c r="H44">
        <f xml:space="preserve"> MAX(H2:H41)</f>
        <v>679</v>
      </c>
      <c r="I44">
        <f xml:space="preserve"> MAX(I2:I41)</f>
        <v>711</v>
      </c>
      <c r="J44">
        <f xml:space="preserve"> MAX(J2:J41)</f>
        <v>687</v>
      </c>
      <c r="K44">
        <f xml:space="preserve"> MAX(K2:K41)</f>
        <v>711</v>
      </c>
      <c r="L44">
        <f xml:space="preserve"> MAX(L2:L41)</f>
        <v>655</v>
      </c>
      <c r="M44">
        <f xml:space="preserve"> MAX(M2:M41)</f>
        <v>695</v>
      </c>
      <c r="N44">
        <f xml:space="preserve"> MAX(N2:N41)</f>
        <v>687</v>
      </c>
      <c r="O44">
        <f xml:space="preserve"> MAX(O2:O41)</f>
        <v>711</v>
      </c>
      <c r="P44">
        <f xml:space="preserve"> MAX(P2:P41)</f>
        <v>668</v>
      </c>
      <c r="Q44">
        <f xml:space="preserve"> MAX(Q2:Q41)</f>
        <v>703</v>
      </c>
      <c r="R44">
        <f xml:space="preserve"> MAX(R2:R41)</f>
        <v>698</v>
      </c>
      <c r="S44">
        <f xml:space="preserve"> MAX(S2:S41)</f>
        <v>718</v>
      </c>
      <c r="T44">
        <f xml:space="preserve"> MAX(T2:T41)</f>
        <v>540</v>
      </c>
      <c r="U44">
        <f xml:space="preserve"> MAX(U2:U41)</f>
        <v>699</v>
      </c>
      <c r="V44">
        <f xml:space="preserve"> MAX(V2:V41)</f>
        <v>625</v>
      </c>
      <c r="W44">
        <f xml:space="preserve"> MAX(W2:W41)</f>
        <v>704</v>
      </c>
      <c r="X44">
        <f xml:space="preserve"> MAX(X2:X41)</f>
        <v>659</v>
      </c>
      <c r="Y44">
        <f xml:space="preserve"> MAX(Y2:Y41)</f>
        <v>709</v>
      </c>
      <c r="Z44">
        <f xml:space="preserve"> MAX(Z2:Z41)</f>
        <v>632</v>
      </c>
      <c r="AA44">
        <f xml:space="preserve"> MAX(AA2:AA41)</f>
        <v>695</v>
      </c>
      <c r="AB44">
        <f xml:space="preserve"> MAX(AB2:AB41)</f>
        <v>689</v>
      </c>
      <c r="AC44">
        <f xml:space="preserve"> MAX(AC2:AC41)</f>
        <v>708</v>
      </c>
      <c r="AD44">
        <f xml:space="preserve"> MAX(AD2:AD41)</f>
        <v>648</v>
      </c>
      <c r="AE44">
        <f xml:space="preserve"> MAX(AE2:AE41)</f>
        <v>718</v>
      </c>
      <c r="AF44">
        <f xml:space="preserve"> MAX(AF2:AF41)</f>
        <v>684</v>
      </c>
      <c r="AG44">
        <f xml:space="preserve"> MAX(AG2:AG41)</f>
        <v>718</v>
      </c>
      <c r="AH44">
        <f xml:space="preserve"> MAX(AH2:AH41)</f>
        <v>670</v>
      </c>
      <c r="AI44">
        <f xml:space="preserve"> MAX(AI2:AI41)</f>
        <v>703</v>
      </c>
      <c r="AJ44">
        <f xml:space="preserve"> MAX(AJ2:AJ41)</f>
        <v>682</v>
      </c>
      <c r="AK44">
        <f xml:space="preserve"> MAX(AK2:AK41)</f>
        <v>691</v>
      </c>
      <c r="AL44">
        <f xml:space="preserve"> MAX(AL2:AL41)</f>
        <v>637</v>
      </c>
      <c r="AM44">
        <f xml:space="preserve"> MAX(AM2:AM41)</f>
        <v>703</v>
      </c>
      <c r="AN44">
        <f xml:space="preserve"> MAX(AN2:AN41)</f>
        <v>673</v>
      </c>
      <c r="AO44">
        <f xml:space="preserve"> MAX(AO2:AO41)</f>
        <v>709</v>
      </c>
      <c r="AP44">
        <f xml:space="preserve"> MAX(AP2:AP41)</f>
        <v>610</v>
      </c>
      <c r="AQ44">
        <f xml:space="preserve"> MAX(AQ2:AQ41)</f>
        <v>718</v>
      </c>
      <c r="AR44">
        <f xml:space="preserve"> MAX(AR2:AR41)</f>
        <v>672</v>
      </c>
      <c r="AS44">
        <f xml:space="preserve"> MAX(AS2:AS41)</f>
        <v>718</v>
      </c>
      <c r="AT44">
        <f xml:space="preserve"> MAX(AT2:AT41)</f>
        <v>682</v>
      </c>
      <c r="AU44">
        <f xml:space="preserve"> MAX(AU2:AU41)</f>
        <v>701</v>
      </c>
      <c r="AV44">
        <f xml:space="preserve"> MAX(AV2:AV41)</f>
        <v>662</v>
      </c>
      <c r="AW44">
        <f xml:space="preserve"> MAX(AW2:AW41)</f>
        <v>711</v>
      </c>
    </row>
    <row r="45" spans="1:49" x14ac:dyDescent="0.25">
      <c r="A45" t="s">
        <v>1</v>
      </c>
      <c r="B45">
        <f xml:space="preserve"> MIN(B2:B41)</f>
        <v>670</v>
      </c>
      <c r="C45">
        <f xml:space="preserve"> MIN(C2:C41)</f>
        <v>643</v>
      </c>
      <c r="D45">
        <f xml:space="preserve"> MIN(D2:D41)</f>
        <v>585</v>
      </c>
      <c r="E45">
        <f xml:space="preserve"> MIN(E2:E41)</f>
        <v>662</v>
      </c>
      <c r="F45">
        <f xml:space="preserve"> MIN(F2:F41)</f>
        <v>594</v>
      </c>
      <c r="G45">
        <f xml:space="preserve"> MIN(G2:G41)</f>
        <v>679</v>
      </c>
      <c r="H45">
        <f xml:space="preserve"> MIN(H2:H41)</f>
        <v>608</v>
      </c>
      <c r="I45">
        <f xml:space="preserve"> MIN(I2:I41)</f>
        <v>637</v>
      </c>
      <c r="J45">
        <f xml:space="preserve"> MIN(J2:J41)</f>
        <v>650</v>
      </c>
      <c r="K45">
        <f xml:space="preserve"> MIN(K2:K41)</f>
        <v>694</v>
      </c>
      <c r="L45">
        <f xml:space="preserve"> MIN(L2:L41)</f>
        <v>629</v>
      </c>
      <c r="M45">
        <f xml:space="preserve"> MIN(M2:M41)</f>
        <v>643</v>
      </c>
      <c r="N45">
        <f xml:space="preserve"> MIN(N2:N41)</f>
        <v>467</v>
      </c>
      <c r="O45">
        <f xml:space="preserve"> MIN(O2:O41)</f>
        <v>702</v>
      </c>
      <c r="P45">
        <f xml:space="preserve"> MIN(P2:P41)</f>
        <v>509</v>
      </c>
      <c r="Q45">
        <f xml:space="preserve"> MIN(Q2:Q41)</f>
        <v>670</v>
      </c>
      <c r="R45">
        <f xml:space="preserve"> MIN(R2:R41)</f>
        <v>651</v>
      </c>
      <c r="S45">
        <f xml:space="preserve"> MIN(S2:S41)</f>
        <v>635</v>
      </c>
      <c r="T45">
        <f xml:space="preserve"> MIN(T2:T41)</f>
        <v>487</v>
      </c>
      <c r="U45">
        <f xml:space="preserve"> MIN(U2:U41)</f>
        <v>634</v>
      </c>
      <c r="V45">
        <f xml:space="preserve"> MIN(V2:V41)</f>
        <v>586</v>
      </c>
      <c r="W45">
        <f xml:space="preserve"> MIN(W2:W41)</f>
        <v>664</v>
      </c>
      <c r="X45">
        <f xml:space="preserve"> MIN(X2:X41)</f>
        <v>640</v>
      </c>
      <c r="Y45">
        <f xml:space="preserve"> MIN(Y2:Y41)</f>
        <v>665</v>
      </c>
      <c r="Z45">
        <f xml:space="preserve"> MIN(Z2:Z41)</f>
        <v>616</v>
      </c>
      <c r="AA45">
        <f xml:space="preserve"> MIN(AA2:AA41)</f>
        <v>620</v>
      </c>
      <c r="AB45">
        <f xml:space="preserve"> MIN(AB2:AB41)</f>
        <v>619</v>
      </c>
      <c r="AC45">
        <f xml:space="preserve"> MIN(AC2:AC41)</f>
        <v>675</v>
      </c>
      <c r="AD45">
        <f xml:space="preserve"> MIN(AD2:AD41)</f>
        <v>632</v>
      </c>
      <c r="AE45">
        <f xml:space="preserve"> MIN(AE2:AE41)</f>
        <v>641</v>
      </c>
      <c r="AF45">
        <f xml:space="preserve"> MIN(AF2:AF41)</f>
        <v>610</v>
      </c>
      <c r="AG45">
        <f xml:space="preserve"> MIN(AG2:AG41)</f>
        <v>663</v>
      </c>
      <c r="AH45">
        <f xml:space="preserve"> MIN(AH2:AH41)</f>
        <v>663</v>
      </c>
      <c r="AI45">
        <f xml:space="preserve"> MIN(AI2:AI41)</f>
        <v>655</v>
      </c>
      <c r="AJ45">
        <f xml:space="preserve"> MIN(AJ2:AJ41)</f>
        <v>655</v>
      </c>
      <c r="AK45">
        <f xml:space="preserve"> MIN(AK2:AK41)</f>
        <v>675</v>
      </c>
      <c r="AL45">
        <f xml:space="preserve"> MIN(AL2:AL41)</f>
        <v>456</v>
      </c>
      <c r="AM45">
        <f xml:space="preserve"> MIN(AM2:AM41)</f>
        <v>663</v>
      </c>
      <c r="AN45">
        <f xml:space="preserve"> MIN(AN2:AN41)</f>
        <v>632</v>
      </c>
      <c r="AO45">
        <f xml:space="preserve"> MIN(AO2:AO41)</f>
        <v>662</v>
      </c>
      <c r="AP45">
        <f xml:space="preserve"> MIN(AP2:AP41)</f>
        <v>560</v>
      </c>
      <c r="AQ45">
        <f xml:space="preserve"> MIN(AQ2:AQ41)</f>
        <v>668</v>
      </c>
      <c r="AR45">
        <f xml:space="preserve"> MIN(AR2:AR41)</f>
        <v>672</v>
      </c>
      <c r="AS45">
        <f xml:space="preserve"> MIN(AS2:AS41)</f>
        <v>657</v>
      </c>
      <c r="AT45">
        <f xml:space="preserve"> MIN(AT2:AT41)</f>
        <v>640</v>
      </c>
      <c r="AU45">
        <f xml:space="preserve"> MIN(AU2:AU41)</f>
        <v>583</v>
      </c>
      <c r="AV45">
        <f xml:space="preserve"> MIN(AV2:AV41)</f>
        <v>638</v>
      </c>
      <c r="AW45">
        <f xml:space="preserve"> MIN(AW2:AW41)</f>
        <v>653</v>
      </c>
    </row>
    <row r="46" spans="1:49" x14ac:dyDescent="0.25">
      <c r="A46" t="s">
        <v>2</v>
      </c>
      <c r="B46">
        <f xml:space="preserve"> MATCH(B44,B2:B41,0)</f>
        <v>2</v>
      </c>
      <c r="C46">
        <f xml:space="preserve"> MATCH(C44,C2:C41,0)</f>
        <v>11</v>
      </c>
      <c r="D46">
        <f xml:space="preserve"> MATCH(D44,D2:D41,0)</f>
        <v>5</v>
      </c>
      <c r="E46">
        <f xml:space="preserve"> MATCH(E44,E2:E41,0)</f>
        <v>10</v>
      </c>
      <c r="F46">
        <f xml:space="preserve"> MATCH(F44,F2:F41,0)</f>
        <v>2</v>
      </c>
      <c r="G46">
        <f xml:space="preserve"> MATCH(G44,G2:G41,0)</f>
        <v>6</v>
      </c>
      <c r="H46">
        <f xml:space="preserve"> MATCH(H44,H2:H41,0)</f>
        <v>3</v>
      </c>
      <c r="I46">
        <f xml:space="preserve"> MATCH(I44,I2:I41,0)</f>
        <v>4</v>
      </c>
      <c r="J46">
        <f xml:space="preserve"> MATCH(J44,J2:J41,0)</f>
        <v>3</v>
      </c>
      <c r="K46">
        <f xml:space="preserve"> MATCH(K44,K2:K41,0)</f>
        <v>3</v>
      </c>
      <c r="L46">
        <f xml:space="preserve"> MATCH(L44,L2:L41,0)</f>
        <v>4</v>
      </c>
      <c r="M46">
        <f xml:space="preserve"> MATCH(M44,M2:M41,0)</f>
        <v>5</v>
      </c>
      <c r="N46">
        <f xml:space="preserve"> MATCH(N44,N2:N41,0)</f>
        <v>2</v>
      </c>
      <c r="O46">
        <f xml:space="preserve"> MATCH(O44,O2:O41,0)</f>
        <v>7</v>
      </c>
      <c r="P46">
        <f xml:space="preserve"> MATCH(P44,P2:P41,0)</f>
        <v>21</v>
      </c>
      <c r="Q46">
        <f xml:space="preserve"> MATCH(Q44,Q2:Q41,0)</f>
        <v>9</v>
      </c>
      <c r="R46">
        <f xml:space="preserve"> MATCH(R44,R2:R41,0)</f>
        <v>30</v>
      </c>
      <c r="S46">
        <f xml:space="preserve"> MATCH(S44,S2:S41,0)</f>
        <v>7</v>
      </c>
      <c r="T46">
        <f xml:space="preserve"> MATCH(T44,T2:T41,0)</f>
        <v>3</v>
      </c>
      <c r="U46">
        <f xml:space="preserve"> MATCH(U44,U2:U41,0)</f>
        <v>17</v>
      </c>
      <c r="V46">
        <f xml:space="preserve"> MATCH(V44,V2:V41,0)</f>
        <v>2</v>
      </c>
      <c r="W46">
        <f xml:space="preserve"> MATCH(W44,W2:W41,0)</f>
        <v>6</v>
      </c>
      <c r="X46">
        <f xml:space="preserve"> MATCH(X44,X2:X41,0)</f>
        <v>2</v>
      </c>
      <c r="Y46">
        <f xml:space="preserve"> MATCH(Y44,Y2:Y41,0)</f>
        <v>12</v>
      </c>
      <c r="Z46">
        <f xml:space="preserve"> MATCH(Z44,Z2:Z41,0)</f>
        <v>25</v>
      </c>
      <c r="AA46">
        <f xml:space="preserve"> MATCH(AA44,AA2:AA41,0)</f>
        <v>4</v>
      </c>
      <c r="AB46">
        <f xml:space="preserve"> MATCH(AB44,AB2:AB41,0)</f>
        <v>2</v>
      </c>
      <c r="AC46">
        <f xml:space="preserve"> MATCH(AC44,AC2:AC41,0)</f>
        <v>6</v>
      </c>
      <c r="AD46">
        <f xml:space="preserve"> MATCH(AD44,AD2:AD41,0)</f>
        <v>2</v>
      </c>
      <c r="AE46">
        <f xml:space="preserve"> MATCH(AE44,AE2:AE41,0)</f>
        <v>6</v>
      </c>
      <c r="AF46">
        <f xml:space="preserve"> MATCH(AF44,AF2:AF41,0)</f>
        <v>2</v>
      </c>
      <c r="AG46">
        <f xml:space="preserve"> MATCH(AG44,AG2:AG41,0)</f>
        <v>10</v>
      </c>
      <c r="AH46">
        <f xml:space="preserve"> MATCH(AH44,AH2:AH41,0)</f>
        <v>7</v>
      </c>
      <c r="AI46">
        <f xml:space="preserve"> MATCH(AI44,AI2:AI41,0)</f>
        <v>17</v>
      </c>
      <c r="AJ46">
        <f xml:space="preserve"> MATCH(AJ44,AJ2:AJ41,0)</f>
        <v>2</v>
      </c>
      <c r="AK46">
        <f xml:space="preserve"> MATCH(AK44,AK2:AK41,0)</f>
        <v>3</v>
      </c>
      <c r="AL46">
        <f xml:space="preserve"> MATCH(AL44,AL2:AL41,0)</f>
        <v>4</v>
      </c>
      <c r="AM46">
        <f xml:space="preserve"> MATCH(AM44,AM2:AM41,0)</f>
        <v>4</v>
      </c>
      <c r="AN46">
        <f xml:space="preserve"> MATCH(AN44,AN2:AN41,0)</f>
        <v>3</v>
      </c>
      <c r="AO46">
        <f xml:space="preserve"> MATCH(AO44,AO2:AO41,0)</f>
        <v>10</v>
      </c>
      <c r="AP46">
        <f xml:space="preserve"> MATCH(AP44,AP2:AP41,0)</f>
        <v>23</v>
      </c>
      <c r="AQ46">
        <f xml:space="preserve"> MATCH(AQ44,AQ2:AQ41,0)</f>
        <v>6</v>
      </c>
      <c r="AR46">
        <f xml:space="preserve"> MATCH(AR44,AR2:AR41,0)</f>
        <v>1</v>
      </c>
      <c r="AS46">
        <f xml:space="preserve"> MATCH(AS44,AS2:AS41,0)</f>
        <v>8</v>
      </c>
      <c r="AT46">
        <f xml:space="preserve"> MATCH(AT44,AT2:AT41,0)</f>
        <v>3</v>
      </c>
      <c r="AU46">
        <f xml:space="preserve"> MATCH(AU44,AU2:AU41,0)</f>
        <v>2</v>
      </c>
      <c r="AV46">
        <f xml:space="preserve"> MATCH(AV44,AV2:AV41,0)</f>
        <v>2</v>
      </c>
      <c r="AW46">
        <f xml:space="preserve"> MATCH(AW44,AW2:AW41,0)</f>
        <v>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617</v>
      </c>
      <c r="C2">
        <v>684</v>
      </c>
      <c r="D2">
        <v>638</v>
      </c>
      <c r="E2">
        <v>632</v>
      </c>
      <c r="F2">
        <v>612</v>
      </c>
      <c r="G2">
        <v>629</v>
      </c>
      <c r="H2">
        <v>602</v>
      </c>
      <c r="I2">
        <v>622</v>
      </c>
      <c r="J2">
        <v>672</v>
      </c>
      <c r="K2">
        <v>656</v>
      </c>
      <c r="L2">
        <v>604</v>
      </c>
      <c r="M2">
        <v>684</v>
      </c>
      <c r="N2">
        <v>593</v>
      </c>
      <c r="O2">
        <v>670</v>
      </c>
      <c r="P2">
        <v>576</v>
      </c>
      <c r="Q2">
        <v>686</v>
      </c>
      <c r="R2">
        <v>687</v>
      </c>
      <c r="S2">
        <v>697</v>
      </c>
      <c r="T2">
        <v>684</v>
      </c>
      <c r="U2">
        <v>682</v>
      </c>
      <c r="V2">
        <v>489</v>
      </c>
      <c r="W2">
        <v>673</v>
      </c>
      <c r="X2">
        <v>585</v>
      </c>
      <c r="Y2">
        <v>651</v>
      </c>
      <c r="Z2">
        <v>615</v>
      </c>
      <c r="AA2">
        <v>667</v>
      </c>
      <c r="AB2">
        <v>651</v>
      </c>
      <c r="AC2">
        <v>667</v>
      </c>
      <c r="AD2">
        <v>652</v>
      </c>
      <c r="AE2">
        <v>657</v>
      </c>
      <c r="AF2">
        <v>607</v>
      </c>
      <c r="AG2">
        <v>658</v>
      </c>
      <c r="AH2">
        <v>610</v>
      </c>
      <c r="AI2">
        <v>648</v>
      </c>
      <c r="AJ2">
        <v>673</v>
      </c>
      <c r="AK2">
        <v>679</v>
      </c>
      <c r="AL2">
        <v>627</v>
      </c>
      <c r="AM2">
        <v>681</v>
      </c>
      <c r="AN2">
        <v>607</v>
      </c>
      <c r="AO2">
        <v>639</v>
      </c>
      <c r="AP2">
        <v>629</v>
      </c>
      <c r="AQ2">
        <v>667</v>
      </c>
      <c r="AR2">
        <v>682</v>
      </c>
      <c r="AS2">
        <v>647</v>
      </c>
      <c r="AT2">
        <v>604</v>
      </c>
      <c r="AU2">
        <v>677</v>
      </c>
      <c r="AV2">
        <v>592</v>
      </c>
      <c r="AW2">
        <v>685</v>
      </c>
    </row>
    <row r="3" spans="2:49" x14ac:dyDescent="0.25">
      <c r="B3">
        <v>617</v>
      </c>
      <c r="C3">
        <v>684</v>
      </c>
      <c r="D3">
        <v>676</v>
      </c>
      <c r="E3">
        <v>664</v>
      </c>
      <c r="F3">
        <v>642</v>
      </c>
      <c r="G3">
        <v>676</v>
      </c>
      <c r="H3">
        <v>669</v>
      </c>
      <c r="I3">
        <v>672</v>
      </c>
      <c r="J3">
        <v>672</v>
      </c>
      <c r="K3">
        <v>677</v>
      </c>
      <c r="L3">
        <v>639</v>
      </c>
      <c r="M3">
        <v>684</v>
      </c>
      <c r="N3">
        <v>643</v>
      </c>
      <c r="O3">
        <v>677</v>
      </c>
      <c r="P3">
        <v>683</v>
      </c>
      <c r="Q3">
        <v>693</v>
      </c>
      <c r="R3">
        <v>692</v>
      </c>
      <c r="S3">
        <v>674</v>
      </c>
      <c r="T3">
        <v>684</v>
      </c>
      <c r="U3">
        <v>718</v>
      </c>
      <c r="V3">
        <v>501</v>
      </c>
      <c r="W3">
        <v>673</v>
      </c>
      <c r="X3">
        <v>639</v>
      </c>
      <c r="Y3">
        <v>686</v>
      </c>
      <c r="Z3">
        <v>615</v>
      </c>
      <c r="AA3">
        <v>669</v>
      </c>
      <c r="AB3">
        <v>667</v>
      </c>
      <c r="AC3">
        <v>665</v>
      </c>
      <c r="AD3">
        <v>690</v>
      </c>
      <c r="AE3">
        <v>691</v>
      </c>
      <c r="AF3">
        <v>677</v>
      </c>
      <c r="AG3">
        <v>692</v>
      </c>
      <c r="AH3">
        <v>660</v>
      </c>
      <c r="AI3">
        <v>655</v>
      </c>
      <c r="AJ3">
        <v>696</v>
      </c>
      <c r="AK3">
        <v>697</v>
      </c>
      <c r="AL3">
        <v>684</v>
      </c>
      <c r="AM3">
        <v>683</v>
      </c>
      <c r="AN3">
        <v>679</v>
      </c>
      <c r="AO3">
        <v>664</v>
      </c>
      <c r="AP3">
        <v>643</v>
      </c>
      <c r="AQ3">
        <v>698</v>
      </c>
      <c r="AR3">
        <v>682</v>
      </c>
      <c r="AS3">
        <v>699</v>
      </c>
      <c r="AT3">
        <v>649</v>
      </c>
      <c r="AU3">
        <v>662</v>
      </c>
      <c r="AV3">
        <v>642</v>
      </c>
      <c r="AW3">
        <v>667</v>
      </c>
    </row>
    <row r="4" spans="2:49" x14ac:dyDescent="0.25">
      <c r="B4">
        <v>617</v>
      </c>
      <c r="C4">
        <v>692</v>
      </c>
      <c r="D4">
        <v>692</v>
      </c>
      <c r="E4">
        <v>704</v>
      </c>
      <c r="F4">
        <v>667</v>
      </c>
      <c r="G4">
        <v>694</v>
      </c>
      <c r="H4">
        <v>669</v>
      </c>
      <c r="I4">
        <v>685</v>
      </c>
      <c r="J4">
        <v>679</v>
      </c>
      <c r="K4">
        <v>689</v>
      </c>
      <c r="L4">
        <v>639</v>
      </c>
      <c r="M4">
        <v>684</v>
      </c>
      <c r="N4">
        <v>668</v>
      </c>
      <c r="O4">
        <v>702</v>
      </c>
      <c r="P4">
        <v>683</v>
      </c>
      <c r="Q4">
        <v>711</v>
      </c>
      <c r="R4">
        <v>692</v>
      </c>
      <c r="S4">
        <v>709</v>
      </c>
      <c r="T4">
        <v>704</v>
      </c>
      <c r="U4">
        <v>718</v>
      </c>
      <c r="V4">
        <v>596</v>
      </c>
      <c r="W4">
        <v>676</v>
      </c>
      <c r="X4">
        <v>639</v>
      </c>
      <c r="Y4">
        <v>686</v>
      </c>
      <c r="Z4">
        <v>615</v>
      </c>
      <c r="AA4">
        <v>691</v>
      </c>
      <c r="AB4">
        <v>667</v>
      </c>
      <c r="AC4">
        <v>687</v>
      </c>
      <c r="AD4">
        <v>690</v>
      </c>
      <c r="AE4">
        <v>691</v>
      </c>
      <c r="AF4">
        <v>677</v>
      </c>
      <c r="AG4">
        <v>692</v>
      </c>
      <c r="AH4">
        <v>660</v>
      </c>
      <c r="AI4">
        <v>677</v>
      </c>
      <c r="AJ4">
        <v>696</v>
      </c>
      <c r="AK4">
        <v>704</v>
      </c>
      <c r="AL4">
        <v>709</v>
      </c>
      <c r="AM4">
        <v>683</v>
      </c>
      <c r="AN4">
        <v>686</v>
      </c>
      <c r="AO4">
        <v>675</v>
      </c>
      <c r="AP4">
        <v>648</v>
      </c>
      <c r="AQ4">
        <v>697</v>
      </c>
      <c r="AR4">
        <v>682</v>
      </c>
      <c r="AS4">
        <v>695</v>
      </c>
      <c r="AT4">
        <v>649</v>
      </c>
      <c r="AU4">
        <v>685</v>
      </c>
      <c r="AV4">
        <v>667</v>
      </c>
      <c r="AW4">
        <v>679</v>
      </c>
    </row>
    <row r="5" spans="2:49" x14ac:dyDescent="0.25">
      <c r="B5">
        <v>617</v>
      </c>
      <c r="C5">
        <v>693</v>
      </c>
      <c r="D5">
        <v>692</v>
      </c>
      <c r="E5">
        <v>704</v>
      </c>
      <c r="F5">
        <v>667</v>
      </c>
      <c r="G5">
        <v>699</v>
      </c>
      <c r="H5">
        <v>669</v>
      </c>
      <c r="I5">
        <v>685</v>
      </c>
      <c r="J5">
        <v>679</v>
      </c>
      <c r="K5">
        <v>689</v>
      </c>
      <c r="L5">
        <v>639</v>
      </c>
      <c r="M5">
        <v>684</v>
      </c>
      <c r="N5">
        <v>668</v>
      </c>
      <c r="O5">
        <v>702</v>
      </c>
      <c r="P5">
        <v>683</v>
      </c>
      <c r="Q5">
        <v>691</v>
      </c>
      <c r="R5">
        <v>692</v>
      </c>
      <c r="S5">
        <v>718</v>
      </c>
      <c r="T5">
        <v>704</v>
      </c>
      <c r="U5">
        <v>718</v>
      </c>
      <c r="V5">
        <v>596</v>
      </c>
      <c r="W5">
        <v>692</v>
      </c>
      <c r="X5">
        <v>639</v>
      </c>
      <c r="Y5">
        <v>701</v>
      </c>
      <c r="Z5">
        <v>615</v>
      </c>
      <c r="AA5">
        <v>702</v>
      </c>
      <c r="AB5">
        <v>667</v>
      </c>
      <c r="AC5">
        <v>701</v>
      </c>
      <c r="AD5">
        <v>690</v>
      </c>
      <c r="AE5">
        <v>692</v>
      </c>
      <c r="AF5">
        <v>677</v>
      </c>
      <c r="AG5">
        <v>692</v>
      </c>
      <c r="AH5">
        <v>660</v>
      </c>
      <c r="AI5">
        <v>688</v>
      </c>
      <c r="AJ5">
        <v>696</v>
      </c>
      <c r="AK5">
        <v>703</v>
      </c>
      <c r="AL5">
        <v>694</v>
      </c>
      <c r="AM5">
        <v>702</v>
      </c>
      <c r="AN5">
        <v>686</v>
      </c>
      <c r="AO5">
        <v>679</v>
      </c>
      <c r="AP5">
        <v>648</v>
      </c>
      <c r="AQ5">
        <v>686</v>
      </c>
      <c r="AR5">
        <v>682</v>
      </c>
      <c r="AS5">
        <v>690</v>
      </c>
      <c r="AT5">
        <v>649</v>
      </c>
      <c r="AU5">
        <v>704</v>
      </c>
      <c r="AV5">
        <v>667</v>
      </c>
      <c r="AW5">
        <v>696</v>
      </c>
    </row>
    <row r="6" spans="2:49" x14ac:dyDescent="0.25">
      <c r="B6">
        <v>617</v>
      </c>
      <c r="C6">
        <v>698</v>
      </c>
      <c r="D6">
        <v>692</v>
      </c>
      <c r="E6">
        <v>704</v>
      </c>
      <c r="F6">
        <v>667</v>
      </c>
      <c r="G6">
        <v>694</v>
      </c>
      <c r="H6">
        <v>669</v>
      </c>
      <c r="I6">
        <v>685</v>
      </c>
      <c r="J6">
        <v>679</v>
      </c>
      <c r="K6">
        <v>701</v>
      </c>
      <c r="L6">
        <v>639</v>
      </c>
      <c r="M6">
        <v>691</v>
      </c>
      <c r="N6">
        <v>668</v>
      </c>
      <c r="O6">
        <v>702</v>
      </c>
      <c r="P6">
        <v>683</v>
      </c>
      <c r="Q6">
        <v>689</v>
      </c>
      <c r="R6">
        <v>692</v>
      </c>
      <c r="S6">
        <v>718</v>
      </c>
      <c r="T6">
        <v>704</v>
      </c>
      <c r="U6">
        <v>709</v>
      </c>
      <c r="V6">
        <v>596</v>
      </c>
      <c r="W6">
        <v>692</v>
      </c>
      <c r="X6">
        <v>639</v>
      </c>
      <c r="Y6">
        <v>682</v>
      </c>
      <c r="Z6">
        <v>615</v>
      </c>
      <c r="AA6">
        <v>702</v>
      </c>
      <c r="AB6">
        <v>667</v>
      </c>
      <c r="AC6">
        <v>694</v>
      </c>
      <c r="AD6">
        <v>690</v>
      </c>
      <c r="AE6">
        <v>709</v>
      </c>
      <c r="AF6">
        <v>677</v>
      </c>
      <c r="AG6">
        <v>692</v>
      </c>
      <c r="AH6">
        <v>660</v>
      </c>
      <c r="AI6">
        <v>688</v>
      </c>
      <c r="AJ6">
        <v>696</v>
      </c>
      <c r="AK6">
        <v>703</v>
      </c>
      <c r="AL6">
        <v>694</v>
      </c>
      <c r="AM6">
        <v>695</v>
      </c>
      <c r="AN6">
        <v>686</v>
      </c>
      <c r="AO6">
        <v>699</v>
      </c>
      <c r="AP6">
        <v>643</v>
      </c>
      <c r="AQ6">
        <v>702</v>
      </c>
      <c r="AR6">
        <v>682</v>
      </c>
      <c r="AS6">
        <v>711</v>
      </c>
      <c r="AT6">
        <v>649</v>
      </c>
      <c r="AU6">
        <v>709</v>
      </c>
      <c r="AV6">
        <v>667</v>
      </c>
      <c r="AW6">
        <v>696</v>
      </c>
    </row>
    <row r="7" spans="2:49" x14ac:dyDescent="0.25">
      <c r="B7">
        <v>617</v>
      </c>
      <c r="C7">
        <v>698</v>
      </c>
      <c r="D7">
        <v>692</v>
      </c>
      <c r="E7">
        <v>704</v>
      </c>
      <c r="F7">
        <v>667</v>
      </c>
      <c r="G7">
        <v>694</v>
      </c>
      <c r="H7">
        <v>669</v>
      </c>
      <c r="I7">
        <v>677</v>
      </c>
      <c r="J7">
        <v>679</v>
      </c>
      <c r="K7">
        <v>708</v>
      </c>
      <c r="L7">
        <v>639</v>
      </c>
      <c r="M7">
        <v>718</v>
      </c>
      <c r="N7">
        <v>668</v>
      </c>
      <c r="O7">
        <v>709</v>
      </c>
      <c r="P7">
        <v>683</v>
      </c>
      <c r="Q7">
        <v>689</v>
      </c>
      <c r="R7">
        <v>692</v>
      </c>
      <c r="S7">
        <v>718</v>
      </c>
      <c r="T7">
        <v>704</v>
      </c>
      <c r="U7">
        <v>690</v>
      </c>
      <c r="V7">
        <v>596</v>
      </c>
      <c r="W7">
        <v>689</v>
      </c>
      <c r="X7">
        <v>639</v>
      </c>
      <c r="Y7">
        <v>698</v>
      </c>
      <c r="Z7">
        <v>615</v>
      </c>
      <c r="AA7">
        <v>702</v>
      </c>
      <c r="AB7">
        <v>667</v>
      </c>
      <c r="AC7">
        <v>711</v>
      </c>
      <c r="AD7">
        <v>690</v>
      </c>
      <c r="AE7">
        <v>709</v>
      </c>
      <c r="AF7">
        <v>677</v>
      </c>
      <c r="AG7">
        <v>692</v>
      </c>
      <c r="AH7">
        <v>660</v>
      </c>
      <c r="AI7">
        <v>692</v>
      </c>
      <c r="AJ7">
        <v>696</v>
      </c>
      <c r="AK7">
        <v>703</v>
      </c>
      <c r="AL7">
        <v>694</v>
      </c>
      <c r="AM7">
        <v>702</v>
      </c>
      <c r="AN7">
        <v>686</v>
      </c>
      <c r="AO7">
        <v>709</v>
      </c>
      <c r="AP7">
        <v>643</v>
      </c>
      <c r="AQ7">
        <v>689</v>
      </c>
      <c r="AR7">
        <v>682</v>
      </c>
      <c r="AS7">
        <v>718</v>
      </c>
      <c r="AT7">
        <v>649</v>
      </c>
      <c r="AU7">
        <v>704</v>
      </c>
      <c r="AV7">
        <v>667</v>
      </c>
      <c r="AW7">
        <v>709</v>
      </c>
    </row>
    <row r="8" spans="2:49" x14ac:dyDescent="0.25">
      <c r="B8">
        <v>617</v>
      </c>
      <c r="C8">
        <v>709</v>
      </c>
      <c r="D8">
        <v>692</v>
      </c>
      <c r="E8">
        <v>698</v>
      </c>
      <c r="F8">
        <v>667</v>
      </c>
      <c r="G8">
        <v>694</v>
      </c>
      <c r="H8">
        <v>669</v>
      </c>
      <c r="I8">
        <v>690</v>
      </c>
      <c r="J8">
        <v>679</v>
      </c>
      <c r="K8">
        <v>704</v>
      </c>
      <c r="L8">
        <v>639</v>
      </c>
      <c r="M8">
        <v>718</v>
      </c>
      <c r="N8">
        <v>668</v>
      </c>
      <c r="O8">
        <v>695</v>
      </c>
      <c r="P8">
        <v>683</v>
      </c>
      <c r="Q8">
        <v>692</v>
      </c>
      <c r="R8">
        <v>692</v>
      </c>
      <c r="S8">
        <v>718</v>
      </c>
      <c r="T8">
        <v>704</v>
      </c>
      <c r="U8">
        <v>704</v>
      </c>
      <c r="V8">
        <v>596</v>
      </c>
      <c r="W8">
        <v>718</v>
      </c>
      <c r="X8">
        <v>639</v>
      </c>
      <c r="Y8">
        <v>698</v>
      </c>
      <c r="Z8">
        <v>615</v>
      </c>
      <c r="AA8">
        <v>702</v>
      </c>
      <c r="AB8">
        <v>667</v>
      </c>
      <c r="AC8">
        <v>711</v>
      </c>
      <c r="AD8">
        <v>690</v>
      </c>
      <c r="AE8">
        <v>693</v>
      </c>
      <c r="AF8">
        <v>677</v>
      </c>
      <c r="AG8">
        <v>692</v>
      </c>
      <c r="AH8">
        <v>660</v>
      </c>
      <c r="AI8">
        <v>692</v>
      </c>
      <c r="AJ8">
        <v>696</v>
      </c>
      <c r="AK8">
        <v>697</v>
      </c>
      <c r="AL8">
        <v>694</v>
      </c>
      <c r="AM8">
        <v>695</v>
      </c>
      <c r="AN8">
        <v>686</v>
      </c>
      <c r="AO8">
        <v>699</v>
      </c>
      <c r="AP8">
        <v>643</v>
      </c>
      <c r="AQ8">
        <v>702</v>
      </c>
      <c r="AR8">
        <v>682</v>
      </c>
      <c r="AS8">
        <v>718</v>
      </c>
      <c r="AT8">
        <v>649</v>
      </c>
      <c r="AU8">
        <v>703</v>
      </c>
      <c r="AV8">
        <v>667</v>
      </c>
      <c r="AW8">
        <v>709</v>
      </c>
    </row>
    <row r="9" spans="2:49" x14ac:dyDescent="0.25">
      <c r="B9">
        <v>617</v>
      </c>
      <c r="C9">
        <v>703</v>
      </c>
      <c r="D9">
        <v>692</v>
      </c>
      <c r="E9">
        <v>698</v>
      </c>
      <c r="F9">
        <v>667</v>
      </c>
      <c r="G9">
        <v>692</v>
      </c>
      <c r="H9">
        <v>669</v>
      </c>
      <c r="I9">
        <v>691</v>
      </c>
      <c r="J9">
        <v>679</v>
      </c>
      <c r="K9">
        <v>702</v>
      </c>
      <c r="L9">
        <v>639</v>
      </c>
      <c r="M9">
        <v>718</v>
      </c>
      <c r="N9">
        <v>668</v>
      </c>
      <c r="O9">
        <v>695</v>
      </c>
      <c r="P9">
        <v>683</v>
      </c>
      <c r="Q9">
        <v>692</v>
      </c>
      <c r="R9">
        <v>692</v>
      </c>
      <c r="S9">
        <v>718</v>
      </c>
      <c r="T9">
        <v>704</v>
      </c>
      <c r="U9">
        <v>704</v>
      </c>
      <c r="V9">
        <v>596</v>
      </c>
      <c r="W9">
        <v>718</v>
      </c>
      <c r="X9">
        <v>639</v>
      </c>
      <c r="Y9">
        <v>691</v>
      </c>
      <c r="Z9">
        <v>622</v>
      </c>
      <c r="AA9">
        <v>702</v>
      </c>
      <c r="AB9">
        <v>667</v>
      </c>
      <c r="AC9">
        <v>711</v>
      </c>
      <c r="AD9">
        <v>690</v>
      </c>
      <c r="AE9">
        <v>709</v>
      </c>
      <c r="AF9">
        <v>677</v>
      </c>
      <c r="AG9">
        <v>676</v>
      </c>
      <c r="AH9">
        <v>660</v>
      </c>
      <c r="AI9">
        <v>688</v>
      </c>
      <c r="AJ9">
        <v>696</v>
      </c>
      <c r="AK9">
        <v>697</v>
      </c>
      <c r="AL9">
        <v>694</v>
      </c>
      <c r="AM9">
        <v>686</v>
      </c>
      <c r="AN9">
        <v>686</v>
      </c>
      <c r="AO9">
        <v>692</v>
      </c>
      <c r="AP9">
        <v>643</v>
      </c>
      <c r="AQ9">
        <v>702</v>
      </c>
      <c r="AR9">
        <v>682</v>
      </c>
      <c r="AS9">
        <v>718</v>
      </c>
      <c r="AT9">
        <v>649</v>
      </c>
      <c r="AU9">
        <v>696</v>
      </c>
      <c r="AV9">
        <v>667</v>
      </c>
      <c r="AW9">
        <v>709</v>
      </c>
    </row>
    <row r="10" spans="2:49" x14ac:dyDescent="0.25">
      <c r="B10">
        <v>617</v>
      </c>
      <c r="C10">
        <v>709</v>
      </c>
      <c r="D10">
        <v>692</v>
      </c>
      <c r="E10">
        <v>696</v>
      </c>
      <c r="F10">
        <v>667</v>
      </c>
      <c r="G10">
        <v>692</v>
      </c>
      <c r="H10">
        <v>669</v>
      </c>
      <c r="I10">
        <v>691</v>
      </c>
      <c r="J10">
        <v>679</v>
      </c>
      <c r="K10">
        <v>709</v>
      </c>
      <c r="L10">
        <v>639</v>
      </c>
      <c r="M10">
        <v>701</v>
      </c>
      <c r="N10">
        <v>668</v>
      </c>
      <c r="O10">
        <v>695</v>
      </c>
      <c r="P10">
        <v>683</v>
      </c>
      <c r="Q10">
        <v>692</v>
      </c>
      <c r="R10">
        <v>692</v>
      </c>
      <c r="S10">
        <v>718</v>
      </c>
      <c r="T10">
        <v>704</v>
      </c>
      <c r="U10">
        <v>704</v>
      </c>
      <c r="V10">
        <v>596</v>
      </c>
      <c r="W10">
        <v>718</v>
      </c>
      <c r="X10">
        <v>639</v>
      </c>
      <c r="Y10">
        <v>686</v>
      </c>
      <c r="Z10">
        <v>622</v>
      </c>
      <c r="AA10">
        <v>702</v>
      </c>
      <c r="AB10">
        <v>667</v>
      </c>
      <c r="AC10">
        <v>711</v>
      </c>
      <c r="AD10">
        <v>690</v>
      </c>
      <c r="AE10">
        <v>704</v>
      </c>
      <c r="AF10">
        <v>677</v>
      </c>
      <c r="AG10">
        <v>680</v>
      </c>
      <c r="AH10">
        <v>660</v>
      </c>
      <c r="AI10">
        <v>698</v>
      </c>
      <c r="AJ10">
        <v>696</v>
      </c>
      <c r="AK10">
        <v>697</v>
      </c>
      <c r="AL10">
        <v>694</v>
      </c>
      <c r="AM10">
        <v>684</v>
      </c>
      <c r="AN10">
        <v>686</v>
      </c>
      <c r="AO10">
        <v>692</v>
      </c>
      <c r="AP10">
        <v>643</v>
      </c>
      <c r="AQ10">
        <v>703</v>
      </c>
      <c r="AR10">
        <v>682</v>
      </c>
      <c r="AS10">
        <v>718</v>
      </c>
      <c r="AT10">
        <v>649</v>
      </c>
      <c r="AU10">
        <v>709</v>
      </c>
      <c r="AV10">
        <v>667</v>
      </c>
      <c r="AW10">
        <v>718</v>
      </c>
    </row>
    <row r="11" spans="2:49" x14ac:dyDescent="0.25">
      <c r="B11">
        <v>617</v>
      </c>
      <c r="C11">
        <v>709</v>
      </c>
      <c r="D11">
        <v>692</v>
      </c>
      <c r="E11">
        <v>696</v>
      </c>
      <c r="F11">
        <v>667</v>
      </c>
      <c r="G11">
        <v>692</v>
      </c>
      <c r="H11">
        <v>669</v>
      </c>
      <c r="I11">
        <v>699</v>
      </c>
      <c r="J11">
        <v>679</v>
      </c>
      <c r="K11">
        <v>709</v>
      </c>
      <c r="L11">
        <v>639</v>
      </c>
      <c r="M11">
        <v>711</v>
      </c>
      <c r="N11">
        <v>668</v>
      </c>
      <c r="O11">
        <v>695</v>
      </c>
      <c r="P11">
        <v>683</v>
      </c>
      <c r="Q11">
        <v>692</v>
      </c>
      <c r="R11">
        <v>692</v>
      </c>
      <c r="S11">
        <v>718</v>
      </c>
      <c r="T11">
        <v>704</v>
      </c>
      <c r="U11">
        <v>690</v>
      </c>
      <c r="V11">
        <v>596</v>
      </c>
      <c r="W11">
        <v>718</v>
      </c>
      <c r="X11">
        <v>639</v>
      </c>
      <c r="Y11">
        <v>703</v>
      </c>
      <c r="Z11">
        <v>622</v>
      </c>
      <c r="AA11">
        <v>702</v>
      </c>
      <c r="AB11">
        <v>667</v>
      </c>
      <c r="AC11">
        <v>711</v>
      </c>
      <c r="AD11">
        <v>690</v>
      </c>
      <c r="AE11">
        <v>704</v>
      </c>
      <c r="AF11">
        <v>677</v>
      </c>
      <c r="AG11">
        <v>680</v>
      </c>
      <c r="AH11">
        <v>660</v>
      </c>
      <c r="AI11">
        <v>704</v>
      </c>
      <c r="AJ11">
        <v>696</v>
      </c>
      <c r="AK11">
        <v>697</v>
      </c>
      <c r="AL11">
        <v>694</v>
      </c>
      <c r="AM11">
        <v>684</v>
      </c>
      <c r="AN11">
        <v>686</v>
      </c>
      <c r="AO11">
        <v>692</v>
      </c>
      <c r="AP11">
        <v>643</v>
      </c>
      <c r="AQ11">
        <v>711</v>
      </c>
      <c r="AR11">
        <v>682</v>
      </c>
      <c r="AS11">
        <v>718</v>
      </c>
      <c r="AT11">
        <v>649</v>
      </c>
      <c r="AU11">
        <v>699</v>
      </c>
      <c r="AV11">
        <v>667</v>
      </c>
      <c r="AW11">
        <v>718</v>
      </c>
    </row>
    <row r="12" spans="2:49" x14ac:dyDescent="0.25">
      <c r="B12">
        <v>617</v>
      </c>
      <c r="C12">
        <v>709</v>
      </c>
      <c r="D12">
        <v>692</v>
      </c>
      <c r="E12">
        <v>696</v>
      </c>
      <c r="F12">
        <v>667</v>
      </c>
      <c r="G12">
        <v>692</v>
      </c>
      <c r="H12">
        <v>669</v>
      </c>
      <c r="I12">
        <v>699</v>
      </c>
      <c r="J12">
        <v>679</v>
      </c>
      <c r="K12">
        <v>702</v>
      </c>
      <c r="L12">
        <v>639</v>
      </c>
      <c r="M12">
        <v>718</v>
      </c>
      <c r="N12">
        <v>668</v>
      </c>
      <c r="O12">
        <v>695</v>
      </c>
      <c r="P12">
        <v>683</v>
      </c>
      <c r="Q12">
        <v>692</v>
      </c>
      <c r="R12">
        <v>692</v>
      </c>
      <c r="S12">
        <v>718</v>
      </c>
      <c r="T12">
        <v>704</v>
      </c>
      <c r="U12">
        <v>690</v>
      </c>
      <c r="V12">
        <v>596</v>
      </c>
      <c r="W12">
        <v>718</v>
      </c>
      <c r="X12">
        <v>639</v>
      </c>
      <c r="Y12">
        <v>697</v>
      </c>
      <c r="Z12">
        <v>622</v>
      </c>
      <c r="AA12">
        <v>702</v>
      </c>
      <c r="AB12">
        <v>667</v>
      </c>
      <c r="AC12">
        <v>718</v>
      </c>
      <c r="AD12">
        <v>690</v>
      </c>
      <c r="AE12">
        <v>704</v>
      </c>
      <c r="AF12">
        <v>677</v>
      </c>
      <c r="AG12">
        <v>680</v>
      </c>
      <c r="AH12">
        <v>660</v>
      </c>
      <c r="AI12">
        <v>704</v>
      </c>
      <c r="AJ12">
        <v>696</v>
      </c>
      <c r="AK12">
        <v>704</v>
      </c>
      <c r="AL12">
        <v>694</v>
      </c>
      <c r="AM12">
        <v>690</v>
      </c>
      <c r="AN12">
        <v>686</v>
      </c>
      <c r="AO12">
        <v>692</v>
      </c>
      <c r="AP12">
        <v>643</v>
      </c>
      <c r="AQ12">
        <v>687</v>
      </c>
      <c r="AR12">
        <v>682</v>
      </c>
      <c r="AS12">
        <v>718</v>
      </c>
      <c r="AT12">
        <v>649</v>
      </c>
      <c r="AU12">
        <v>699</v>
      </c>
      <c r="AV12">
        <v>667</v>
      </c>
      <c r="AW12">
        <v>701</v>
      </c>
    </row>
    <row r="13" spans="2:49" x14ac:dyDescent="0.25">
      <c r="B13">
        <v>617</v>
      </c>
      <c r="C13">
        <v>709</v>
      </c>
      <c r="D13">
        <v>692</v>
      </c>
      <c r="E13">
        <v>698</v>
      </c>
      <c r="F13">
        <v>667</v>
      </c>
      <c r="G13">
        <v>692</v>
      </c>
      <c r="H13">
        <v>669</v>
      </c>
      <c r="I13">
        <v>699</v>
      </c>
      <c r="J13">
        <v>679</v>
      </c>
      <c r="K13">
        <v>684</v>
      </c>
      <c r="L13">
        <v>639</v>
      </c>
      <c r="M13">
        <v>718</v>
      </c>
      <c r="N13">
        <v>668</v>
      </c>
      <c r="O13">
        <v>695</v>
      </c>
      <c r="P13">
        <v>683</v>
      </c>
      <c r="Q13">
        <v>689</v>
      </c>
      <c r="R13">
        <v>692</v>
      </c>
      <c r="S13">
        <v>718</v>
      </c>
      <c r="T13">
        <v>704</v>
      </c>
      <c r="U13">
        <v>690</v>
      </c>
      <c r="V13">
        <v>596</v>
      </c>
      <c r="W13">
        <v>718</v>
      </c>
      <c r="X13">
        <v>639</v>
      </c>
      <c r="Y13">
        <v>679</v>
      </c>
      <c r="Z13">
        <v>622</v>
      </c>
      <c r="AA13">
        <v>709</v>
      </c>
      <c r="AB13">
        <v>667</v>
      </c>
      <c r="AC13">
        <v>718</v>
      </c>
      <c r="AD13">
        <v>690</v>
      </c>
      <c r="AE13">
        <v>704</v>
      </c>
      <c r="AF13">
        <v>677</v>
      </c>
      <c r="AG13">
        <v>680</v>
      </c>
      <c r="AH13">
        <v>660</v>
      </c>
      <c r="AI13">
        <v>704</v>
      </c>
      <c r="AJ13">
        <v>696</v>
      </c>
      <c r="AK13">
        <v>704</v>
      </c>
      <c r="AL13">
        <v>694</v>
      </c>
      <c r="AM13">
        <v>684</v>
      </c>
      <c r="AN13">
        <v>686</v>
      </c>
      <c r="AO13">
        <v>692</v>
      </c>
      <c r="AP13">
        <v>643</v>
      </c>
      <c r="AQ13">
        <v>694</v>
      </c>
      <c r="AR13">
        <v>682</v>
      </c>
      <c r="AS13">
        <v>718</v>
      </c>
      <c r="AT13">
        <v>649</v>
      </c>
      <c r="AU13">
        <v>699</v>
      </c>
      <c r="AV13">
        <v>667</v>
      </c>
      <c r="AW13">
        <v>682</v>
      </c>
    </row>
    <row r="14" spans="2:49" x14ac:dyDescent="0.25">
      <c r="B14">
        <v>617</v>
      </c>
      <c r="C14">
        <v>709</v>
      </c>
      <c r="D14">
        <v>692</v>
      </c>
      <c r="E14">
        <v>696</v>
      </c>
      <c r="F14">
        <v>667</v>
      </c>
      <c r="G14">
        <v>686</v>
      </c>
      <c r="H14">
        <v>669</v>
      </c>
      <c r="I14">
        <v>699</v>
      </c>
      <c r="J14">
        <v>679</v>
      </c>
      <c r="K14">
        <v>684</v>
      </c>
      <c r="L14">
        <v>639</v>
      </c>
      <c r="M14">
        <v>718</v>
      </c>
      <c r="N14">
        <v>668</v>
      </c>
      <c r="O14">
        <v>695</v>
      </c>
      <c r="P14">
        <v>683</v>
      </c>
      <c r="Q14">
        <v>689</v>
      </c>
      <c r="R14">
        <v>692</v>
      </c>
      <c r="S14">
        <v>718</v>
      </c>
      <c r="T14">
        <v>704</v>
      </c>
      <c r="U14">
        <v>690</v>
      </c>
      <c r="V14">
        <v>596</v>
      </c>
      <c r="W14">
        <v>718</v>
      </c>
      <c r="X14">
        <v>639</v>
      </c>
      <c r="Y14">
        <v>701</v>
      </c>
      <c r="Z14">
        <v>622</v>
      </c>
      <c r="AA14">
        <v>709</v>
      </c>
      <c r="AB14">
        <v>667</v>
      </c>
      <c r="AC14">
        <v>718</v>
      </c>
      <c r="AD14">
        <v>690</v>
      </c>
      <c r="AE14">
        <v>704</v>
      </c>
      <c r="AF14">
        <v>677</v>
      </c>
      <c r="AG14">
        <v>680</v>
      </c>
      <c r="AH14">
        <v>660</v>
      </c>
      <c r="AI14">
        <v>704</v>
      </c>
      <c r="AJ14">
        <v>696</v>
      </c>
      <c r="AK14">
        <v>704</v>
      </c>
      <c r="AL14">
        <v>694</v>
      </c>
      <c r="AM14">
        <v>687</v>
      </c>
      <c r="AN14">
        <v>686</v>
      </c>
      <c r="AO14">
        <v>692</v>
      </c>
      <c r="AP14">
        <v>643</v>
      </c>
      <c r="AQ14">
        <v>694</v>
      </c>
      <c r="AR14">
        <v>682</v>
      </c>
      <c r="AS14">
        <v>718</v>
      </c>
      <c r="AT14">
        <v>649</v>
      </c>
      <c r="AU14">
        <v>704</v>
      </c>
      <c r="AV14">
        <v>667</v>
      </c>
      <c r="AW14">
        <v>703</v>
      </c>
    </row>
    <row r="15" spans="2:49" x14ac:dyDescent="0.25">
      <c r="B15">
        <v>617</v>
      </c>
      <c r="C15">
        <v>709</v>
      </c>
      <c r="D15">
        <v>692</v>
      </c>
      <c r="E15">
        <v>696</v>
      </c>
      <c r="F15">
        <v>667</v>
      </c>
      <c r="G15">
        <v>686</v>
      </c>
      <c r="H15">
        <v>669</v>
      </c>
      <c r="I15">
        <v>699</v>
      </c>
      <c r="J15">
        <v>679</v>
      </c>
      <c r="K15">
        <v>679</v>
      </c>
      <c r="L15">
        <v>639</v>
      </c>
      <c r="M15">
        <v>718</v>
      </c>
      <c r="N15">
        <v>668</v>
      </c>
      <c r="O15">
        <v>695</v>
      </c>
      <c r="P15">
        <v>683</v>
      </c>
      <c r="Q15">
        <v>689</v>
      </c>
      <c r="R15">
        <v>692</v>
      </c>
      <c r="S15">
        <v>718</v>
      </c>
      <c r="T15">
        <v>704</v>
      </c>
      <c r="U15">
        <v>690</v>
      </c>
      <c r="V15">
        <v>596</v>
      </c>
      <c r="W15">
        <v>718</v>
      </c>
      <c r="X15">
        <v>639</v>
      </c>
      <c r="Y15">
        <v>684</v>
      </c>
      <c r="Z15">
        <v>622</v>
      </c>
      <c r="AA15">
        <v>709</v>
      </c>
      <c r="AB15">
        <v>667</v>
      </c>
      <c r="AC15">
        <v>711</v>
      </c>
      <c r="AD15">
        <v>690</v>
      </c>
      <c r="AE15">
        <v>704</v>
      </c>
      <c r="AF15">
        <v>677</v>
      </c>
      <c r="AG15">
        <v>680</v>
      </c>
      <c r="AH15">
        <v>660</v>
      </c>
      <c r="AI15">
        <v>704</v>
      </c>
      <c r="AJ15">
        <v>696</v>
      </c>
      <c r="AK15">
        <v>704</v>
      </c>
      <c r="AL15">
        <v>694</v>
      </c>
      <c r="AM15">
        <v>687</v>
      </c>
      <c r="AN15">
        <v>686</v>
      </c>
      <c r="AO15">
        <v>692</v>
      </c>
      <c r="AP15">
        <v>643</v>
      </c>
      <c r="AQ15">
        <v>694</v>
      </c>
      <c r="AR15">
        <v>682</v>
      </c>
      <c r="AS15">
        <v>718</v>
      </c>
      <c r="AT15">
        <v>649</v>
      </c>
      <c r="AU15">
        <v>704</v>
      </c>
      <c r="AV15">
        <v>667</v>
      </c>
      <c r="AW15">
        <v>718</v>
      </c>
    </row>
    <row r="16" spans="2:49" x14ac:dyDescent="0.25">
      <c r="B16">
        <v>617</v>
      </c>
      <c r="C16">
        <v>708</v>
      </c>
      <c r="D16">
        <v>692</v>
      </c>
      <c r="E16">
        <v>696</v>
      </c>
      <c r="F16">
        <v>667</v>
      </c>
      <c r="G16">
        <v>686</v>
      </c>
      <c r="H16">
        <v>669</v>
      </c>
      <c r="I16">
        <v>699</v>
      </c>
      <c r="J16">
        <v>679</v>
      </c>
      <c r="K16">
        <v>679</v>
      </c>
      <c r="L16">
        <v>667</v>
      </c>
      <c r="M16">
        <v>718</v>
      </c>
      <c r="N16">
        <v>668</v>
      </c>
      <c r="O16">
        <v>695</v>
      </c>
      <c r="P16">
        <v>683</v>
      </c>
      <c r="Q16">
        <v>689</v>
      </c>
      <c r="R16">
        <v>692</v>
      </c>
      <c r="S16">
        <v>718</v>
      </c>
      <c r="T16">
        <v>704</v>
      </c>
      <c r="U16">
        <v>690</v>
      </c>
      <c r="V16">
        <v>596</v>
      </c>
      <c r="W16">
        <v>718</v>
      </c>
      <c r="X16">
        <v>639</v>
      </c>
      <c r="Y16">
        <v>697</v>
      </c>
      <c r="Z16">
        <v>622</v>
      </c>
      <c r="AA16">
        <v>709</v>
      </c>
      <c r="AB16">
        <v>667</v>
      </c>
      <c r="AC16">
        <v>711</v>
      </c>
      <c r="AD16">
        <v>690</v>
      </c>
      <c r="AE16">
        <v>704</v>
      </c>
      <c r="AF16">
        <v>677</v>
      </c>
      <c r="AG16">
        <v>680</v>
      </c>
      <c r="AH16">
        <v>660</v>
      </c>
      <c r="AI16">
        <v>704</v>
      </c>
      <c r="AJ16">
        <v>696</v>
      </c>
      <c r="AK16">
        <v>704</v>
      </c>
      <c r="AL16">
        <v>694</v>
      </c>
      <c r="AM16">
        <v>691</v>
      </c>
      <c r="AN16">
        <v>686</v>
      </c>
      <c r="AO16">
        <v>692</v>
      </c>
      <c r="AP16">
        <v>643</v>
      </c>
      <c r="AQ16">
        <v>694</v>
      </c>
      <c r="AR16">
        <v>682</v>
      </c>
      <c r="AS16">
        <v>718</v>
      </c>
      <c r="AT16">
        <v>649</v>
      </c>
      <c r="AU16">
        <v>704</v>
      </c>
      <c r="AV16">
        <v>667</v>
      </c>
      <c r="AW16">
        <v>702</v>
      </c>
    </row>
    <row r="17" spans="2:49" x14ac:dyDescent="0.25">
      <c r="B17">
        <v>617</v>
      </c>
      <c r="C17">
        <v>708</v>
      </c>
      <c r="D17">
        <v>692</v>
      </c>
      <c r="E17">
        <v>696</v>
      </c>
      <c r="F17">
        <v>667</v>
      </c>
      <c r="G17">
        <v>686</v>
      </c>
      <c r="H17">
        <v>669</v>
      </c>
      <c r="I17">
        <v>699</v>
      </c>
      <c r="J17">
        <v>679</v>
      </c>
      <c r="K17">
        <v>679</v>
      </c>
      <c r="L17">
        <v>667</v>
      </c>
      <c r="M17">
        <v>718</v>
      </c>
      <c r="N17">
        <v>668</v>
      </c>
      <c r="O17">
        <v>695</v>
      </c>
      <c r="P17">
        <v>683</v>
      </c>
      <c r="Q17">
        <v>689</v>
      </c>
      <c r="R17">
        <v>692</v>
      </c>
      <c r="S17">
        <v>718</v>
      </c>
      <c r="T17">
        <v>704</v>
      </c>
      <c r="U17">
        <v>690</v>
      </c>
      <c r="V17">
        <v>596</v>
      </c>
      <c r="W17">
        <v>718</v>
      </c>
      <c r="X17">
        <v>639</v>
      </c>
      <c r="Y17">
        <v>695</v>
      </c>
      <c r="Z17">
        <v>622</v>
      </c>
      <c r="AA17">
        <v>709</v>
      </c>
      <c r="AB17">
        <v>667</v>
      </c>
      <c r="AC17">
        <v>711</v>
      </c>
      <c r="AD17">
        <v>690</v>
      </c>
      <c r="AE17">
        <v>704</v>
      </c>
      <c r="AF17">
        <v>677</v>
      </c>
      <c r="AG17">
        <v>680</v>
      </c>
      <c r="AH17">
        <v>660</v>
      </c>
      <c r="AI17">
        <v>704</v>
      </c>
      <c r="AJ17">
        <v>696</v>
      </c>
      <c r="AK17">
        <v>704</v>
      </c>
      <c r="AL17">
        <v>694</v>
      </c>
      <c r="AM17">
        <v>687</v>
      </c>
      <c r="AN17">
        <v>686</v>
      </c>
      <c r="AO17">
        <v>692</v>
      </c>
      <c r="AP17">
        <v>643</v>
      </c>
      <c r="AQ17">
        <v>694</v>
      </c>
      <c r="AR17">
        <v>682</v>
      </c>
      <c r="AS17">
        <v>718</v>
      </c>
      <c r="AT17">
        <v>649</v>
      </c>
      <c r="AU17">
        <v>708</v>
      </c>
      <c r="AV17">
        <v>667</v>
      </c>
      <c r="AW17">
        <v>703</v>
      </c>
    </row>
    <row r="18" spans="2:49" x14ac:dyDescent="0.25">
      <c r="B18">
        <v>617</v>
      </c>
      <c r="C18">
        <v>708</v>
      </c>
      <c r="D18">
        <v>692</v>
      </c>
      <c r="E18">
        <v>696</v>
      </c>
      <c r="F18">
        <v>667</v>
      </c>
      <c r="G18">
        <v>686</v>
      </c>
      <c r="H18">
        <v>669</v>
      </c>
      <c r="I18">
        <v>699</v>
      </c>
      <c r="J18">
        <v>679</v>
      </c>
      <c r="K18">
        <v>679</v>
      </c>
      <c r="L18">
        <v>667</v>
      </c>
      <c r="M18">
        <v>718</v>
      </c>
      <c r="N18">
        <v>668</v>
      </c>
      <c r="O18">
        <v>695</v>
      </c>
      <c r="P18">
        <v>683</v>
      </c>
      <c r="Q18">
        <v>689</v>
      </c>
      <c r="R18">
        <v>692</v>
      </c>
      <c r="S18">
        <v>718</v>
      </c>
      <c r="T18">
        <v>704</v>
      </c>
      <c r="U18">
        <v>690</v>
      </c>
      <c r="V18">
        <v>596</v>
      </c>
      <c r="W18">
        <v>718</v>
      </c>
      <c r="X18">
        <v>639</v>
      </c>
      <c r="Y18">
        <v>695</v>
      </c>
      <c r="Z18">
        <v>622</v>
      </c>
      <c r="AA18">
        <v>709</v>
      </c>
      <c r="AB18">
        <v>667</v>
      </c>
      <c r="AC18">
        <v>711</v>
      </c>
      <c r="AD18">
        <v>690</v>
      </c>
      <c r="AE18">
        <v>704</v>
      </c>
      <c r="AF18">
        <v>677</v>
      </c>
      <c r="AG18">
        <v>680</v>
      </c>
      <c r="AH18">
        <v>660</v>
      </c>
      <c r="AI18">
        <v>704</v>
      </c>
      <c r="AJ18">
        <v>696</v>
      </c>
      <c r="AK18">
        <v>704</v>
      </c>
      <c r="AL18">
        <v>694</v>
      </c>
      <c r="AM18">
        <v>687</v>
      </c>
      <c r="AN18">
        <v>686</v>
      </c>
      <c r="AO18">
        <v>692</v>
      </c>
      <c r="AP18">
        <v>643</v>
      </c>
      <c r="AQ18">
        <v>694</v>
      </c>
      <c r="AR18">
        <v>682</v>
      </c>
      <c r="AS18">
        <v>718</v>
      </c>
      <c r="AT18">
        <v>649</v>
      </c>
      <c r="AU18">
        <v>708</v>
      </c>
      <c r="AV18">
        <v>667</v>
      </c>
      <c r="AW18">
        <v>709</v>
      </c>
    </row>
    <row r="19" spans="2:49" x14ac:dyDescent="0.25">
      <c r="B19">
        <v>617</v>
      </c>
      <c r="C19">
        <v>708</v>
      </c>
      <c r="D19">
        <v>692</v>
      </c>
      <c r="E19">
        <v>696</v>
      </c>
      <c r="F19">
        <v>667</v>
      </c>
      <c r="G19">
        <v>686</v>
      </c>
      <c r="H19">
        <v>669</v>
      </c>
      <c r="I19">
        <v>699</v>
      </c>
      <c r="J19">
        <v>679</v>
      </c>
      <c r="K19">
        <v>679</v>
      </c>
      <c r="L19">
        <v>667</v>
      </c>
      <c r="M19">
        <v>718</v>
      </c>
      <c r="N19">
        <v>668</v>
      </c>
      <c r="O19">
        <v>695</v>
      </c>
      <c r="P19">
        <v>683</v>
      </c>
      <c r="Q19">
        <v>689</v>
      </c>
      <c r="R19">
        <v>692</v>
      </c>
      <c r="S19">
        <v>718</v>
      </c>
      <c r="T19">
        <v>704</v>
      </c>
      <c r="U19">
        <v>690</v>
      </c>
      <c r="V19">
        <v>596</v>
      </c>
      <c r="W19">
        <v>718</v>
      </c>
      <c r="X19">
        <v>639</v>
      </c>
      <c r="Y19">
        <v>686</v>
      </c>
      <c r="Z19">
        <v>675</v>
      </c>
      <c r="AA19">
        <v>709</v>
      </c>
      <c r="AB19">
        <v>667</v>
      </c>
      <c r="AC19">
        <v>718</v>
      </c>
      <c r="AD19">
        <v>690</v>
      </c>
      <c r="AE19">
        <v>704</v>
      </c>
      <c r="AF19">
        <v>677</v>
      </c>
      <c r="AG19">
        <v>680</v>
      </c>
      <c r="AH19">
        <v>660</v>
      </c>
      <c r="AI19">
        <v>704</v>
      </c>
      <c r="AJ19">
        <v>696</v>
      </c>
      <c r="AK19">
        <v>704</v>
      </c>
      <c r="AL19">
        <v>694</v>
      </c>
      <c r="AM19">
        <v>687</v>
      </c>
      <c r="AN19">
        <v>686</v>
      </c>
      <c r="AO19">
        <v>692</v>
      </c>
      <c r="AP19">
        <v>643</v>
      </c>
      <c r="AQ19">
        <v>689</v>
      </c>
      <c r="AR19">
        <v>682</v>
      </c>
      <c r="AS19">
        <v>718</v>
      </c>
      <c r="AT19">
        <v>649</v>
      </c>
      <c r="AU19">
        <v>708</v>
      </c>
      <c r="AV19">
        <v>667</v>
      </c>
      <c r="AW19">
        <v>708</v>
      </c>
    </row>
    <row r="20" spans="2:49" x14ac:dyDescent="0.25">
      <c r="B20">
        <v>617</v>
      </c>
      <c r="C20">
        <v>708</v>
      </c>
      <c r="D20">
        <v>692</v>
      </c>
      <c r="E20">
        <v>696</v>
      </c>
      <c r="F20">
        <v>667</v>
      </c>
      <c r="G20">
        <v>686</v>
      </c>
      <c r="H20">
        <v>669</v>
      </c>
      <c r="I20">
        <v>699</v>
      </c>
      <c r="J20">
        <v>679</v>
      </c>
      <c r="K20">
        <v>679</v>
      </c>
      <c r="L20">
        <v>667</v>
      </c>
      <c r="M20">
        <v>718</v>
      </c>
      <c r="N20">
        <v>668</v>
      </c>
      <c r="O20">
        <v>695</v>
      </c>
      <c r="P20">
        <v>683</v>
      </c>
      <c r="Q20">
        <v>689</v>
      </c>
      <c r="R20">
        <v>692</v>
      </c>
      <c r="S20">
        <v>718</v>
      </c>
      <c r="T20">
        <v>704</v>
      </c>
      <c r="U20">
        <v>690</v>
      </c>
      <c r="V20">
        <v>596</v>
      </c>
      <c r="W20">
        <v>718</v>
      </c>
      <c r="X20">
        <v>639</v>
      </c>
      <c r="Y20">
        <v>689</v>
      </c>
      <c r="Z20">
        <v>675</v>
      </c>
      <c r="AA20">
        <v>709</v>
      </c>
      <c r="AB20">
        <v>667</v>
      </c>
      <c r="AC20">
        <v>718</v>
      </c>
      <c r="AD20">
        <v>690</v>
      </c>
      <c r="AE20">
        <v>704</v>
      </c>
      <c r="AF20">
        <v>677</v>
      </c>
      <c r="AG20">
        <v>680</v>
      </c>
      <c r="AH20">
        <v>660</v>
      </c>
      <c r="AI20">
        <v>704</v>
      </c>
      <c r="AJ20">
        <v>696</v>
      </c>
      <c r="AK20">
        <v>704</v>
      </c>
      <c r="AL20">
        <v>694</v>
      </c>
      <c r="AM20">
        <v>687</v>
      </c>
      <c r="AN20">
        <v>686</v>
      </c>
      <c r="AO20">
        <v>692</v>
      </c>
      <c r="AP20">
        <v>643</v>
      </c>
      <c r="AQ20">
        <v>689</v>
      </c>
      <c r="AR20">
        <v>682</v>
      </c>
      <c r="AS20">
        <v>718</v>
      </c>
      <c r="AT20">
        <v>649</v>
      </c>
      <c r="AU20">
        <v>708</v>
      </c>
      <c r="AV20">
        <v>667</v>
      </c>
      <c r="AW20">
        <v>718</v>
      </c>
    </row>
    <row r="21" spans="2:49" x14ac:dyDescent="0.25">
      <c r="B21">
        <v>617</v>
      </c>
      <c r="C21">
        <v>708</v>
      </c>
      <c r="D21">
        <v>692</v>
      </c>
      <c r="E21">
        <v>696</v>
      </c>
      <c r="F21">
        <v>667</v>
      </c>
      <c r="G21">
        <v>686</v>
      </c>
      <c r="H21">
        <v>669</v>
      </c>
      <c r="I21">
        <v>699</v>
      </c>
      <c r="J21">
        <v>679</v>
      </c>
      <c r="K21">
        <v>679</v>
      </c>
      <c r="L21">
        <v>667</v>
      </c>
      <c r="M21">
        <v>718</v>
      </c>
      <c r="N21">
        <v>668</v>
      </c>
      <c r="O21">
        <v>695</v>
      </c>
      <c r="P21">
        <v>683</v>
      </c>
      <c r="Q21">
        <v>689</v>
      </c>
      <c r="R21">
        <v>692</v>
      </c>
      <c r="S21">
        <v>718</v>
      </c>
      <c r="T21">
        <v>704</v>
      </c>
      <c r="U21">
        <v>690</v>
      </c>
      <c r="V21">
        <v>596</v>
      </c>
      <c r="W21">
        <v>718</v>
      </c>
      <c r="X21">
        <v>639</v>
      </c>
      <c r="Y21">
        <v>689</v>
      </c>
      <c r="Z21">
        <v>675</v>
      </c>
      <c r="AA21">
        <v>709</v>
      </c>
      <c r="AB21">
        <v>667</v>
      </c>
      <c r="AC21">
        <v>718</v>
      </c>
      <c r="AD21">
        <v>690</v>
      </c>
      <c r="AE21">
        <v>704</v>
      </c>
      <c r="AF21">
        <v>677</v>
      </c>
      <c r="AG21">
        <v>676</v>
      </c>
      <c r="AH21">
        <v>660</v>
      </c>
      <c r="AI21">
        <v>704</v>
      </c>
      <c r="AJ21">
        <v>696</v>
      </c>
      <c r="AK21">
        <v>704</v>
      </c>
      <c r="AL21">
        <v>694</v>
      </c>
      <c r="AM21">
        <v>687</v>
      </c>
      <c r="AN21">
        <v>686</v>
      </c>
      <c r="AO21">
        <v>692</v>
      </c>
      <c r="AP21">
        <v>643</v>
      </c>
      <c r="AQ21">
        <v>689</v>
      </c>
      <c r="AR21">
        <v>682</v>
      </c>
      <c r="AS21">
        <v>718</v>
      </c>
      <c r="AT21">
        <v>649</v>
      </c>
      <c r="AU21">
        <v>704</v>
      </c>
      <c r="AV21">
        <v>667</v>
      </c>
      <c r="AW21">
        <v>718</v>
      </c>
    </row>
    <row r="22" spans="2:49" x14ac:dyDescent="0.25">
      <c r="B22">
        <v>617</v>
      </c>
      <c r="C22">
        <v>708</v>
      </c>
      <c r="D22">
        <v>692</v>
      </c>
      <c r="E22">
        <v>696</v>
      </c>
      <c r="F22">
        <v>667</v>
      </c>
      <c r="G22">
        <v>686</v>
      </c>
      <c r="H22">
        <v>669</v>
      </c>
      <c r="I22">
        <v>699</v>
      </c>
      <c r="J22">
        <v>679</v>
      </c>
      <c r="K22">
        <v>679</v>
      </c>
      <c r="L22">
        <v>667</v>
      </c>
      <c r="M22">
        <v>718</v>
      </c>
      <c r="N22">
        <v>668</v>
      </c>
      <c r="O22">
        <v>695</v>
      </c>
      <c r="P22">
        <v>683</v>
      </c>
      <c r="Q22">
        <v>689</v>
      </c>
      <c r="R22">
        <v>692</v>
      </c>
      <c r="S22">
        <v>718</v>
      </c>
      <c r="T22">
        <v>704</v>
      </c>
      <c r="U22">
        <v>690</v>
      </c>
      <c r="V22">
        <v>596</v>
      </c>
      <c r="W22">
        <v>718</v>
      </c>
      <c r="X22">
        <v>639</v>
      </c>
      <c r="Y22">
        <v>689</v>
      </c>
      <c r="Z22">
        <v>675</v>
      </c>
      <c r="AA22">
        <v>709</v>
      </c>
      <c r="AB22">
        <v>667</v>
      </c>
      <c r="AC22">
        <v>718</v>
      </c>
      <c r="AD22">
        <v>690</v>
      </c>
      <c r="AE22">
        <v>704</v>
      </c>
      <c r="AF22">
        <v>677</v>
      </c>
      <c r="AG22">
        <v>676</v>
      </c>
      <c r="AH22">
        <v>660</v>
      </c>
      <c r="AI22">
        <v>704</v>
      </c>
      <c r="AJ22">
        <v>696</v>
      </c>
      <c r="AK22">
        <v>704</v>
      </c>
      <c r="AL22">
        <v>694</v>
      </c>
      <c r="AM22">
        <v>687</v>
      </c>
      <c r="AN22">
        <v>686</v>
      </c>
      <c r="AO22">
        <v>692</v>
      </c>
      <c r="AP22">
        <v>643</v>
      </c>
      <c r="AQ22">
        <v>689</v>
      </c>
      <c r="AR22">
        <v>682</v>
      </c>
      <c r="AS22">
        <v>718</v>
      </c>
      <c r="AT22">
        <v>649</v>
      </c>
      <c r="AU22">
        <v>704</v>
      </c>
      <c r="AV22">
        <v>667</v>
      </c>
      <c r="AW22">
        <v>718</v>
      </c>
    </row>
    <row r="23" spans="2:49" x14ac:dyDescent="0.25">
      <c r="B23">
        <v>617</v>
      </c>
      <c r="C23">
        <v>708</v>
      </c>
      <c r="D23">
        <v>692</v>
      </c>
      <c r="E23">
        <v>696</v>
      </c>
      <c r="F23">
        <v>667</v>
      </c>
      <c r="G23">
        <v>686</v>
      </c>
      <c r="H23">
        <v>669</v>
      </c>
      <c r="I23">
        <v>699</v>
      </c>
      <c r="J23">
        <v>679</v>
      </c>
      <c r="K23">
        <v>679</v>
      </c>
      <c r="L23">
        <v>667</v>
      </c>
      <c r="M23">
        <v>718</v>
      </c>
      <c r="N23">
        <v>668</v>
      </c>
      <c r="O23">
        <v>695</v>
      </c>
      <c r="P23">
        <v>683</v>
      </c>
      <c r="Q23">
        <v>689</v>
      </c>
      <c r="R23">
        <v>692</v>
      </c>
      <c r="S23">
        <v>718</v>
      </c>
      <c r="T23">
        <v>704</v>
      </c>
      <c r="U23">
        <v>690</v>
      </c>
      <c r="V23">
        <v>596</v>
      </c>
      <c r="W23">
        <v>718</v>
      </c>
      <c r="X23">
        <v>639</v>
      </c>
      <c r="Y23">
        <v>689</v>
      </c>
      <c r="Z23">
        <v>675</v>
      </c>
      <c r="AA23">
        <v>709</v>
      </c>
      <c r="AB23">
        <v>667</v>
      </c>
      <c r="AC23">
        <v>718</v>
      </c>
      <c r="AD23">
        <v>690</v>
      </c>
      <c r="AE23">
        <v>704</v>
      </c>
      <c r="AF23">
        <v>677</v>
      </c>
      <c r="AG23">
        <v>676</v>
      </c>
      <c r="AH23">
        <v>660</v>
      </c>
      <c r="AI23">
        <v>704</v>
      </c>
      <c r="AJ23">
        <v>696</v>
      </c>
      <c r="AK23">
        <v>704</v>
      </c>
      <c r="AL23">
        <v>694</v>
      </c>
      <c r="AM23">
        <v>687</v>
      </c>
      <c r="AN23">
        <v>686</v>
      </c>
      <c r="AO23">
        <v>692</v>
      </c>
      <c r="AP23">
        <v>643</v>
      </c>
      <c r="AQ23">
        <v>689</v>
      </c>
      <c r="AR23">
        <v>682</v>
      </c>
      <c r="AS23">
        <v>718</v>
      </c>
      <c r="AT23">
        <v>649</v>
      </c>
      <c r="AU23">
        <v>704</v>
      </c>
      <c r="AV23">
        <v>667</v>
      </c>
      <c r="AW23">
        <v>718</v>
      </c>
    </row>
    <row r="24" spans="2:49" x14ac:dyDescent="0.25">
      <c r="B24">
        <v>617</v>
      </c>
      <c r="C24">
        <v>708</v>
      </c>
      <c r="D24">
        <v>692</v>
      </c>
      <c r="E24">
        <v>696</v>
      </c>
      <c r="F24">
        <v>667</v>
      </c>
      <c r="G24">
        <v>686</v>
      </c>
      <c r="H24">
        <v>669</v>
      </c>
      <c r="I24">
        <v>699</v>
      </c>
      <c r="J24">
        <v>679</v>
      </c>
      <c r="K24">
        <v>679</v>
      </c>
      <c r="L24">
        <v>667</v>
      </c>
      <c r="M24">
        <v>718</v>
      </c>
      <c r="N24">
        <v>668</v>
      </c>
      <c r="O24">
        <v>695</v>
      </c>
      <c r="P24">
        <v>683</v>
      </c>
      <c r="Q24">
        <v>689</v>
      </c>
      <c r="R24">
        <v>692</v>
      </c>
      <c r="S24">
        <v>718</v>
      </c>
      <c r="T24">
        <v>704</v>
      </c>
      <c r="U24">
        <v>690</v>
      </c>
      <c r="V24">
        <v>596</v>
      </c>
      <c r="W24">
        <v>718</v>
      </c>
      <c r="X24">
        <v>639</v>
      </c>
      <c r="Y24">
        <v>689</v>
      </c>
      <c r="Z24">
        <v>675</v>
      </c>
      <c r="AA24">
        <v>709</v>
      </c>
      <c r="AB24">
        <v>667</v>
      </c>
      <c r="AC24">
        <v>718</v>
      </c>
      <c r="AD24">
        <v>690</v>
      </c>
      <c r="AE24">
        <v>704</v>
      </c>
      <c r="AF24">
        <v>677</v>
      </c>
      <c r="AG24">
        <v>676</v>
      </c>
      <c r="AH24">
        <v>660</v>
      </c>
      <c r="AI24">
        <v>704</v>
      </c>
      <c r="AJ24">
        <v>696</v>
      </c>
      <c r="AK24">
        <v>704</v>
      </c>
      <c r="AL24">
        <v>694</v>
      </c>
      <c r="AM24">
        <v>687</v>
      </c>
      <c r="AN24">
        <v>686</v>
      </c>
      <c r="AO24">
        <v>692</v>
      </c>
      <c r="AP24">
        <v>643</v>
      </c>
      <c r="AQ24">
        <v>689</v>
      </c>
      <c r="AR24">
        <v>682</v>
      </c>
      <c r="AS24">
        <v>718</v>
      </c>
      <c r="AT24">
        <v>649</v>
      </c>
      <c r="AU24">
        <v>704</v>
      </c>
      <c r="AV24">
        <v>667</v>
      </c>
      <c r="AW24">
        <v>718</v>
      </c>
    </row>
    <row r="25" spans="2:49" x14ac:dyDescent="0.25">
      <c r="B25">
        <v>617</v>
      </c>
      <c r="C25">
        <v>708</v>
      </c>
      <c r="D25">
        <v>692</v>
      </c>
      <c r="E25">
        <v>696</v>
      </c>
      <c r="F25">
        <v>667</v>
      </c>
      <c r="G25">
        <v>686</v>
      </c>
      <c r="H25">
        <v>669</v>
      </c>
      <c r="I25">
        <v>699</v>
      </c>
      <c r="J25">
        <v>679</v>
      </c>
      <c r="K25">
        <v>679</v>
      </c>
      <c r="L25">
        <v>667</v>
      </c>
      <c r="M25">
        <v>718</v>
      </c>
      <c r="N25">
        <v>668</v>
      </c>
      <c r="O25">
        <v>695</v>
      </c>
      <c r="P25">
        <v>683</v>
      </c>
      <c r="Q25">
        <v>689</v>
      </c>
      <c r="R25">
        <v>692</v>
      </c>
      <c r="S25">
        <v>718</v>
      </c>
      <c r="T25">
        <v>704</v>
      </c>
      <c r="U25">
        <v>690</v>
      </c>
      <c r="V25">
        <v>596</v>
      </c>
      <c r="W25">
        <v>718</v>
      </c>
      <c r="X25">
        <v>639</v>
      </c>
      <c r="Y25">
        <v>689</v>
      </c>
      <c r="Z25">
        <v>675</v>
      </c>
      <c r="AA25">
        <v>709</v>
      </c>
      <c r="AB25">
        <v>667</v>
      </c>
      <c r="AC25">
        <v>718</v>
      </c>
      <c r="AD25">
        <v>690</v>
      </c>
      <c r="AE25">
        <v>704</v>
      </c>
      <c r="AF25">
        <v>677</v>
      </c>
      <c r="AG25">
        <v>676</v>
      </c>
      <c r="AH25">
        <v>660</v>
      </c>
      <c r="AI25">
        <v>704</v>
      </c>
      <c r="AJ25">
        <v>696</v>
      </c>
      <c r="AK25">
        <v>704</v>
      </c>
      <c r="AL25">
        <v>694</v>
      </c>
      <c r="AM25">
        <v>687</v>
      </c>
      <c r="AN25">
        <v>686</v>
      </c>
      <c r="AO25">
        <v>692</v>
      </c>
      <c r="AP25">
        <v>643</v>
      </c>
      <c r="AQ25">
        <v>689</v>
      </c>
      <c r="AR25">
        <v>682</v>
      </c>
      <c r="AS25">
        <v>718</v>
      </c>
      <c r="AT25">
        <v>649</v>
      </c>
      <c r="AU25">
        <v>704</v>
      </c>
      <c r="AV25">
        <v>667</v>
      </c>
      <c r="AW25">
        <v>718</v>
      </c>
    </row>
    <row r="26" spans="2:49" x14ac:dyDescent="0.25">
      <c r="B26">
        <v>652</v>
      </c>
      <c r="C26">
        <v>708</v>
      </c>
      <c r="D26">
        <v>692</v>
      </c>
      <c r="E26">
        <v>696</v>
      </c>
      <c r="F26">
        <v>667</v>
      </c>
      <c r="G26">
        <v>686</v>
      </c>
      <c r="H26">
        <v>669</v>
      </c>
      <c r="I26">
        <v>699</v>
      </c>
      <c r="J26">
        <v>679</v>
      </c>
      <c r="K26">
        <v>679</v>
      </c>
      <c r="L26">
        <v>667</v>
      </c>
      <c r="M26">
        <v>718</v>
      </c>
      <c r="N26">
        <v>668</v>
      </c>
      <c r="O26">
        <v>695</v>
      </c>
      <c r="P26">
        <v>683</v>
      </c>
      <c r="Q26">
        <v>689</v>
      </c>
      <c r="R26">
        <v>692</v>
      </c>
      <c r="S26">
        <v>718</v>
      </c>
      <c r="T26">
        <v>704</v>
      </c>
      <c r="U26">
        <v>690</v>
      </c>
      <c r="V26">
        <v>596</v>
      </c>
      <c r="W26">
        <v>718</v>
      </c>
      <c r="X26">
        <v>639</v>
      </c>
      <c r="Y26">
        <v>689</v>
      </c>
      <c r="Z26">
        <v>675</v>
      </c>
      <c r="AA26">
        <v>709</v>
      </c>
      <c r="AB26">
        <v>667</v>
      </c>
      <c r="AC26">
        <v>718</v>
      </c>
      <c r="AD26">
        <v>690</v>
      </c>
      <c r="AE26">
        <v>704</v>
      </c>
      <c r="AF26">
        <v>677</v>
      </c>
      <c r="AG26">
        <v>676</v>
      </c>
      <c r="AH26">
        <v>660</v>
      </c>
      <c r="AI26">
        <v>704</v>
      </c>
      <c r="AJ26">
        <v>696</v>
      </c>
      <c r="AK26">
        <v>704</v>
      </c>
      <c r="AL26">
        <v>694</v>
      </c>
      <c r="AM26">
        <v>687</v>
      </c>
      <c r="AN26">
        <v>686</v>
      </c>
      <c r="AO26">
        <v>692</v>
      </c>
      <c r="AP26">
        <v>643</v>
      </c>
      <c r="AQ26">
        <v>689</v>
      </c>
      <c r="AR26">
        <v>682</v>
      </c>
      <c r="AS26">
        <v>718</v>
      </c>
      <c r="AT26">
        <v>649</v>
      </c>
      <c r="AU26">
        <v>704</v>
      </c>
      <c r="AV26">
        <v>667</v>
      </c>
      <c r="AW26">
        <v>718</v>
      </c>
    </row>
    <row r="27" spans="2:49" x14ac:dyDescent="0.25">
      <c r="B27">
        <v>652</v>
      </c>
      <c r="C27">
        <v>708</v>
      </c>
      <c r="D27">
        <v>692</v>
      </c>
      <c r="E27">
        <v>696</v>
      </c>
      <c r="F27">
        <v>667</v>
      </c>
      <c r="G27">
        <v>686</v>
      </c>
      <c r="H27">
        <v>669</v>
      </c>
      <c r="I27">
        <v>699</v>
      </c>
      <c r="J27">
        <v>679</v>
      </c>
      <c r="K27">
        <v>679</v>
      </c>
      <c r="L27">
        <v>667</v>
      </c>
      <c r="M27">
        <v>718</v>
      </c>
      <c r="N27">
        <v>668</v>
      </c>
      <c r="O27">
        <v>695</v>
      </c>
      <c r="P27">
        <v>683</v>
      </c>
      <c r="Q27">
        <v>689</v>
      </c>
      <c r="R27">
        <v>692</v>
      </c>
      <c r="S27">
        <v>718</v>
      </c>
      <c r="T27">
        <v>704</v>
      </c>
      <c r="U27">
        <v>690</v>
      </c>
      <c r="V27">
        <v>596</v>
      </c>
      <c r="W27">
        <v>718</v>
      </c>
      <c r="X27">
        <v>639</v>
      </c>
      <c r="Y27">
        <v>689</v>
      </c>
      <c r="Z27">
        <v>675</v>
      </c>
      <c r="AA27">
        <v>709</v>
      </c>
      <c r="AB27">
        <v>667</v>
      </c>
      <c r="AC27">
        <v>718</v>
      </c>
      <c r="AD27">
        <v>690</v>
      </c>
      <c r="AE27">
        <v>704</v>
      </c>
      <c r="AF27">
        <v>677</v>
      </c>
      <c r="AG27">
        <v>676</v>
      </c>
      <c r="AH27">
        <v>660</v>
      </c>
      <c r="AI27">
        <v>704</v>
      </c>
      <c r="AJ27">
        <v>696</v>
      </c>
      <c r="AK27">
        <v>704</v>
      </c>
      <c r="AL27">
        <v>694</v>
      </c>
      <c r="AM27">
        <v>687</v>
      </c>
      <c r="AN27">
        <v>686</v>
      </c>
      <c r="AO27">
        <v>692</v>
      </c>
      <c r="AP27">
        <v>643</v>
      </c>
      <c r="AQ27">
        <v>689</v>
      </c>
      <c r="AR27">
        <v>682</v>
      </c>
      <c r="AS27">
        <v>718</v>
      </c>
      <c r="AT27">
        <v>649</v>
      </c>
      <c r="AU27">
        <v>704</v>
      </c>
      <c r="AV27">
        <v>667</v>
      </c>
      <c r="AW27">
        <v>718</v>
      </c>
    </row>
    <row r="28" spans="2:49" x14ac:dyDescent="0.25">
      <c r="B28">
        <v>652</v>
      </c>
      <c r="C28">
        <v>708</v>
      </c>
      <c r="D28">
        <v>692</v>
      </c>
      <c r="E28">
        <v>696</v>
      </c>
      <c r="F28">
        <v>667</v>
      </c>
      <c r="G28">
        <v>686</v>
      </c>
      <c r="H28">
        <v>669</v>
      </c>
      <c r="I28">
        <v>699</v>
      </c>
      <c r="J28">
        <v>679</v>
      </c>
      <c r="K28">
        <v>679</v>
      </c>
      <c r="L28">
        <v>667</v>
      </c>
      <c r="M28">
        <v>718</v>
      </c>
      <c r="N28">
        <v>668</v>
      </c>
      <c r="O28">
        <v>695</v>
      </c>
      <c r="P28">
        <v>683</v>
      </c>
      <c r="Q28">
        <v>689</v>
      </c>
      <c r="R28">
        <v>692</v>
      </c>
      <c r="S28">
        <v>718</v>
      </c>
      <c r="T28">
        <v>704</v>
      </c>
      <c r="U28">
        <v>690</v>
      </c>
      <c r="V28">
        <v>596</v>
      </c>
      <c r="W28">
        <v>718</v>
      </c>
      <c r="X28">
        <v>639</v>
      </c>
      <c r="Y28">
        <v>689</v>
      </c>
      <c r="Z28">
        <v>675</v>
      </c>
      <c r="AA28">
        <v>709</v>
      </c>
      <c r="AB28">
        <v>667</v>
      </c>
      <c r="AC28">
        <v>718</v>
      </c>
      <c r="AD28">
        <v>690</v>
      </c>
      <c r="AE28">
        <v>704</v>
      </c>
      <c r="AF28">
        <v>677</v>
      </c>
      <c r="AG28">
        <v>676</v>
      </c>
      <c r="AH28">
        <v>660</v>
      </c>
      <c r="AI28">
        <v>704</v>
      </c>
      <c r="AJ28">
        <v>696</v>
      </c>
      <c r="AK28">
        <v>704</v>
      </c>
      <c r="AL28">
        <v>694</v>
      </c>
      <c r="AM28">
        <v>687</v>
      </c>
      <c r="AN28">
        <v>686</v>
      </c>
      <c r="AO28">
        <v>692</v>
      </c>
      <c r="AP28">
        <v>643</v>
      </c>
      <c r="AQ28">
        <v>689</v>
      </c>
      <c r="AR28">
        <v>682</v>
      </c>
      <c r="AS28">
        <v>718</v>
      </c>
      <c r="AT28">
        <v>649</v>
      </c>
      <c r="AU28">
        <v>704</v>
      </c>
      <c r="AV28">
        <v>667</v>
      </c>
      <c r="AW28">
        <v>718</v>
      </c>
    </row>
    <row r="29" spans="2:49" x14ac:dyDescent="0.25">
      <c r="B29">
        <v>652</v>
      </c>
      <c r="C29">
        <v>708</v>
      </c>
      <c r="D29">
        <v>692</v>
      </c>
      <c r="E29">
        <v>696</v>
      </c>
      <c r="F29">
        <v>667</v>
      </c>
      <c r="G29">
        <v>686</v>
      </c>
      <c r="H29">
        <v>669</v>
      </c>
      <c r="I29">
        <v>699</v>
      </c>
      <c r="J29">
        <v>679</v>
      </c>
      <c r="K29">
        <v>679</v>
      </c>
      <c r="L29">
        <v>667</v>
      </c>
      <c r="M29">
        <v>718</v>
      </c>
      <c r="N29">
        <v>668</v>
      </c>
      <c r="O29">
        <v>695</v>
      </c>
      <c r="P29">
        <v>683</v>
      </c>
      <c r="Q29">
        <v>689</v>
      </c>
      <c r="R29">
        <v>692</v>
      </c>
      <c r="S29">
        <v>718</v>
      </c>
      <c r="T29">
        <v>704</v>
      </c>
      <c r="U29">
        <v>690</v>
      </c>
      <c r="V29">
        <v>596</v>
      </c>
      <c r="W29">
        <v>718</v>
      </c>
      <c r="X29">
        <v>639</v>
      </c>
      <c r="Y29">
        <v>689</v>
      </c>
      <c r="Z29">
        <v>675</v>
      </c>
      <c r="AA29">
        <v>709</v>
      </c>
      <c r="AB29">
        <v>667</v>
      </c>
      <c r="AC29">
        <v>718</v>
      </c>
      <c r="AD29">
        <v>690</v>
      </c>
      <c r="AE29">
        <v>704</v>
      </c>
      <c r="AF29">
        <v>677</v>
      </c>
      <c r="AG29">
        <v>676</v>
      </c>
      <c r="AH29">
        <v>660</v>
      </c>
      <c r="AI29">
        <v>704</v>
      </c>
      <c r="AJ29">
        <v>696</v>
      </c>
      <c r="AK29">
        <v>704</v>
      </c>
      <c r="AL29">
        <v>694</v>
      </c>
      <c r="AM29">
        <v>687</v>
      </c>
      <c r="AN29">
        <v>686</v>
      </c>
      <c r="AO29">
        <v>692</v>
      </c>
      <c r="AP29">
        <v>643</v>
      </c>
      <c r="AQ29">
        <v>689</v>
      </c>
      <c r="AR29">
        <v>682</v>
      </c>
      <c r="AS29">
        <v>718</v>
      </c>
      <c r="AT29">
        <v>649</v>
      </c>
      <c r="AU29">
        <v>704</v>
      </c>
      <c r="AV29">
        <v>667</v>
      </c>
      <c r="AW29">
        <v>718</v>
      </c>
    </row>
    <row r="30" spans="2:49" x14ac:dyDescent="0.25">
      <c r="B30">
        <v>652</v>
      </c>
      <c r="C30">
        <v>708</v>
      </c>
      <c r="D30">
        <v>692</v>
      </c>
      <c r="E30">
        <v>696</v>
      </c>
      <c r="F30">
        <v>667</v>
      </c>
      <c r="G30">
        <v>686</v>
      </c>
      <c r="H30">
        <v>669</v>
      </c>
      <c r="I30">
        <v>699</v>
      </c>
      <c r="J30">
        <v>679</v>
      </c>
      <c r="K30">
        <v>679</v>
      </c>
      <c r="L30">
        <v>667</v>
      </c>
      <c r="M30">
        <v>718</v>
      </c>
      <c r="N30">
        <v>668</v>
      </c>
      <c r="O30">
        <v>695</v>
      </c>
      <c r="P30">
        <v>683</v>
      </c>
      <c r="Q30">
        <v>689</v>
      </c>
      <c r="R30">
        <v>692</v>
      </c>
      <c r="S30">
        <v>718</v>
      </c>
      <c r="T30">
        <v>704</v>
      </c>
      <c r="U30">
        <v>690</v>
      </c>
      <c r="V30">
        <v>596</v>
      </c>
      <c r="W30">
        <v>718</v>
      </c>
      <c r="X30">
        <v>639</v>
      </c>
      <c r="Y30">
        <v>689</v>
      </c>
      <c r="Z30">
        <v>675</v>
      </c>
      <c r="AA30">
        <v>709</v>
      </c>
      <c r="AB30">
        <v>667</v>
      </c>
      <c r="AC30">
        <v>718</v>
      </c>
      <c r="AD30">
        <v>690</v>
      </c>
      <c r="AE30">
        <v>704</v>
      </c>
      <c r="AF30">
        <v>677</v>
      </c>
      <c r="AG30">
        <v>676</v>
      </c>
      <c r="AH30">
        <v>660</v>
      </c>
      <c r="AI30">
        <v>704</v>
      </c>
      <c r="AJ30">
        <v>696</v>
      </c>
      <c r="AK30">
        <v>704</v>
      </c>
      <c r="AL30">
        <v>694</v>
      </c>
      <c r="AM30">
        <v>687</v>
      </c>
      <c r="AN30">
        <v>686</v>
      </c>
      <c r="AO30">
        <v>692</v>
      </c>
      <c r="AP30">
        <v>643</v>
      </c>
      <c r="AQ30">
        <v>689</v>
      </c>
      <c r="AR30">
        <v>682</v>
      </c>
      <c r="AS30">
        <v>718</v>
      </c>
      <c r="AT30">
        <v>649</v>
      </c>
      <c r="AU30">
        <v>704</v>
      </c>
      <c r="AV30">
        <v>667</v>
      </c>
      <c r="AW30">
        <v>718</v>
      </c>
    </row>
    <row r="31" spans="2:49" x14ac:dyDescent="0.25">
      <c r="B31">
        <v>652</v>
      </c>
      <c r="C31">
        <v>708</v>
      </c>
      <c r="D31">
        <v>692</v>
      </c>
      <c r="E31">
        <v>696</v>
      </c>
      <c r="F31">
        <v>667</v>
      </c>
      <c r="G31">
        <v>686</v>
      </c>
      <c r="H31">
        <v>669</v>
      </c>
      <c r="I31">
        <v>699</v>
      </c>
      <c r="J31">
        <v>679</v>
      </c>
      <c r="K31">
        <v>679</v>
      </c>
      <c r="L31">
        <v>667</v>
      </c>
      <c r="M31">
        <v>718</v>
      </c>
      <c r="N31">
        <v>668</v>
      </c>
      <c r="O31">
        <v>695</v>
      </c>
      <c r="P31">
        <v>683</v>
      </c>
      <c r="Q31">
        <v>689</v>
      </c>
      <c r="R31">
        <v>692</v>
      </c>
      <c r="S31">
        <v>718</v>
      </c>
      <c r="T31">
        <v>704</v>
      </c>
      <c r="U31">
        <v>690</v>
      </c>
      <c r="V31">
        <v>596</v>
      </c>
      <c r="W31">
        <v>718</v>
      </c>
      <c r="X31">
        <v>639</v>
      </c>
      <c r="Y31">
        <v>689</v>
      </c>
      <c r="Z31">
        <v>675</v>
      </c>
      <c r="AA31">
        <v>709</v>
      </c>
      <c r="AB31">
        <v>667</v>
      </c>
      <c r="AC31">
        <v>718</v>
      </c>
      <c r="AD31">
        <v>690</v>
      </c>
      <c r="AE31">
        <v>704</v>
      </c>
      <c r="AF31">
        <v>677</v>
      </c>
      <c r="AG31">
        <v>676</v>
      </c>
      <c r="AH31">
        <v>660</v>
      </c>
      <c r="AI31">
        <v>704</v>
      </c>
      <c r="AJ31">
        <v>696</v>
      </c>
      <c r="AK31">
        <v>704</v>
      </c>
      <c r="AL31">
        <v>694</v>
      </c>
      <c r="AM31">
        <v>687</v>
      </c>
      <c r="AN31">
        <v>686</v>
      </c>
      <c r="AO31">
        <v>692</v>
      </c>
      <c r="AP31">
        <v>643</v>
      </c>
      <c r="AQ31">
        <v>689</v>
      </c>
      <c r="AR31">
        <v>682</v>
      </c>
      <c r="AS31">
        <v>718</v>
      </c>
      <c r="AT31">
        <v>649</v>
      </c>
      <c r="AU31">
        <v>704</v>
      </c>
      <c r="AV31">
        <v>667</v>
      </c>
      <c r="AW31">
        <v>718</v>
      </c>
    </row>
    <row r="32" spans="2:49" x14ac:dyDescent="0.25">
      <c r="B32">
        <v>652</v>
      </c>
      <c r="C32">
        <v>708</v>
      </c>
      <c r="D32">
        <v>692</v>
      </c>
      <c r="E32">
        <v>696</v>
      </c>
      <c r="F32">
        <v>667</v>
      </c>
      <c r="G32">
        <v>686</v>
      </c>
      <c r="H32">
        <v>669</v>
      </c>
      <c r="I32">
        <v>699</v>
      </c>
      <c r="J32">
        <v>679</v>
      </c>
      <c r="K32">
        <v>679</v>
      </c>
      <c r="L32">
        <v>667</v>
      </c>
      <c r="M32">
        <v>718</v>
      </c>
      <c r="N32">
        <v>668</v>
      </c>
      <c r="O32">
        <v>695</v>
      </c>
      <c r="P32">
        <v>683</v>
      </c>
      <c r="Q32">
        <v>689</v>
      </c>
      <c r="R32">
        <v>692</v>
      </c>
      <c r="S32">
        <v>718</v>
      </c>
      <c r="T32">
        <v>704</v>
      </c>
      <c r="U32">
        <v>690</v>
      </c>
      <c r="V32">
        <v>596</v>
      </c>
      <c r="W32">
        <v>718</v>
      </c>
      <c r="X32">
        <v>639</v>
      </c>
      <c r="Y32">
        <v>689</v>
      </c>
      <c r="Z32">
        <v>675</v>
      </c>
      <c r="AA32">
        <v>709</v>
      </c>
      <c r="AB32">
        <v>667</v>
      </c>
      <c r="AC32">
        <v>718</v>
      </c>
      <c r="AD32">
        <v>690</v>
      </c>
      <c r="AE32">
        <v>704</v>
      </c>
      <c r="AF32">
        <v>677</v>
      </c>
      <c r="AG32">
        <v>676</v>
      </c>
      <c r="AH32">
        <v>660</v>
      </c>
      <c r="AI32">
        <v>704</v>
      </c>
      <c r="AJ32">
        <v>696</v>
      </c>
      <c r="AK32">
        <v>704</v>
      </c>
      <c r="AL32">
        <v>694</v>
      </c>
      <c r="AM32">
        <v>687</v>
      </c>
      <c r="AN32">
        <v>686</v>
      </c>
      <c r="AO32">
        <v>692</v>
      </c>
      <c r="AP32">
        <v>643</v>
      </c>
      <c r="AQ32">
        <v>689</v>
      </c>
      <c r="AR32">
        <v>682</v>
      </c>
      <c r="AS32">
        <v>718</v>
      </c>
      <c r="AT32">
        <v>649</v>
      </c>
      <c r="AU32">
        <v>704</v>
      </c>
      <c r="AV32">
        <v>667</v>
      </c>
      <c r="AW32">
        <v>718</v>
      </c>
    </row>
    <row r="33" spans="1:49" x14ac:dyDescent="0.25">
      <c r="B33">
        <v>652</v>
      </c>
      <c r="C33">
        <v>708</v>
      </c>
      <c r="D33">
        <v>692</v>
      </c>
      <c r="E33">
        <v>696</v>
      </c>
      <c r="F33">
        <v>667</v>
      </c>
      <c r="G33">
        <v>686</v>
      </c>
      <c r="H33">
        <v>669</v>
      </c>
      <c r="I33">
        <v>699</v>
      </c>
      <c r="J33">
        <v>679</v>
      </c>
      <c r="K33">
        <v>679</v>
      </c>
      <c r="L33">
        <v>667</v>
      </c>
      <c r="M33">
        <v>718</v>
      </c>
      <c r="N33">
        <v>668</v>
      </c>
      <c r="O33">
        <v>695</v>
      </c>
      <c r="P33">
        <v>683</v>
      </c>
      <c r="Q33">
        <v>689</v>
      </c>
      <c r="R33">
        <v>692</v>
      </c>
      <c r="S33">
        <v>718</v>
      </c>
      <c r="T33">
        <v>704</v>
      </c>
      <c r="U33">
        <v>690</v>
      </c>
      <c r="V33">
        <v>596</v>
      </c>
      <c r="W33">
        <v>718</v>
      </c>
      <c r="X33">
        <v>639</v>
      </c>
      <c r="Y33">
        <v>689</v>
      </c>
      <c r="Z33">
        <v>675</v>
      </c>
      <c r="AA33">
        <v>709</v>
      </c>
      <c r="AB33">
        <v>667</v>
      </c>
      <c r="AC33">
        <v>718</v>
      </c>
      <c r="AD33">
        <v>690</v>
      </c>
      <c r="AE33">
        <v>704</v>
      </c>
      <c r="AF33">
        <v>677</v>
      </c>
      <c r="AG33">
        <v>676</v>
      </c>
      <c r="AH33">
        <v>660</v>
      </c>
      <c r="AI33">
        <v>704</v>
      </c>
      <c r="AJ33">
        <v>696</v>
      </c>
      <c r="AK33">
        <v>704</v>
      </c>
      <c r="AL33">
        <v>694</v>
      </c>
      <c r="AM33">
        <v>687</v>
      </c>
      <c r="AN33">
        <v>686</v>
      </c>
      <c r="AO33">
        <v>692</v>
      </c>
      <c r="AP33">
        <v>643</v>
      </c>
      <c r="AQ33">
        <v>689</v>
      </c>
      <c r="AR33">
        <v>682</v>
      </c>
      <c r="AS33">
        <v>718</v>
      </c>
      <c r="AT33">
        <v>649</v>
      </c>
      <c r="AU33">
        <v>704</v>
      </c>
      <c r="AV33">
        <v>667</v>
      </c>
      <c r="AW33">
        <v>718</v>
      </c>
    </row>
    <row r="34" spans="1:49" x14ac:dyDescent="0.25">
      <c r="B34">
        <v>652</v>
      </c>
      <c r="C34">
        <v>708</v>
      </c>
      <c r="D34">
        <v>692</v>
      </c>
      <c r="E34">
        <v>696</v>
      </c>
      <c r="F34">
        <v>667</v>
      </c>
      <c r="G34">
        <v>686</v>
      </c>
      <c r="H34">
        <v>669</v>
      </c>
      <c r="I34">
        <v>699</v>
      </c>
      <c r="J34">
        <v>679</v>
      </c>
      <c r="K34">
        <v>679</v>
      </c>
      <c r="L34">
        <v>667</v>
      </c>
      <c r="M34">
        <v>718</v>
      </c>
      <c r="N34">
        <v>668</v>
      </c>
      <c r="O34">
        <v>695</v>
      </c>
      <c r="P34">
        <v>683</v>
      </c>
      <c r="Q34">
        <v>689</v>
      </c>
      <c r="R34">
        <v>692</v>
      </c>
      <c r="S34">
        <v>718</v>
      </c>
      <c r="T34">
        <v>704</v>
      </c>
      <c r="U34">
        <v>690</v>
      </c>
      <c r="V34">
        <v>596</v>
      </c>
      <c r="W34">
        <v>718</v>
      </c>
      <c r="X34">
        <v>639</v>
      </c>
      <c r="Y34">
        <v>689</v>
      </c>
      <c r="Z34">
        <v>675</v>
      </c>
      <c r="AA34">
        <v>709</v>
      </c>
      <c r="AB34">
        <v>667</v>
      </c>
      <c r="AC34">
        <v>718</v>
      </c>
      <c r="AD34">
        <v>690</v>
      </c>
      <c r="AE34">
        <v>704</v>
      </c>
      <c r="AF34">
        <v>677</v>
      </c>
      <c r="AG34">
        <v>676</v>
      </c>
      <c r="AH34">
        <v>660</v>
      </c>
      <c r="AI34">
        <v>704</v>
      </c>
      <c r="AJ34">
        <v>696</v>
      </c>
      <c r="AK34">
        <v>704</v>
      </c>
      <c r="AL34">
        <v>694</v>
      </c>
      <c r="AM34">
        <v>687</v>
      </c>
      <c r="AN34">
        <v>686</v>
      </c>
      <c r="AO34">
        <v>692</v>
      </c>
      <c r="AP34">
        <v>643</v>
      </c>
      <c r="AQ34">
        <v>689</v>
      </c>
      <c r="AR34">
        <v>682</v>
      </c>
      <c r="AS34">
        <v>718</v>
      </c>
      <c r="AT34">
        <v>649</v>
      </c>
      <c r="AU34">
        <v>704</v>
      </c>
      <c r="AV34">
        <v>667</v>
      </c>
      <c r="AW34">
        <v>718</v>
      </c>
    </row>
    <row r="35" spans="1:49" x14ac:dyDescent="0.25">
      <c r="B35">
        <v>652</v>
      </c>
      <c r="C35">
        <v>708</v>
      </c>
      <c r="D35">
        <v>692</v>
      </c>
      <c r="E35">
        <v>696</v>
      </c>
      <c r="F35">
        <v>667</v>
      </c>
      <c r="G35">
        <v>686</v>
      </c>
      <c r="H35">
        <v>669</v>
      </c>
      <c r="I35">
        <v>699</v>
      </c>
      <c r="J35">
        <v>679</v>
      </c>
      <c r="K35">
        <v>679</v>
      </c>
      <c r="L35">
        <v>667</v>
      </c>
      <c r="M35">
        <v>718</v>
      </c>
      <c r="N35">
        <v>668</v>
      </c>
      <c r="O35">
        <v>695</v>
      </c>
      <c r="P35">
        <v>683</v>
      </c>
      <c r="Q35">
        <v>689</v>
      </c>
      <c r="R35">
        <v>692</v>
      </c>
      <c r="S35">
        <v>718</v>
      </c>
      <c r="T35">
        <v>704</v>
      </c>
      <c r="U35">
        <v>690</v>
      </c>
      <c r="V35">
        <v>596</v>
      </c>
      <c r="W35">
        <v>718</v>
      </c>
      <c r="X35">
        <v>639</v>
      </c>
      <c r="Y35">
        <v>689</v>
      </c>
      <c r="Z35">
        <v>675</v>
      </c>
      <c r="AA35">
        <v>709</v>
      </c>
      <c r="AB35">
        <v>667</v>
      </c>
      <c r="AC35">
        <v>718</v>
      </c>
      <c r="AD35">
        <v>690</v>
      </c>
      <c r="AE35">
        <v>704</v>
      </c>
      <c r="AF35">
        <v>677</v>
      </c>
      <c r="AG35">
        <v>676</v>
      </c>
      <c r="AH35">
        <v>660</v>
      </c>
      <c r="AI35">
        <v>704</v>
      </c>
      <c r="AJ35">
        <v>696</v>
      </c>
      <c r="AK35">
        <v>704</v>
      </c>
      <c r="AL35">
        <v>694</v>
      </c>
      <c r="AM35">
        <v>687</v>
      </c>
      <c r="AN35">
        <v>686</v>
      </c>
      <c r="AO35">
        <v>692</v>
      </c>
      <c r="AP35">
        <v>643</v>
      </c>
      <c r="AQ35">
        <v>689</v>
      </c>
      <c r="AR35">
        <v>682</v>
      </c>
      <c r="AS35">
        <v>718</v>
      </c>
      <c r="AT35">
        <v>649</v>
      </c>
      <c r="AU35">
        <v>704</v>
      </c>
      <c r="AV35">
        <v>667</v>
      </c>
      <c r="AW35">
        <v>718</v>
      </c>
    </row>
    <row r="36" spans="1:49" x14ac:dyDescent="0.25">
      <c r="B36">
        <v>652</v>
      </c>
      <c r="C36">
        <v>708</v>
      </c>
      <c r="D36">
        <v>692</v>
      </c>
      <c r="E36">
        <v>696</v>
      </c>
      <c r="F36">
        <v>667</v>
      </c>
      <c r="G36">
        <v>686</v>
      </c>
      <c r="H36">
        <v>669</v>
      </c>
      <c r="I36">
        <v>699</v>
      </c>
      <c r="J36">
        <v>679</v>
      </c>
      <c r="K36">
        <v>679</v>
      </c>
      <c r="L36">
        <v>667</v>
      </c>
      <c r="M36">
        <v>718</v>
      </c>
      <c r="N36">
        <v>668</v>
      </c>
      <c r="O36">
        <v>695</v>
      </c>
      <c r="P36">
        <v>683</v>
      </c>
      <c r="Q36">
        <v>689</v>
      </c>
      <c r="R36">
        <v>692</v>
      </c>
      <c r="S36">
        <v>718</v>
      </c>
      <c r="T36">
        <v>704</v>
      </c>
      <c r="U36">
        <v>709</v>
      </c>
      <c r="V36">
        <v>596</v>
      </c>
      <c r="W36">
        <v>718</v>
      </c>
      <c r="X36">
        <v>679</v>
      </c>
      <c r="Y36">
        <v>689</v>
      </c>
      <c r="Z36">
        <v>675</v>
      </c>
      <c r="AA36">
        <v>709</v>
      </c>
      <c r="AB36">
        <v>667</v>
      </c>
      <c r="AC36">
        <v>718</v>
      </c>
      <c r="AD36">
        <v>690</v>
      </c>
      <c r="AE36">
        <v>704</v>
      </c>
      <c r="AF36">
        <v>677</v>
      </c>
      <c r="AG36">
        <v>676</v>
      </c>
      <c r="AH36">
        <v>660</v>
      </c>
      <c r="AI36">
        <v>704</v>
      </c>
      <c r="AJ36">
        <v>696</v>
      </c>
      <c r="AK36">
        <v>704</v>
      </c>
      <c r="AL36">
        <v>694</v>
      </c>
      <c r="AM36">
        <v>687</v>
      </c>
      <c r="AN36">
        <v>686</v>
      </c>
      <c r="AO36">
        <v>692</v>
      </c>
      <c r="AP36">
        <v>643</v>
      </c>
      <c r="AQ36">
        <v>689</v>
      </c>
      <c r="AR36">
        <v>682</v>
      </c>
      <c r="AS36">
        <v>718</v>
      </c>
      <c r="AT36">
        <v>649</v>
      </c>
      <c r="AU36">
        <v>704</v>
      </c>
      <c r="AV36">
        <v>667</v>
      </c>
      <c r="AW36">
        <v>718</v>
      </c>
    </row>
    <row r="37" spans="1:49" x14ac:dyDescent="0.25">
      <c r="B37">
        <v>652</v>
      </c>
      <c r="C37">
        <v>708</v>
      </c>
      <c r="D37">
        <v>692</v>
      </c>
      <c r="E37">
        <v>696</v>
      </c>
      <c r="F37">
        <v>667</v>
      </c>
      <c r="G37">
        <v>686</v>
      </c>
      <c r="H37">
        <v>669</v>
      </c>
      <c r="I37">
        <v>699</v>
      </c>
      <c r="J37">
        <v>679</v>
      </c>
      <c r="K37">
        <v>679</v>
      </c>
      <c r="L37">
        <v>667</v>
      </c>
      <c r="M37">
        <v>718</v>
      </c>
      <c r="N37">
        <v>668</v>
      </c>
      <c r="O37">
        <v>695</v>
      </c>
      <c r="P37">
        <v>683</v>
      </c>
      <c r="Q37">
        <v>689</v>
      </c>
      <c r="R37">
        <v>692</v>
      </c>
      <c r="S37">
        <v>718</v>
      </c>
      <c r="T37">
        <v>704</v>
      </c>
      <c r="U37">
        <v>709</v>
      </c>
      <c r="V37">
        <v>596</v>
      </c>
      <c r="W37">
        <v>718</v>
      </c>
      <c r="X37">
        <v>639</v>
      </c>
      <c r="Y37">
        <v>689</v>
      </c>
      <c r="Z37">
        <v>675</v>
      </c>
      <c r="AA37">
        <v>709</v>
      </c>
      <c r="AB37">
        <v>667</v>
      </c>
      <c r="AC37">
        <v>718</v>
      </c>
      <c r="AD37">
        <v>690</v>
      </c>
      <c r="AE37">
        <v>704</v>
      </c>
      <c r="AF37">
        <v>677</v>
      </c>
      <c r="AG37">
        <v>676</v>
      </c>
      <c r="AH37">
        <v>660</v>
      </c>
      <c r="AI37">
        <v>704</v>
      </c>
      <c r="AJ37">
        <v>696</v>
      </c>
      <c r="AK37">
        <v>704</v>
      </c>
      <c r="AL37">
        <v>694</v>
      </c>
      <c r="AM37">
        <v>687</v>
      </c>
      <c r="AN37">
        <v>686</v>
      </c>
      <c r="AO37">
        <v>692</v>
      </c>
      <c r="AP37">
        <v>643</v>
      </c>
      <c r="AQ37">
        <v>689</v>
      </c>
      <c r="AR37">
        <v>682</v>
      </c>
      <c r="AS37">
        <v>718</v>
      </c>
      <c r="AT37">
        <v>649</v>
      </c>
      <c r="AU37">
        <v>704</v>
      </c>
      <c r="AV37">
        <v>667</v>
      </c>
      <c r="AW37">
        <v>718</v>
      </c>
    </row>
    <row r="38" spans="1:49" x14ac:dyDescent="0.25">
      <c r="B38">
        <v>652</v>
      </c>
      <c r="C38">
        <v>708</v>
      </c>
      <c r="D38">
        <v>692</v>
      </c>
      <c r="E38">
        <v>696</v>
      </c>
      <c r="F38">
        <v>667</v>
      </c>
      <c r="G38">
        <v>686</v>
      </c>
      <c r="H38">
        <v>669</v>
      </c>
      <c r="I38">
        <v>699</v>
      </c>
      <c r="J38">
        <v>679</v>
      </c>
      <c r="K38">
        <v>679</v>
      </c>
      <c r="L38">
        <v>667</v>
      </c>
      <c r="M38">
        <v>718</v>
      </c>
      <c r="N38">
        <v>668</v>
      </c>
      <c r="O38">
        <v>695</v>
      </c>
      <c r="P38">
        <v>683</v>
      </c>
      <c r="Q38">
        <v>689</v>
      </c>
      <c r="R38">
        <v>692</v>
      </c>
      <c r="S38">
        <v>718</v>
      </c>
      <c r="T38">
        <v>704</v>
      </c>
      <c r="U38">
        <v>709</v>
      </c>
      <c r="V38">
        <v>596</v>
      </c>
      <c r="W38">
        <v>718</v>
      </c>
      <c r="X38">
        <v>639</v>
      </c>
      <c r="Y38">
        <v>689</v>
      </c>
      <c r="Z38">
        <v>675</v>
      </c>
      <c r="AA38">
        <v>709</v>
      </c>
      <c r="AB38">
        <v>667</v>
      </c>
      <c r="AC38">
        <v>718</v>
      </c>
      <c r="AD38">
        <v>690</v>
      </c>
      <c r="AE38">
        <v>704</v>
      </c>
      <c r="AF38">
        <v>677</v>
      </c>
      <c r="AG38">
        <v>676</v>
      </c>
      <c r="AH38">
        <v>660</v>
      </c>
      <c r="AI38">
        <v>704</v>
      </c>
      <c r="AJ38">
        <v>696</v>
      </c>
      <c r="AK38">
        <v>704</v>
      </c>
      <c r="AL38">
        <v>694</v>
      </c>
      <c r="AM38">
        <v>687</v>
      </c>
      <c r="AN38">
        <v>686</v>
      </c>
      <c r="AO38">
        <v>692</v>
      </c>
      <c r="AP38">
        <v>643</v>
      </c>
      <c r="AQ38">
        <v>689</v>
      </c>
      <c r="AR38">
        <v>682</v>
      </c>
      <c r="AS38">
        <v>718</v>
      </c>
      <c r="AT38">
        <v>649</v>
      </c>
      <c r="AU38">
        <v>704</v>
      </c>
      <c r="AV38">
        <v>667</v>
      </c>
      <c r="AW38">
        <v>718</v>
      </c>
    </row>
    <row r="39" spans="1:49" x14ac:dyDescent="0.25">
      <c r="B39">
        <v>652</v>
      </c>
      <c r="C39">
        <v>708</v>
      </c>
      <c r="D39">
        <v>692</v>
      </c>
      <c r="E39">
        <v>696</v>
      </c>
      <c r="F39">
        <v>667</v>
      </c>
      <c r="G39">
        <v>686</v>
      </c>
      <c r="H39">
        <v>669</v>
      </c>
      <c r="I39">
        <v>699</v>
      </c>
      <c r="J39">
        <v>679</v>
      </c>
      <c r="K39">
        <v>679</v>
      </c>
      <c r="L39">
        <v>667</v>
      </c>
      <c r="M39">
        <v>718</v>
      </c>
      <c r="N39">
        <v>668</v>
      </c>
      <c r="O39">
        <v>695</v>
      </c>
      <c r="P39">
        <v>683</v>
      </c>
      <c r="Q39">
        <v>689</v>
      </c>
      <c r="R39">
        <v>692</v>
      </c>
      <c r="S39">
        <v>718</v>
      </c>
      <c r="T39">
        <v>704</v>
      </c>
      <c r="U39">
        <v>709</v>
      </c>
      <c r="V39">
        <v>596</v>
      </c>
      <c r="W39">
        <v>718</v>
      </c>
      <c r="X39">
        <v>639</v>
      </c>
      <c r="Y39">
        <v>689</v>
      </c>
      <c r="Z39">
        <v>675</v>
      </c>
      <c r="AA39">
        <v>709</v>
      </c>
      <c r="AB39">
        <v>667</v>
      </c>
      <c r="AC39">
        <v>718</v>
      </c>
      <c r="AD39">
        <v>690</v>
      </c>
      <c r="AE39">
        <v>704</v>
      </c>
      <c r="AF39">
        <v>677</v>
      </c>
      <c r="AG39">
        <v>676</v>
      </c>
      <c r="AH39">
        <v>660</v>
      </c>
      <c r="AI39">
        <v>704</v>
      </c>
      <c r="AJ39">
        <v>696</v>
      </c>
      <c r="AK39">
        <v>704</v>
      </c>
      <c r="AL39">
        <v>694</v>
      </c>
      <c r="AM39">
        <v>687</v>
      </c>
      <c r="AN39">
        <v>686</v>
      </c>
      <c r="AO39">
        <v>692</v>
      </c>
      <c r="AP39">
        <v>643</v>
      </c>
      <c r="AQ39">
        <v>689</v>
      </c>
      <c r="AR39">
        <v>682</v>
      </c>
      <c r="AS39">
        <v>718</v>
      </c>
      <c r="AT39">
        <v>649</v>
      </c>
      <c r="AU39">
        <v>704</v>
      </c>
      <c r="AV39">
        <v>667</v>
      </c>
      <c r="AW39">
        <v>718</v>
      </c>
    </row>
    <row r="40" spans="1:49" x14ac:dyDescent="0.25">
      <c r="B40">
        <v>652</v>
      </c>
      <c r="C40">
        <v>708</v>
      </c>
      <c r="D40">
        <v>692</v>
      </c>
      <c r="E40">
        <v>696</v>
      </c>
      <c r="F40">
        <v>667</v>
      </c>
      <c r="G40">
        <v>686</v>
      </c>
      <c r="H40">
        <v>669</v>
      </c>
      <c r="I40">
        <v>699</v>
      </c>
      <c r="J40">
        <v>679</v>
      </c>
      <c r="K40">
        <v>679</v>
      </c>
      <c r="L40">
        <v>667</v>
      </c>
      <c r="M40">
        <v>718</v>
      </c>
      <c r="N40">
        <v>668</v>
      </c>
      <c r="O40">
        <v>695</v>
      </c>
      <c r="P40">
        <v>683</v>
      </c>
      <c r="Q40">
        <v>689</v>
      </c>
      <c r="R40">
        <v>692</v>
      </c>
      <c r="S40">
        <v>718</v>
      </c>
      <c r="T40">
        <v>704</v>
      </c>
      <c r="U40">
        <v>709</v>
      </c>
      <c r="V40">
        <v>596</v>
      </c>
      <c r="W40">
        <v>718</v>
      </c>
      <c r="X40">
        <v>639</v>
      </c>
      <c r="Y40">
        <v>689</v>
      </c>
      <c r="Z40">
        <v>675</v>
      </c>
      <c r="AA40">
        <v>709</v>
      </c>
      <c r="AB40">
        <v>667</v>
      </c>
      <c r="AC40">
        <v>718</v>
      </c>
      <c r="AD40">
        <v>690</v>
      </c>
      <c r="AE40">
        <v>704</v>
      </c>
      <c r="AF40">
        <v>677</v>
      </c>
      <c r="AG40">
        <v>676</v>
      </c>
      <c r="AH40">
        <v>660</v>
      </c>
      <c r="AI40">
        <v>704</v>
      </c>
      <c r="AJ40">
        <v>696</v>
      </c>
      <c r="AK40">
        <v>704</v>
      </c>
      <c r="AL40">
        <v>694</v>
      </c>
      <c r="AM40">
        <v>687</v>
      </c>
      <c r="AN40">
        <v>686</v>
      </c>
      <c r="AO40">
        <v>692</v>
      </c>
      <c r="AP40">
        <v>643</v>
      </c>
      <c r="AQ40">
        <v>689</v>
      </c>
      <c r="AR40">
        <v>682</v>
      </c>
      <c r="AS40">
        <v>718</v>
      </c>
      <c r="AT40">
        <v>649</v>
      </c>
      <c r="AU40">
        <v>704</v>
      </c>
      <c r="AV40">
        <v>667</v>
      </c>
      <c r="AW40">
        <v>718</v>
      </c>
    </row>
    <row r="41" spans="1:49" x14ac:dyDescent="0.25">
      <c r="B41">
        <v>652</v>
      </c>
      <c r="C41">
        <v>708</v>
      </c>
      <c r="D41">
        <v>692</v>
      </c>
      <c r="E41">
        <v>696</v>
      </c>
      <c r="F41">
        <v>667</v>
      </c>
      <c r="G41">
        <v>686</v>
      </c>
      <c r="H41">
        <v>669</v>
      </c>
      <c r="I41">
        <v>699</v>
      </c>
      <c r="J41">
        <v>679</v>
      </c>
      <c r="K41">
        <v>679</v>
      </c>
      <c r="L41">
        <v>667</v>
      </c>
      <c r="M41">
        <v>718</v>
      </c>
      <c r="N41">
        <v>668</v>
      </c>
      <c r="O41">
        <v>695</v>
      </c>
      <c r="P41">
        <v>683</v>
      </c>
      <c r="Q41">
        <v>689</v>
      </c>
      <c r="R41">
        <v>692</v>
      </c>
      <c r="S41">
        <v>718</v>
      </c>
      <c r="T41">
        <v>704</v>
      </c>
      <c r="U41">
        <v>709</v>
      </c>
      <c r="V41">
        <v>596</v>
      </c>
      <c r="W41">
        <v>718</v>
      </c>
      <c r="X41">
        <v>639</v>
      </c>
      <c r="Y41">
        <v>689</v>
      </c>
      <c r="Z41">
        <v>675</v>
      </c>
      <c r="AA41">
        <v>709</v>
      </c>
      <c r="AB41">
        <v>667</v>
      </c>
      <c r="AC41">
        <v>718</v>
      </c>
      <c r="AD41">
        <v>690</v>
      </c>
      <c r="AE41">
        <v>704</v>
      </c>
      <c r="AF41">
        <v>677</v>
      </c>
      <c r="AG41">
        <v>676</v>
      </c>
      <c r="AH41">
        <v>660</v>
      </c>
      <c r="AI41">
        <v>704</v>
      </c>
      <c r="AJ41">
        <v>696</v>
      </c>
      <c r="AK41">
        <v>704</v>
      </c>
      <c r="AL41">
        <v>694</v>
      </c>
      <c r="AM41">
        <v>687</v>
      </c>
      <c r="AN41">
        <v>686</v>
      </c>
      <c r="AO41">
        <v>692</v>
      </c>
      <c r="AP41">
        <v>643</v>
      </c>
      <c r="AQ41">
        <v>689</v>
      </c>
      <c r="AR41">
        <v>682</v>
      </c>
      <c r="AS41">
        <v>718</v>
      </c>
      <c r="AT41">
        <v>649</v>
      </c>
      <c r="AU41">
        <v>704</v>
      </c>
      <c r="AV41">
        <v>667</v>
      </c>
      <c r="AW41">
        <v>718</v>
      </c>
    </row>
    <row r="44" spans="1:49" x14ac:dyDescent="0.25">
      <c r="A44" t="s">
        <v>0</v>
      </c>
      <c r="B44">
        <f xml:space="preserve"> MAX(B2:B41)</f>
        <v>652</v>
      </c>
      <c r="C44">
        <f xml:space="preserve"> MAX(C2:C41)</f>
        <v>709</v>
      </c>
      <c r="D44">
        <f xml:space="preserve"> MAX(D2:D41)</f>
        <v>692</v>
      </c>
      <c r="E44">
        <f xml:space="preserve"> MAX(E2:E41)</f>
        <v>704</v>
      </c>
      <c r="F44">
        <f xml:space="preserve"> MAX(F2:F41)</f>
        <v>667</v>
      </c>
      <c r="G44">
        <f xml:space="preserve"> MAX(G2:G41)</f>
        <v>699</v>
      </c>
      <c r="H44">
        <f xml:space="preserve"> MAX(H2:H41)</f>
        <v>669</v>
      </c>
      <c r="I44">
        <f xml:space="preserve"> MAX(I2:I41)</f>
        <v>699</v>
      </c>
      <c r="J44">
        <f xml:space="preserve"> MAX(J2:J41)</f>
        <v>679</v>
      </c>
      <c r="K44">
        <f xml:space="preserve"> MAX(K2:K41)</f>
        <v>709</v>
      </c>
      <c r="L44">
        <f xml:space="preserve"> MAX(L2:L41)</f>
        <v>667</v>
      </c>
      <c r="M44">
        <f xml:space="preserve"> MAX(M2:M41)</f>
        <v>718</v>
      </c>
      <c r="N44">
        <f xml:space="preserve"> MAX(N2:N41)</f>
        <v>668</v>
      </c>
      <c r="O44">
        <f xml:space="preserve"> MAX(O2:O41)</f>
        <v>709</v>
      </c>
      <c r="P44">
        <f xml:space="preserve"> MAX(P2:P41)</f>
        <v>683</v>
      </c>
      <c r="Q44">
        <f xml:space="preserve"> MAX(Q2:Q41)</f>
        <v>711</v>
      </c>
      <c r="R44">
        <f xml:space="preserve"> MAX(R2:R41)</f>
        <v>692</v>
      </c>
      <c r="S44">
        <f xml:space="preserve"> MAX(S2:S41)</f>
        <v>718</v>
      </c>
      <c r="T44">
        <f xml:space="preserve"> MAX(T2:T41)</f>
        <v>704</v>
      </c>
      <c r="U44">
        <f xml:space="preserve"> MAX(U2:U41)</f>
        <v>718</v>
      </c>
      <c r="V44">
        <f xml:space="preserve"> MAX(V2:V41)</f>
        <v>596</v>
      </c>
      <c r="W44">
        <f xml:space="preserve"> MAX(W2:W41)</f>
        <v>718</v>
      </c>
      <c r="X44">
        <f xml:space="preserve"> MAX(X2:X41)</f>
        <v>679</v>
      </c>
      <c r="Y44">
        <f xml:space="preserve"> MAX(Y2:Y41)</f>
        <v>703</v>
      </c>
      <c r="Z44">
        <f xml:space="preserve"> MAX(Z2:Z41)</f>
        <v>675</v>
      </c>
      <c r="AA44">
        <f xml:space="preserve"> MAX(AA2:AA41)</f>
        <v>709</v>
      </c>
      <c r="AB44">
        <f xml:space="preserve"> MAX(AB2:AB41)</f>
        <v>667</v>
      </c>
      <c r="AC44">
        <f xml:space="preserve"> MAX(AC2:AC41)</f>
        <v>718</v>
      </c>
      <c r="AD44">
        <f xml:space="preserve"> MAX(AD2:AD41)</f>
        <v>690</v>
      </c>
      <c r="AE44">
        <f xml:space="preserve"> MAX(AE2:AE41)</f>
        <v>709</v>
      </c>
      <c r="AF44">
        <f xml:space="preserve"> MAX(AF2:AF41)</f>
        <v>677</v>
      </c>
      <c r="AG44">
        <f xml:space="preserve"> MAX(AG2:AG41)</f>
        <v>692</v>
      </c>
      <c r="AH44">
        <f xml:space="preserve"> MAX(AH2:AH41)</f>
        <v>660</v>
      </c>
      <c r="AI44">
        <f xml:space="preserve"> MAX(AI2:AI41)</f>
        <v>704</v>
      </c>
      <c r="AJ44">
        <f xml:space="preserve"> MAX(AJ2:AJ41)</f>
        <v>696</v>
      </c>
      <c r="AK44">
        <f xml:space="preserve"> MAX(AK2:AK41)</f>
        <v>704</v>
      </c>
      <c r="AL44">
        <f xml:space="preserve"> MAX(AL2:AL41)</f>
        <v>709</v>
      </c>
      <c r="AM44">
        <f xml:space="preserve"> MAX(AM2:AM41)</f>
        <v>702</v>
      </c>
      <c r="AN44">
        <f xml:space="preserve"> MAX(AN2:AN41)</f>
        <v>686</v>
      </c>
      <c r="AO44">
        <f xml:space="preserve"> MAX(AO2:AO41)</f>
        <v>709</v>
      </c>
      <c r="AP44">
        <f xml:space="preserve"> MAX(AP2:AP41)</f>
        <v>648</v>
      </c>
      <c r="AQ44">
        <f xml:space="preserve"> MAX(AQ2:AQ41)</f>
        <v>711</v>
      </c>
      <c r="AR44">
        <f xml:space="preserve"> MAX(AR2:AR41)</f>
        <v>682</v>
      </c>
      <c r="AS44">
        <f xml:space="preserve"> MAX(AS2:AS41)</f>
        <v>718</v>
      </c>
      <c r="AT44">
        <f xml:space="preserve"> MAX(AT2:AT41)</f>
        <v>649</v>
      </c>
      <c r="AU44">
        <f xml:space="preserve"> MAX(AU2:AU41)</f>
        <v>709</v>
      </c>
      <c r="AV44">
        <f xml:space="preserve"> MAX(AV2:AV41)</f>
        <v>667</v>
      </c>
      <c r="AW44">
        <f xml:space="preserve"> MAX(AW2:AW41)</f>
        <v>718</v>
      </c>
    </row>
    <row r="45" spans="1:49" x14ac:dyDescent="0.25">
      <c r="A45" t="s">
        <v>1</v>
      </c>
      <c r="B45">
        <f xml:space="preserve"> MIN(B2:B41)</f>
        <v>617</v>
      </c>
      <c r="C45">
        <f xml:space="preserve"> MIN(C2:C41)</f>
        <v>684</v>
      </c>
      <c r="D45">
        <f xml:space="preserve"> MIN(D2:D41)</f>
        <v>638</v>
      </c>
      <c r="E45">
        <f xml:space="preserve"> MIN(E2:E41)</f>
        <v>632</v>
      </c>
      <c r="F45">
        <f xml:space="preserve"> MIN(F2:F41)</f>
        <v>612</v>
      </c>
      <c r="G45">
        <f xml:space="preserve"> MIN(G2:G41)</f>
        <v>629</v>
      </c>
      <c r="H45">
        <f xml:space="preserve"> MIN(H2:H41)</f>
        <v>602</v>
      </c>
      <c r="I45">
        <f xml:space="preserve"> MIN(I2:I41)</f>
        <v>622</v>
      </c>
      <c r="J45">
        <f xml:space="preserve"> MIN(J2:J41)</f>
        <v>672</v>
      </c>
      <c r="K45">
        <f xml:space="preserve"> MIN(K2:K41)</f>
        <v>656</v>
      </c>
      <c r="L45">
        <f xml:space="preserve"> MIN(L2:L41)</f>
        <v>604</v>
      </c>
      <c r="M45">
        <f xml:space="preserve"> MIN(M2:M41)</f>
        <v>684</v>
      </c>
      <c r="N45">
        <f xml:space="preserve"> MIN(N2:N41)</f>
        <v>593</v>
      </c>
      <c r="O45">
        <f xml:space="preserve"> MIN(O2:O41)</f>
        <v>670</v>
      </c>
      <c r="P45">
        <f xml:space="preserve"> MIN(P2:P41)</f>
        <v>576</v>
      </c>
      <c r="Q45">
        <f xml:space="preserve"> MIN(Q2:Q41)</f>
        <v>686</v>
      </c>
      <c r="R45">
        <f xml:space="preserve"> MIN(R2:R41)</f>
        <v>687</v>
      </c>
      <c r="S45">
        <f xml:space="preserve"> MIN(S2:S41)</f>
        <v>674</v>
      </c>
      <c r="T45">
        <f xml:space="preserve"> MIN(T2:T41)</f>
        <v>684</v>
      </c>
      <c r="U45">
        <f xml:space="preserve"> MIN(U2:U41)</f>
        <v>682</v>
      </c>
      <c r="V45">
        <f xml:space="preserve"> MIN(V2:V41)</f>
        <v>489</v>
      </c>
      <c r="W45">
        <f xml:space="preserve"> MIN(W2:W41)</f>
        <v>673</v>
      </c>
      <c r="X45">
        <f xml:space="preserve"> MIN(X2:X41)</f>
        <v>585</v>
      </c>
      <c r="Y45">
        <f xml:space="preserve"> MIN(Y2:Y41)</f>
        <v>651</v>
      </c>
      <c r="Z45">
        <f xml:space="preserve"> MIN(Z2:Z41)</f>
        <v>615</v>
      </c>
      <c r="AA45">
        <f xml:space="preserve"> MIN(AA2:AA41)</f>
        <v>667</v>
      </c>
      <c r="AB45">
        <f xml:space="preserve"> MIN(AB2:AB41)</f>
        <v>651</v>
      </c>
      <c r="AC45">
        <f xml:space="preserve"> MIN(AC2:AC41)</f>
        <v>665</v>
      </c>
      <c r="AD45">
        <f xml:space="preserve"> MIN(AD2:AD41)</f>
        <v>652</v>
      </c>
      <c r="AE45">
        <f xml:space="preserve"> MIN(AE2:AE41)</f>
        <v>657</v>
      </c>
      <c r="AF45">
        <f xml:space="preserve"> MIN(AF2:AF41)</f>
        <v>607</v>
      </c>
      <c r="AG45">
        <f xml:space="preserve"> MIN(AG2:AG41)</f>
        <v>658</v>
      </c>
      <c r="AH45">
        <f xml:space="preserve"> MIN(AH2:AH41)</f>
        <v>610</v>
      </c>
      <c r="AI45">
        <f xml:space="preserve"> MIN(AI2:AI41)</f>
        <v>648</v>
      </c>
      <c r="AJ45">
        <f xml:space="preserve"> MIN(AJ2:AJ41)</f>
        <v>673</v>
      </c>
      <c r="AK45">
        <f xml:space="preserve"> MIN(AK2:AK41)</f>
        <v>679</v>
      </c>
      <c r="AL45">
        <f xml:space="preserve"> MIN(AL2:AL41)</f>
        <v>627</v>
      </c>
      <c r="AM45">
        <f xml:space="preserve"> MIN(AM2:AM41)</f>
        <v>681</v>
      </c>
      <c r="AN45">
        <f xml:space="preserve"> MIN(AN2:AN41)</f>
        <v>607</v>
      </c>
      <c r="AO45">
        <f xml:space="preserve"> MIN(AO2:AO41)</f>
        <v>639</v>
      </c>
      <c r="AP45">
        <f xml:space="preserve"> MIN(AP2:AP41)</f>
        <v>629</v>
      </c>
      <c r="AQ45">
        <f xml:space="preserve"> MIN(AQ2:AQ41)</f>
        <v>667</v>
      </c>
      <c r="AR45">
        <f xml:space="preserve"> MIN(AR2:AR41)</f>
        <v>682</v>
      </c>
      <c r="AS45">
        <f xml:space="preserve"> MIN(AS2:AS41)</f>
        <v>647</v>
      </c>
      <c r="AT45">
        <f xml:space="preserve"> MIN(AT2:AT41)</f>
        <v>604</v>
      </c>
      <c r="AU45">
        <f xml:space="preserve"> MIN(AU2:AU41)</f>
        <v>662</v>
      </c>
      <c r="AV45">
        <f xml:space="preserve"> MIN(AV2:AV41)</f>
        <v>592</v>
      </c>
      <c r="AW45">
        <f xml:space="preserve"> MIN(AW2:AW41)</f>
        <v>667</v>
      </c>
    </row>
    <row r="46" spans="1:49" x14ac:dyDescent="0.25">
      <c r="A46" t="s">
        <v>2</v>
      </c>
      <c r="B46">
        <f xml:space="preserve"> MATCH(B44,B2:B41,0)</f>
        <v>25</v>
      </c>
      <c r="C46">
        <f xml:space="preserve"> MATCH(C44,C2:C41,0)</f>
        <v>7</v>
      </c>
      <c r="D46">
        <f xml:space="preserve"> MATCH(D44,D2:D41,0)</f>
        <v>3</v>
      </c>
      <c r="E46">
        <f xml:space="preserve"> MATCH(E44,E2:E41,0)</f>
        <v>3</v>
      </c>
      <c r="F46">
        <f xml:space="preserve"> MATCH(F44,F2:F41,0)</f>
        <v>3</v>
      </c>
      <c r="G46">
        <f xml:space="preserve"> MATCH(G44,G2:G41,0)</f>
        <v>4</v>
      </c>
      <c r="H46">
        <f xml:space="preserve"> MATCH(H44,H2:H41,0)</f>
        <v>2</v>
      </c>
      <c r="I46">
        <f xml:space="preserve"> MATCH(I44,I2:I41,0)</f>
        <v>10</v>
      </c>
      <c r="J46">
        <f xml:space="preserve"> MATCH(J44,J2:J41,0)</f>
        <v>3</v>
      </c>
      <c r="K46">
        <f xml:space="preserve"> MATCH(K44,K2:K41,0)</f>
        <v>9</v>
      </c>
      <c r="L46">
        <f xml:space="preserve"> MATCH(L44,L2:L41,0)</f>
        <v>15</v>
      </c>
      <c r="M46">
        <f xml:space="preserve"> MATCH(M44,M2:M41,0)</f>
        <v>6</v>
      </c>
      <c r="N46">
        <f xml:space="preserve"> MATCH(N44,N2:N41,0)</f>
        <v>3</v>
      </c>
      <c r="O46">
        <f xml:space="preserve"> MATCH(O44,O2:O41,0)</f>
        <v>6</v>
      </c>
      <c r="P46">
        <f xml:space="preserve"> MATCH(P44,P2:P41,0)</f>
        <v>2</v>
      </c>
      <c r="Q46">
        <f xml:space="preserve"> MATCH(Q44,Q2:Q41,0)</f>
        <v>3</v>
      </c>
      <c r="R46">
        <f xml:space="preserve"> MATCH(R44,R2:R41,0)</f>
        <v>2</v>
      </c>
      <c r="S46">
        <f xml:space="preserve"> MATCH(S44,S2:S41,0)</f>
        <v>4</v>
      </c>
      <c r="T46">
        <f xml:space="preserve"> MATCH(T44,T2:T41,0)</f>
        <v>3</v>
      </c>
      <c r="U46">
        <f xml:space="preserve"> MATCH(U44,U2:U41,0)</f>
        <v>2</v>
      </c>
      <c r="V46">
        <f xml:space="preserve"> MATCH(V44,V2:V41,0)</f>
        <v>3</v>
      </c>
      <c r="W46">
        <f xml:space="preserve"> MATCH(W44,W2:W41,0)</f>
        <v>7</v>
      </c>
      <c r="X46">
        <f xml:space="preserve"> MATCH(X44,X2:X41,0)</f>
        <v>35</v>
      </c>
      <c r="Y46">
        <f xml:space="preserve"> MATCH(Y44,Y2:Y41,0)</f>
        <v>10</v>
      </c>
      <c r="Z46">
        <f xml:space="preserve"> MATCH(Z44,Z2:Z41,0)</f>
        <v>18</v>
      </c>
      <c r="AA46">
        <f xml:space="preserve"> MATCH(AA44,AA2:AA41,0)</f>
        <v>12</v>
      </c>
      <c r="AB46">
        <f xml:space="preserve"> MATCH(AB44,AB2:AB41,0)</f>
        <v>2</v>
      </c>
      <c r="AC46">
        <f xml:space="preserve"> MATCH(AC44,AC2:AC41,0)</f>
        <v>11</v>
      </c>
      <c r="AD46">
        <f xml:space="preserve"> MATCH(AD44,AD2:AD41,0)</f>
        <v>2</v>
      </c>
      <c r="AE46">
        <f xml:space="preserve"> MATCH(AE44,AE2:AE41,0)</f>
        <v>5</v>
      </c>
      <c r="AF46">
        <f xml:space="preserve"> MATCH(AF44,AF2:AF41,0)</f>
        <v>2</v>
      </c>
      <c r="AG46">
        <f xml:space="preserve"> MATCH(AG44,AG2:AG41,0)</f>
        <v>2</v>
      </c>
      <c r="AH46">
        <f xml:space="preserve"> MATCH(AH44,AH2:AH41,0)</f>
        <v>2</v>
      </c>
      <c r="AI46">
        <f xml:space="preserve"> MATCH(AI44,AI2:AI41,0)</f>
        <v>10</v>
      </c>
      <c r="AJ46">
        <f xml:space="preserve"> MATCH(AJ44,AJ2:AJ41,0)</f>
        <v>2</v>
      </c>
      <c r="AK46">
        <f xml:space="preserve"> MATCH(AK44,AK2:AK41,0)</f>
        <v>3</v>
      </c>
      <c r="AL46">
        <f xml:space="preserve"> MATCH(AL44,AL2:AL41,0)</f>
        <v>3</v>
      </c>
      <c r="AM46">
        <f xml:space="preserve"> MATCH(AM44,AM2:AM41,0)</f>
        <v>4</v>
      </c>
      <c r="AN46">
        <f xml:space="preserve"> MATCH(AN44,AN2:AN41,0)</f>
        <v>3</v>
      </c>
      <c r="AO46">
        <f xml:space="preserve"> MATCH(AO44,AO2:AO41,0)</f>
        <v>6</v>
      </c>
      <c r="AP46">
        <f xml:space="preserve"> MATCH(AP44,AP2:AP41,0)</f>
        <v>3</v>
      </c>
      <c r="AQ46">
        <f xml:space="preserve"> MATCH(AQ44,AQ2:AQ41,0)</f>
        <v>10</v>
      </c>
      <c r="AR46">
        <f xml:space="preserve"> MATCH(AR44,AR2:AR41,0)</f>
        <v>1</v>
      </c>
      <c r="AS46">
        <f xml:space="preserve"> MATCH(AS44,AS2:AS41,0)</f>
        <v>6</v>
      </c>
      <c r="AT46">
        <f xml:space="preserve"> MATCH(AT44,AT2:AT41,0)</f>
        <v>2</v>
      </c>
      <c r="AU46">
        <f xml:space="preserve"> MATCH(AU44,AU2:AU41,0)</f>
        <v>5</v>
      </c>
      <c r="AV46">
        <f xml:space="preserve"> MATCH(AV44,AV2:AV41,0)</f>
        <v>3</v>
      </c>
      <c r="AW46">
        <f xml:space="preserve"> MATCH(AW44,AW2:AW41,0)</f>
        <v>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525</v>
      </c>
      <c r="C2">
        <v>625</v>
      </c>
      <c r="D2">
        <v>577</v>
      </c>
      <c r="E2">
        <v>649</v>
      </c>
      <c r="F2">
        <v>666</v>
      </c>
      <c r="G2">
        <v>640</v>
      </c>
      <c r="H2">
        <v>621</v>
      </c>
      <c r="I2">
        <v>665</v>
      </c>
      <c r="J2">
        <v>604</v>
      </c>
      <c r="K2">
        <v>660</v>
      </c>
      <c r="L2">
        <v>619</v>
      </c>
      <c r="M2">
        <v>656</v>
      </c>
      <c r="N2">
        <v>649</v>
      </c>
      <c r="O2">
        <v>697</v>
      </c>
      <c r="P2">
        <v>626</v>
      </c>
      <c r="Q2">
        <v>654</v>
      </c>
      <c r="R2">
        <v>672</v>
      </c>
      <c r="S2">
        <v>638</v>
      </c>
      <c r="T2">
        <v>664</v>
      </c>
      <c r="U2">
        <v>635</v>
      </c>
      <c r="V2">
        <v>709</v>
      </c>
      <c r="W2">
        <v>652</v>
      </c>
      <c r="X2">
        <v>683</v>
      </c>
      <c r="Y2">
        <v>689</v>
      </c>
      <c r="Z2">
        <v>607</v>
      </c>
      <c r="AA2">
        <v>613</v>
      </c>
      <c r="AB2">
        <v>678</v>
      </c>
      <c r="AC2">
        <v>674</v>
      </c>
      <c r="AD2">
        <v>674</v>
      </c>
      <c r="AE2">
        <v>640</v>
      </c>
      <c r="AF2">
        <v>632</v>
      </c>
      <c r="AG2">
        <v>697</v>
      </c>
      <c r="AH2">
        <v>574</v>
      </c>
      <c r="AI2">
        <v>648</v>
      </c>
      <c r="AJ2">
        <v>551</v>
      </c>
      <c r="AK2">
        <v>646</v>
      </c>
      <c r="AL2">
        <v>592</v>
      </c>
      <c r="AM2">
        <v>653</v>
      </c>
      <c r="AN2">
        <v>692</v>
      </c>
      <c r="AO2">
        <v>664</v>
      </c>
      <c r="AP2">
        <v>581</v>
      </c>
      <c r="AQ2">
        <v>683</v>
      </c>
      <c r="AR2">
        <v>622</v>
      </c>
      <c r="AS2">
        <v>686</v>
      </c>
      <c r="AT2">
        <v>573</v>
      </c>
      <c r="AU2">
        <v>694</v>
      </c>
      <c r="AV2">
        <v>607</v>
      </c>
      <c r="AW2">
        <v>683</v>
      </c>
    </row>
    <row r="3" spans="2:49" x14ac:dyDescent="0.25">
      <c r="B3">
        <v>682</v>
      </c>
      <c r="C3">
        <v>649</v>
      </c>
      <c r="D3">
        <v>676</v>
      </c>
      <c r="E3">
        <v>673</v>
      </c>
      <c r="F3">
        <v>699</v>
      </c>
      <c r="G3">
        <v>659</v>
      </c>
      <c r="H3">
        <v>643</v>
      </c>
      <c r="I3">
        <v>694</v>
      </c>
      <c r="J3">
        <v>602</v>
      </c>
      <c r="K3">
        <v>670</v>
      </c>
      <c r="L3">
        <v>657</v>
      </c>
      <c r="M3">
        <v>701</v>
      </c>
      <c r="N3">
        <v>682</v>
      </c>
      <c r="O3">
        <v>697</v>
      </c>
      <c r="P3">
        <v>644</v>
      </c>
      <c r="Q3">
        <v>699</v>
      </c>
      <c r="R3">
        <v>692</v>
      </c>
      <c r="S3">
        <v>672</v>
      </c>
      <c r="T3">
        <v>680</v>
      </c>
      <c r="U3">
        <v>635</v>
      </c>
      <c r="V3">
        <v>690</v>
      </c>
      <c r="W3">
        <v>668</v>
      </c>
      <c r="X3">
        <v>683</v>
      </c>
      <c r="Y3">
        <v>689</v>
      </c>
      <c r="Z3">
        <v>623</v>
      </c>
      <c r="AA3">
        <v>679</v>
      </c>
      <c r="AB3">
        <v>678</v>
      </c>
      <c r="AC3">
        <v>689</v>
      </c>
      <c r="AD3">
        <v>674</v>
      </c>
      <c r="AE3">
        <v>657</v>
      </c>
      <c r="AF3">
        <v>639</v>
      </c>
      <c r="AG3">
        <v>696</v>
      </c>
      <c r="AH3">
        <v>634</v>
      </c>
      <c r="AI3">
        <v>660</v>
      </c>
      <c r="AJ3">
        <v>665</v>
      </c>
      <c r="AK3">
        <v>650</v>
      </c>
      <c r="AL3">
        <v>624</v>
      </c>
      <c r="AM3">
        <v>685</v>
      </c>
      <c r="AN3">
        <v>673</v>
      </c>
      <c r="AO3">
        <v>691</v>
      </c>
      <c r="AP3">
        <v>609</v>
      </c>
      <c r="AQ3">
        <v>679</v>
      </c>
      <c r="AR3">
        <v>633</v>
      </c>
      <c r="AS3">
        <v>686</v>
      </c>
      <c r="AT3">
        <v>674</v>
      </c>
      <c r="AU3">
        <v>694</v>
      </c>
      <c r="AV3">
        <v>664</v>
      </c>
      <c r="AW3">
        <v>683</v>
      </c>
    </row>
    <row r="4" spans="2:49" x14ac:dyDescent="0.25">
      <c r="B4">
        <v>682</v>
      </c>
      <c r="C4">
        <v>665</v>
      </c>
      <c r="D4">
        <v>676</v>
      </c>
      <c r="E4">
        <v>677</v>
      </c>
      <c r="F4">
        <v>699</v>
      </c>
      <c r="G4">
        <v>686</v>
      </c>
      <c r="H4">
        <v>643</v>
      </c>
      <c r="I4">
        <v>696</v>
      </c>
      <c r="J4">
        <v>647</v>
      </c>
      <c r="K4">
        <v>693</v>
      </c>
      <c r="L4">
        <v>657</v>
      </c>
      <c r="M4">
        <v>684</v>
      </c>
      <c r="N4">
        <v>682</v>
      </c>
      <c r="O4">
        <v>689</v>
      </c>
      <c r="P4">
        <v>667</v>
      </c>
      <c r="Q4">
        <v>699</v>
      </c>
      <c r="R4">
        <v>692</v>
      </c>
      <c r="S4">
        <v>682</v>
      </c>
      <c r="T4">
        <v>680</v>
      </c>
      <c r="U4">
        <v>665</v>
      </c>
      <c r="V4">
        <v>690</v>
      </c>
      <c r="W4">
        <v>679</v>
      </c>
      <c r="X4">
        <v>683</v>
      </c>
      <c r="Y4">
        <v>694</v>
      </c>
      <c r="Z4">
        <v>661</v>
      </c>
      <c r="AA4">
        <v>696</v>
      </c>
      <c r="AB4">
        <v>678</v>
      </c>
      <c r="AC4">
        <v>696</v>
      </c>
      <c r="AD4">
        <v>674</v>
      </c>
      <c r="AE4">
        <v>692</v>
      </c>
      <c r="AF4">
        <v>639</v>
      </c>
      <c r="AG4">
        <v>699</v>
      </c>
      <c r="AH4">
        <v>652</v>
      </c>
      <c r="AI4">
        <v>689</v>
      </c>
      <c r="AJ4">
        <v>665</v>
      </c>
      <c r="AK4">
        <v>708</v>
      </c>
      <c r="AL4">
        <v>664</v>
      </c>
      <c r="AM4">
        <v>702</v>
      </c>
      <c r="AN4">
        <v>683</v>
      </c>
      <c r="AO4">
        <v>711</v>
      </c>
      <c r="AP4">
        <v>647</v>
      </c>
      <c r="AQ4">
        <v>696</v>
      </c>
      <c r="AR4">
        <v>659</v>
      </c>
      <c r="AS4">
        <v>692</v>
      </c>
      <c r="AT4">
        <v>687</v>
      </c>
      <c r="AU4">
        <v>694</v>
      </c>
      <c r="AV4">
        <v>680</v>
      </c>
      <c r="AW4">
        <v>703</v>
      </c>
    </row>
    <row r="5" spans="2:49" x14ac:dyDescent="0.25">
      <c r="B5">
        <v>682</v>
      </c>
      <c r="C5">
        <v>695</v>
      </c>
      <c r="D5">
        <v>676</v>
      </c>
      <c r="E5">
        <v>677</v>
      </c>
      <c r="F5">
        <v>699</v>
      </c>
      <c r="G5">
        <v>686</v>
      </c>
      <c r="H5">
        <v>643</v>
      </c>
      <c r="I5">
        <v>696</v>
      </c>
      <c r="J5">
        <v>669</v>
      </c>
      <c r="K5">
        <v>693</v>
      </c>
      <c r="L5">
        <v>657</v>
      </c>
      <c r="M5">
        <v>679</v>
      </c>
      <c r="N5">
        <v>682</v>
      </c>
      <c r="O5">
        <v>702</v>
      </c>
      <c r="P5">
        <v>667</v>
      </c>
      <c r="Q5">
        <v>699</v>
      </c>
      <c r="R5">
        <v>692</v>
      </c>
      <c r="S5">
        <v>694</v>
      </c>
      <c r="T5">
        <v>680</v>
      </c>
      <c r="U5">
        <v>692</v>
      </c>
      <c r="V5">
        <v>690</v>
      </c>
      <c r="W5">
        <v>694</v>
      </c>
      <c r="X5">
        <v>683</v>
      </c>
      <c r="Y5">
        <v>689</v>
      </c>
      <c r="Z5">
        <v>661</v>
      </c>
      <c r="AA5">
        <v>699</v>
      </c>
      <c r="AB5">
        <v>678</v>
      </c>
      <c r="AC5">
        <v>696</v>
      </c>
      <c r="AD5">
        <v>632</v>
      </c>
      <c r="AE5">
        <v>694</v>
      </c>
      <c r="AF5">
        <v>679</v>
      </c>
      <c r="AG5">
        <v>699</v>
      </c>
      <c r="AH5">
        <v>652</v>
      </c>
      <c r="AI5">
        <v>698</v>
      </c>
      <c r="AJ5">
        <v>665</v>
      </c>
      <c r="AK5">
        <v>702</v>
      </c>
      <c r="AL5">
        <v>649</v>
      </c>
      <c r="AM5">
        <v>702</v>
      </c>
      <c r="AN5">
        <v>683</v>
      </c>
      <c r="AO5">
        <v>711</v>
      </c>
      <c r="AP5">
        <v>697</v>
      </c>
      <c r="AQ5">
        <v>696</v>
      </c>
      <c r="AR5">
        <v>659</v>
      </c>
      <c r="AS5">
        <v>701</v>
      </c>
      <c r="AT5">
        <v>687</v>
      </c>
      <c r="AU5">
        <v>694</v>
      </c>
      <c r="AV5">
        <v>680</v>
      </c>
      <c r="AW5">
        <v>703</v>
      </c>
    </row>
    <row r="6" spans="2:49" x14ac:dyDescent="0.25">
      <c r="B6">
        <v>682</v>
      </c>
      <c r="C6">
        <v>696</v>
      </c>
      <c r="D6">
        <v>676</v>
      </c>
      <c r="E6">
        <v>694</v>
      </c>
      <c r="F6">
        <v>699</v>
      </c>
      <c r="G6">
        <v>692</v>
      </c>
      <c r="H6">
        <v>643</v>
      </c>
      <c r="I6">
        <v>696</v>
      </c>
      <c r="J6">
        <v>677</v>
      </c>
      <c r="K6">
        <v>693</v>
      </c>
      <c r="L6">
        <v>657</v>
      </c>
      <c r="M6">
        <v>692</v>
      </c>
      <c r="N6">
        <v>682</v>
      </c>
      <c r="O6">
        <v>702</v>
      </c>
      <c r="P6">
        <v>667</v>
      </c>
      <c r="Q6">
        <v>699</v>
      </c>
      <c r="R6">
        <v>692</v>
      </c>
      <c r="S6">
        <v>694</v>
      </c>
      <c r="T6">
        <v>680</v>
      </c>
      <c r="U6">
        <v>696</v>
      </c>
      <c r="V6">
        <v>690</v>
      </c>
      <c r="W6">
        <v>687</v>
      </c>
      <c r="X6">
        <v>683</v>
      </c>
      <c r="Y6">
        <v>694</v>
      </c>
      <c r="Z6">
        <v>661</v>
      </c>
      <c r="AA6">
        <v>709</v>
      </c>
      <c r="AB6">
        <v>678</v>
      </c>
      <c r="AC6">
        <v>696</v>
      </c>
      <c r="AD6">
        <v>632</v>
      </c>
      <c r="AE6">
        <v>694</v>
      </c>
      <c r="AF6">
        <v>679</v>
      </c>
      <c r="AG6">
        <v>699</v>
      </c>
      <c r="AH6">
        <v>652</v>
      </c>
      <c r="AI6">
        <v>698</v>
      </c>
      <c r="AJ6">
        <v>665</v>
      </c>
      <c r="AK6">
        <v>702</v>
      </c>
      <c r="AL6">
        <v>649</v>
      </c>
      <c r="AM6">
        <v>718</v>
      </c>
      <c r="AN6">
        <v>683</v>
      </c>
      <c r="AO6">
        <v>711</v>
      </c>
      <c r="AP6">
        <v>697</v>
      </c>
      <c r="AQ6">
        <v>702</v>
      </c>
      <c r="AR6">
        <v>659</v>
      </c>
      <c r="AS6">
        <v>679</v>
      </c>
      <c r="AT6">
        <v>687</v>
      </c>
      <c r="AU6">
        <v>694</v>
      </c>
      <c r="AV6">
        <v>680</v>
      </c>
      <c r="AW6">
        <v>703</v>
      </c>
    </row>
    <row r="7" spans="2:49" x14ac:dyDescent="0.25">
      <c r="B7">
        <v>682</v>
      </c>
      <c r="C7">
        <v>692</v>
      </c>
      <c r="D7">
        <v>676</v>
      </c>
      <c r="E7">
        <v>699</v>
      </c>
      <c r="F7">
        <v>699</v>
      </c>
      <c r="G7">
        <v>699</v>
      </c>
      <c r="H7">
        <v>643</v>
      </c>
      <c r="I7">
        <v>683</v>
      </c>
      <c r="J7">
        <v>677</v>
      </c>
      <c r="K7">
        <v>708</v>
      </c>
      <c r="L7">
        <v>657</v>
      </c>
      <c r="M7">
        <v>709</v>
      </c>
      <c r="N7">
        <v>682</v>
      </c>
      <c r="O7">
        <v>702</v>
      </c>
      <c r="P7">
        <v>667</v>
      </c>
      <c r="Q7">
        <v>699</v>
      </c>
      <c r="R7">
        <v>692</v>
      </c>
      <c r="S7">
        <v>692</v>
      </c>
      <c r="T7">
        <v>680</v>
      </c>
      <c r="U7">
        <v>696</v>
      </c>
      <c r="V7">
        <v>690</v>
      </c>
      <c r="W7">
        <v>694</v>
      </c>
      <c r="X7">
        <v>683</v>
      </c>
      <c r="Y7">
        <v>702</v>
      </c>
      <c r="Z7">
        <v>661</v>
      </c>
      <c r="AA7">
        <v>709</v>
      </c>
      <c r="AB7">
        <v>678</v>
      </c>
      <c r="AC7">
        <v>708</v>
      </c>
      <c r="AD7">
        <v>632</v>
      </c>
      <c r="AE7">
        <v>694</v>
      </c>
      <c r="AF7">
        <v>639</v>
      </c>
      <c r="AG7">
        <v>699</v>
      </c>
      <c r="AH7">
        <v>652</v>
      </c>
      <c r="AI7">
        <v>703</v>
      </c>
      <c r="AJ7">
        <v>665</v>
      </c>
      <c r="AK7">
        <v>702</v>
      </c>
      <c r="AL7">
        <v>649</v>
      </c>
      <c r="AM7">
        <v>718</v>
      </c>
      <c r="AN7">
        <v>683</v>
      </c>
      <c r="AO7">
        <v>711</v>
      </c>
      <c r="AP7">
        <v>697</v>
      </c>
      <c r="AQ7">
        <v>709</v>
      </c>
      <c r="AR7">
        <v>659</v>
      </c>
      <c r="AS7">
        <v>679</v>
      </c>
      <c r="AT7">
        <v>687</v>
      </c>
      <c r="AU7">
        <v>692</v>
      </c>
      <c r="AV7">
        <v>680</v>
      </c>
      <c r="AW7">
        <v>708</v>
      </c>
    </row>
    <row r="8" spans="2:49" x14ac:dyDescent="0.25">
      <c r="B8">
        <v>682</v>
      </c>
      <c r="C8">
        <v>692</v>
      </c>
      <c r="D8">
        <v>676</v>
      </c>
      <c r="E8">
        <v>701</v>
      </c>
      <c r="F8">
        <v>699</v>
      </c>
      <c r="G8">
        <v>708</v>
      </c>
      <c r="H8">
        <v>693</v>
      </c>
      <c r="I8">
        <v>698</v>
      </c>
      <c r="J8">
        <v>677</v>
      </c>
      <c r="K8">
        <v>708</v>
      </c>
      <c r="L8">
        <v>657</v>
      </c>
      <c r="M8">
        <v>692</v>
      </c>
      <c r="N8">
        <v>682</v>
      </c>
      <c r="O8">
        <v>718</v>
      </c>
      <c r="P8">
        <v>667</v>
      </c>
      <c r="Q8">
        <v>699</v>
      </c>
      <c r="R8">
        <v>692</v>
      </c>
      <c r="S8">
        <v>694</v>
      </c>
      <c r="T8">
        <v>680</v>
      </c>
      <c r="U8">
        <v>692</v>
      </c>
      <c r="V8">
        <v>690</v>
      </c>
      <c r="W8">
        <v>689</v>
      </c>
      <c r="X8">
        <v>683</v>
      </c>
      <c r="Y8">
        <v>698</v>
      </c>
      <c r="Z8">
        <v>661</v>
      </c>
      <c r="AA8">
        <v>709</v>
      </c>
      <c r="AB8">
        <v>678</v>
      </c>
      <c r="AC8">
        <v>696</v>
      </c>
      <c r="AD8">
        <v>632</v>
      </c>
      <c r="AE8">
        <v>694</v>
      </c>
      <c r="AF8">
        <v>639</v>
      </c>
      <c r="AG8">
        <v>703</v>
      </c>
      <c r="AH8">
        <v>652</v>
      </c>
      <c r="AI8">
        <v>703</v>
      </c>
      <c r="AJ8">
        <v>665</v>
      </c>
      <c r="AK8">
        <v>701</v>
      </c>
      <c r="AL8">
        <v>649</v>
      </c>
      <c r="AM8">
        <v>718</v>
      </c>
      <c r="AN8">
        <v>683</v>
      </c>
      <c r="AO8">
        <v>711</v>
      </c>
      <c r="AP8">
        <v>697</v>
      </c>
      <c r="AQ8">
        <v>699</v>
      </c>
      <c r="AR8">
        <v>659</v>
      </c>
      <c r="AS8">
        <v>689</v>
      </c>
      <c r="AT8">
        <v>687</v>
      </c>
      <c r="AU8">
        <v>690</v>
      </c>
      <c r="AV8">
        <v>680</v>
      </c>
      <c r="AW8">
        <v>704</v>
      </c>
    </row>
    <row r="9" spans="2:49" x14ac:dyDescent="0.25">
      <c r="B9">
        <v>682</v>
      </c>
      <c r="C9">
        <v>695</v>
      </c>
      <c r="D9">
        <v>676</v>
      </c>
      <c r="E9">
        <v>701</v>
      </c>
      <c r="F9">
        <v>699</v>
      </c>
      <c r="G9">
        <v>708</v>
      </c>
      <c r="H9">
        <v>693</v>
      </c>
      <c r="I9">
        <v>704</v>
      </c>
      <c r="J9">
        <v>677</v>
      </c>
      <c r="K9">
        <v>708</v>
      </c>
      <c r="L9">
        <v>657</v>
      </c>
      <c r="M9">
        <v>692</v>
      </c>
      <c r="N9">
        <v>682</v>
      </c>
      <c r="O9">
        <v>718</v>
      </c>
      <c r="P9">
        <v>667</v>
      </c>
      <c r="Q9">
        <v>699</v>
      </c>
      <c r="R9">
        <v>692</v>
      </c>
      <c r="S9">
        <v>694</v>
      </c>
      <c r="T9">
        <v>680</v>
      </c>
      <c r="U9">
        <v>694</v>
      </c>
      <c r="V9">
        <v>690</v>
      </c>
      <c r="W9">
        <v>689</v>
      </c>
      <c r="X9">
        <v>683</v>
      </c>
      <c r="Y9">
        <v>698</v>
      </c>
      <c r="Z9">
        <v>661</v>
      </c>
      <c r="AA9">
        <v>709</v>
      </c>
      <c r="AB9">
        <v>678</v>
      </c>
      <c r="AC9">
        <v>696</v>
      </c>
      <c r="AD9">
        <v>632</v>
      </c>
      <c r="AE9">
        <v>694</v>
      </c>
      <c r="AF9">
        <v>639</v>
      </c>
      <c r="AG9">
        <v>703</v>
      </c>
      <c r="AH9">
        <v>652</v>
      </c>
      <c r="AI9">
        <v>703</v>
      </c>
      <c r="AJ9">
        <v>665</v>
      </c>
      <c r="AK9">
        <v>701</v>
      </c>
      <c r="AL9">
        <v>649</v>
      </c>
      <c r="AM9">
        <v>711</v>
      </c>
      <c r="AN9">
        <v>683</v>
      </c>
      <c r="AO9">
        <v>711</v>
      </c>
      <c r="AP9">
        <v>697</v>
      </c>
      <c r="AQ9">
        <v>718</v>
      </c>
      <c r="AR9">
        <v>659</v>
      </c>
      <c r="AS9">
        <v>696</v>
      </c>
      <c r="AT9">
        <v>687</v>
      </c>
      <c r="AU9">
        <v>692</v>
      </c>
      <c r="AV9">
        <v>680</v>
      </c>
      <c r="AW9">
        <v>708</v>
      </c>
    </row>
    <row r="10" spans="2:49" x14ac:dyDescent="0.25">
      <c r="B10">
        <v>682</v>
      </c>
      <c r="C10">
        <v>692</v>
      </c>
      <c r="D10">
        <v>676</v>
      </c>
      <c r="E10">
        <v>701</v>
      </c>
      <c r="F10">
        <v>699</v>
      </c>
      <c r="G10">
        <v>708</v>
      </c>
      <c r="H10">
        <v>693</v>
      </c>
      <c r="I10">
        <v>704</v>
      </c>
      <c r="J10">
        <v>677</v>
      </c>
      <c r="K10">
        <v>708</v>
      </c>
      <c r="L10">
        <v>657</v>
      </c>
      <c r="M10">
        <v>692</v>
      </c>
      <c r="N10">
        <v>682</v>
      </c>
      <c r="O10">
        <v>718</v>
      </c>
      <c r="P10">
        <v>667</v>
      </c>
      <c r="Q10">
        <v>701</v>
      </c>
      <c r="R10">
        <v>692</v>
      </c>
      <c r="S10">
        <v>696</v>
      </c>
      <c r="T10">
        <v>680</v>
      </c>
      <c r="U10">
        <v>694</v>
      </c>
      <c r="V10">
        <v>690</v>
      </c>
      <c r="W10">
        <v>684</v>
      </c>
      <c r="X10">
        <v>683</v>
      </c>
      <c r="Y10">
        <v>698</v>
      </c>
      <c r="Z10">
        <v>661</v>
      </c>
      <c r="AA10">
        <v>709</v>
      </c>
      <c r="AB10">
        <v>678</v>
      </c>
      <c r="AC10">
        <v>696</v>
      </c>
      <c r="AD10">
        <v>632</v>
      </c>
      <c r="AE10">
        <v>694</v>
      </c>
      <c r="AF10">
        <v>674</v>
      </c>
      <c r="AG10">
        <v>703</v>
      </c>
      <c r="AH10">
        <v>652</v>
      </c>
      <c r="AI10">
        <v>703</v>
      </c>
      <c r="AJ10">
        <v>665</v>
      </c>
      <c r="AK10">
        <v>701</v>
      </c>
      <c r="AL10">
        <v>649</v>
      </c>
      <c r="AM10">
        <v>687</v>
      </c>
      <c r="AN10">
        <v>683</v>
      </c>
      <c r="AO10">
        <v>699</v>
      </c>
      <c r="AP10">
        <v>697</v>
      </c>
      <c r="AQ10">
        <v>701</v>
      </c>
      <c r="AR10">
        <v>659</v>
      </c>
      <c r="AS10">
        <v>688</v>
      </c>
      <c r="AT10">
        <v>687</v>
      </c>
      <c r="AU10">
        <v>692</v>
      </c>
      <c r="AV10">
        <v>680</v>
      </c>
      <c r="AW10">
        <v>708</v>
      </c>
    </row>
    <row r="11" spans="2:49" x14ac:dyDescent="0.25">
      <c r="B11">
        <v>682</v>
      </c>
      <c r="C11">
        <v>692</v>
      </c>
      <c r="D11">
        <v>676</v>
      </c>
      <c r="E11">
        <v>701</v>
      </c>
      <c r="F11">
        <v>699</v>
      </c>
      <c r="G11">
        <v>708</v>
      </c>
      <c r="H11">
        <v>693</v>
      </c>
      <c r="I11">
        <v>704</v>
      </c>
      <c r="J11">
        <v>677</v>
      </c>
      <c r="K11">
        <v>696</v>
      </c>
      <c r="L11">
        <v>657</v>
      </c>
      <c r="M11">
        <v>692</v>
      </c>
      <c r="N11">
        <v>682</v>
      </c>
      <c r="O11">
        <v>718</v>
      </c>
      <c r="P11">
        <v>667</v>
      </c>
      <c r="Q11">
        <v>718</v>
      </c>
      <c r="R11">
        <v>692</v>
      </c>
      <c r="S11">
        <v>701</v>
      </c>
      <c r="T11">
        <v>680</v>
      </c>
      <c r="U11">
        <v>692</v>
      </c>
      <c r="V11">
        <v>690</v>
      </c>
      <c r="W11">
        <v>682</v>
      </c>
      <c r="X11">
        <v>683</v>
      </c>
      <c r="Y11">
        <v>691</v>
      </c>
      <c r="Z11">
        <v>661</v>
      </c>
      <c r="AA11">
        <v>709</v>
      </c>
      <c r="AB11">
        <v>678</v>
      </c>
      <c r="AC11">
        <v>696</v>
      </c>
      <c r="AD11">
        <v>632</v>
      </c>
      <c r="AE11">
        <v>694</v>
      </c>
      <c r="AF11">
        <v>674</v>
      </c>
      <c r="AG11">
        <v>718</v>
      </c>
      <c r="AH11">
        <v>652</v>
      </c>
      <c r="AI11">
        <v>703</v>
      </c>
      <c r="AJ11">
        <v>665</v>
      </c>
      <c r="AK11">
        <v>701</v>
      </c>
      <c r="AL11">
        <v>649</v>
      </c>
      <c r="AM11">
        <v>687</v>
      </c>
      <c r="AN11">
        <v>683</v>
      </c>
      <c r="AO11">
        <v>699</v>
      </c>
      <c r="AP11">
        <v>697</v>
      </c>
      <c r="AQ11">
        <v>711</v>
      </c>
      <c r="AR11">
        <v>659</v>
      </c>
      <c r="AS11">
        <v>688</v>
      </c>
      <c r="AT11">
        <v>687</v>
      </c>
      <c r="AU11">
        <v>692</v>
      </c>
      <c r="AV11">
        <v>680</v>
      </c>
      <c r="AW11">
        <v>708</v>
      </c>
    </row>
    <row r="12" spans="2:49" x14ac:dyDescent="0.25">
      <c r="B12">
        <v>682</v>
      </c>
      <c r="C12">
        <v>699</v>
      </c>
      <c r="D12">
        <v>676</v>
      </c>
      <c r="E12">
        <v>701</v>
      </c>
      <c r="F12">
        <v>699</v>
      </c>
      <c r="G12">
        <v>708</v>
      </c>
      <c r="H12">
        <v>693</v>
      </c>
      <c r="I12">
        <v>704</v>
      </c>
      <c r="J12">
        <v>677</v>
      </c>
      <c r="K12">
        <v>696</v>
      </c>
      <c r="L12">
        <v>657</v>
      </c>
      <c r="M12">
        <v>692</v>
      </c>
      <c r="N12">
        <v>682</v>
      </c>
      <c r="O12">
        <v>718</v>
      </c>
      <c r="P12">
        <v>667</v>
      </c>
      <c r="Q12">
        <v>699</v>
      </c>
      <c r="R12">
        <v>692</v>
      </c>
      <c r="S12">
        <v>694</v>
      </c>
      <c r="T12">
        <v>680</v>
      </c>
      <c r="U12">
        <v>692</v>
      </c>
      <c r="V12">
        <v>690</v>
      </c>
      <c r="W12">
        <v>682</v>
      </c>
      <c r="X12">
        <v>683</v>
      </c>
      <c r="Y12">
        <v>692</v>
      </c>
      <c r="Z12">
        <v>661</v>
      </c>
      <c r="AA12">
        <v>709</v>
      </c>
      <c r="AB12">
        <v>678</v>
      </c>
      <c r="AC12">
        <v>696</v>
      </c>
      <c r="AD12">
        <v>632</v>
      </c>
      <c r="AE12">
        <v>694</v>
      </c>
      <c r="AF12">
        <v>674</v>
      </c>
      <c r="AG12">
        <v>703</v>
      </c>
      <c r="AH12">
        <v>652</v>
      </c>
      <c r="AI12">
        <v>703</v>
      </c>
      <c r="AJ12">
        <v>665</v>
      </c>
      <c r="AK12">
        <v>703</v>
      </c>
      <c r="AL12">
        <v>649</v>
      </c>
      <c r="AM12">
        <v>702</v>
      </c>
      <c r="AN12">
        <v>683</v>
      </c>
      <c r="AO12">
        <v>701</v>
      </c>
      <c r="AP12">
        <v>697</v>
      </c>
      <c r="AQ12">
        <v>709</v>
      </c>
      <c r="AR12">
        <v>659</v>
      </c>
      <c r="AS12">
        <v>688</v>
      </c>
      <c r="AT12">
        <v>687</v>
      </c>
      <c r="AU12">
        <v>691</v>
      </c>
      <c r="AV12">
        <v>680</v>
      </c>
      <c r="AW12">
        <v>708</v>
      </c>
    </row>
    <row r="13" spans="2:49" x14ac:dyDescent="0.25">
      <c r="B13">
        <v>682</v>
      </c>
      <c r="C13">
        <v>699</v>
      </c>
      <c r="D13">
        <v>676</v>
      </c>
      <c r="E13">
        <v>701</v>
      </c>
      <c r="F13">
        <v>699</v>
      </c>
      <c r="G13">
        <v>708</v>
      </c>
      <c r="H13">
        <v>693</v>
      </c>
      <c r="I13">
        <v>711</v>
      </c>
      <c r="J13">
        <v>677</v>
      </c>
      <c r="K13">
        <v>693</v>
      </c>
      <c r="L13">
        <v>657</v>
      </c>
      <c r="M13">
        <v>692</v>
      </c>
      <c r="N13">
        <v>682</v>
      </c>
      <c r="O13">
        <v>718</v>
      </c>
      <c r="P13">
        <v>667</v>
      </c>
      <c r="Q13">
        <v>718</v>
      </c>
      <c r="R13">
        <v>692</v>
      </c>
      <c r="S13">
        <v>701</v>
      </c>
      <c r="T13">
        <v>680</v>
      </c>
      <c r="U13">
        <v>699</v>
      </c>
      <c r="V13">
        <v>690</v>
      </c>
      <c r="W13">
        <v>692</v>
      </c>
      <c r="X13">
        <v>683</v>
      </c>
      <c r="Y13">
        <v>698</v>
      </c>
      <c r="Z13">
        <v>661</v>
      </c>
      <c r="AA13">
        <v>709</v>
      </c>
      <c r="AB13">
        <v>678</v>
      </c>
      <c r="AC13">
        <v>696</v>
      </c>
      <c r="AD13">
        <v>632</v>
      </c>
      <c r="AE13">
        <v>694</v>
      </c>
      <c r="AF13">
        <v>674</v>
      </c>
      <c r="AG13">
        <v>699</v>
      </c>
      <c r="AH13">
        <v>652</v>
      </c>
      <c r="AI13">
        <v>703</v>
      </c>
      <c r="AJ13">
        <v>665</v>
      </c>
      <c r="AK13">
        <v>708</v>
      </c>
      <c r="AL13">
        <v>649</v>
      </c>
      <c r="AM13">
        <v>702</v>
      </c>
      <c r="AN13">
        <v>683</v>
      </c>
      <c r="AO13">
        <v>699</v>
      </c>
      <c r="AP13">
        <v>697</v>
      </c>
      <c r="AQ13">
        <v>709</v>
      </c>
      <c r="AR13">
        <v>659</v>
      </c>
      <c r="AS13">
        <v>688</v>
      </c>
      <c r="AT13">
        <v>687</v>
      </c>
      <c r="AU13">
        <v>689</v>
      </c>
      <c r="AV13">
        <v>680</v>
      </c>
      <c r="AW13">
        <v>708</v>
      </c>
    </row>
    <row r="14" spans="2:49" x14ac:dyDescent="0.25">
      <c r="B14">
        <v>682</v>
      </c>
      <c r="C14">
        <v>699</v>
      </c>
      <c r="D14">
        <v>676</v>
      </c>
      <c r="E14">
        <v>701</v>
      </c>
      <c r="F14">
        <v>699</v>
      </c>
      <c r="G14">
        <v>708</v>
      </c>
      <c r="H14">
        <v>693</v>
      </c>
      <c r="I14">
        <v>711</v>
      </c>
      <c r="J14">
        <v>677</v>
      </c>
      <c r="K14">
        <v>693</v>
      </c>
      <c r="L14">
        <v>657</v>
      </c>
      <c r="M14">
        <v>692</v>
      </c>
      <c r="N14">
        <v>682</v>
      </c>
      <c r="O14">
        <v>718</v>
      </c>
      <c r="P14">
        <v>667</v>
      </c>
      <c r="Q14">
        <v>718</v>
      </c>
      <c r="R14">
        <v>692</v>
      </c>
      <c r="S14">
        <v>694</v>
      </c>
      <c r="T14">
        <v>680</v>
      </c>
      <c r="U14">
        <v>694</v>
      </c>
      <c r="V14">
        <v>690</v>
      </c>
      <c r="W14">
        <v>694</v>
      </c>
      <c r="X14">
        <v>683</v>
      </c>
      <c r="Y14">
        <v>698</v>
      </c>
      <c r="Z14">
        <v>661</v>
      </c>
      <c r="AA14">
        <v>709</v>
      </c>
      <c r="AB14">
        <v>678</v>
      </c>
      <c r="AC14">
        <v>694</v>
      </c>
      <c r="AD14">
        <v>632</v>
      </c>
      <c r="AE14">
        <v>694</v>
      </c>
      <c r="AF14">
        <v>674</v>
      </c>
      <c r="AG14">
        <v>699</v>
      </c>
      <c r="AH14">
        <v>652</v>
      </c>
      <c r="AI14">
        <v>703</v>
      </c>
      <c r="AJ14">
        <v>665</v>
      </c>
      <c r="AK14">
        <v>696</v>
      </c>
      <c r="AL14">
        <v>649</v>
      </c>
      <c r="AM14">
        <v>702</v>
      </c>
      <c r="AN14">
        <v>683</v>
      </c>
      <c r="AO14">
        <v>701</v>
      </c>
      <c r="AP14">
        <v>697</v>
      </c>
      <c r="AQ14">
        <v>709</v>
      </c>
      <c r="AR14">
        <v>659</v>
      </c>
      <c r="AS14">
        <v>688</v>
      </c>
      <c r="AT14">
        <v>687</v>
      </c>
      <c r="AU14">
        <v>689</v>
      </c>
      <c r="AV14">
        <v>680</v>
      </c>
      <c r="AW14">
        <v>708</v>
      </c>
    </row>
    <row r="15" spans="2:49" x14ac:dyDescent="0.25">
      <c r="B15">
        <v>682</v>
      </c>
      <c r="C15">
        <v>699</v>
      </c>
      <c r="D15">
        <v>676</v>
      </c>
      <c r="E15">
        <v>701</v>
      </c>
      <c r="F15">
        <v>699</v>
      </c>
      <c r="G15">
        <v>708</v>
      </c>
      <c r="H15">
        <v>693</v>
      </c>
      <c r="I15">
        <v>704</v>
      </c>
      <c r="J15">
        <v>677</v>
      </c>
      <c r="K15">
        <v>693</v>
      </c>
      <c r="L15">
        <v>657</v>
      </c>
      <c r="M15">
        <v>692</v>
      </c>
      <c r="N15">
        <v>682</v>
      </c>
      <c r="O15">
        <v>718</v>
      </c>
      <c r="P15">
        <v>667</v>
      </c>
      <c r="Q15">
        <v>718</v>
      </c>
      <c r="R15">
        <v>692</v>
      </c>
      <c r="S15">
        <v>694</v>
      </c>
      <c r="T15">
        <v>680</v>
      </c>
      <c r="U15">
        <v>694</v>
      </c>
      <c r="V15">
        <v>690</v>
      </c>
      <c r="W15">
        <v>692</v>
      </c>
      <c r="X15">
        <v>683</v>
      </c>
      <c r="Y15">
        <v>698</v>
      </c>
      <c r="Z15">
        <v>661</v>
      </c>
      <c r="AA15">
        <v>709</v>
      </c>
      <c r="AB15">
        <v>678</v>
      </c>
      <c r="AC15">
        <v>694</v>
      </c>
      <c r="AD15">
        <v>632</v>
      </c>
      <c r="AE15">
        <v>694</v>
      </c>
      <c r="AF15">
        <v>674</v>
      </c>
      <c r="AG15">
        <v>699</v>
      </c>
      <c r="AH15">
        <v>652</v>
      </c>
      <c r="AI15">
        <v>703</v>
      </c>
      <c r="AJ15">
        <v>665</v>
      </c>
      <c r="AK15">
        <v>686</v>
      </c>
      <c r="AL15">
        <v>649</v>
      </c>
      <c r="AM15">
        <v>702</v>
      </c>
      <c r="AN15">
        <v>683</v>
      </c>
      <c r="AO15">
        <v>701</v>
      </c>
      <c r="AP15">
        <v>697</v>
      </c>
      <c r="AQ15">
        <v>703</v>
      </c>
      <c r="AR15">
        <v>659</v>
      </c>
      <c r="AS15">
        <v>688</v>
      </c>
      <c r="AT15">
        <v>687</v>
      </c>
      <c r="AU15">
        <v>689</v>
      </c>
      <c r="AV15">
        <v>680</v>
      </c>
      <c r="AW15">
        <v>708</v>
      </c>
    </row>
    <row r="16" spans="2:49" x14ac:dyDescent="0.25">
      <c r="B16">
        <v>682</v>
      </c>
      <c r="C16">
        <v>699</v>
      </c>
      <c r="D16">
        <v>676</v>
      </c>
      <c r="E16">
        <v>701</v>
      </c>
      <c r="F16">
        <v>699</v>
      </c>
      <c r="G16">
        <v>708</v>
      </c>
      <c r="H16">
        <v>693</v>
      </c>
      <c r="I16">
        <v>704</v>
      </c>
      <c r="J16">
        <v>677</v>
      </c>
      <c r="K16">
        <v>693</v>
      </c>
      <c r="L16">
        <v>657</v>
      </c>
      <c r="M16">
        <v>692</v>
      </c>
      <c r="N16">
        <v>682</v>
      </c>
      <c r="O16">
        <v>718</v>
      </c>
      <c r="P16">
        <v>667</v>
      </c>
      <c r="Q16">
        <v>699</v>
      </c>
      <c r="R16">
        <v>692</v>
      </c>
      <c r="S16">
        <v>694</v>
      </c>
      <c r="T16">
        <v>680</v>
      </c>
      <c r="U16">
        <v>699</v>
      </c>
      <c r="V16">
        <v>690</v>
      </c>
      <c r="W16">
        <v>692</v>
      </c>
      <c r="X16">
        <v>683</v>
      </c>
      <c r="Y16">
        <v>698</v>
      </c>
      <c r="Z16">
        <v>661</v>
      </c>
      <c r="AA16">
        <v>709</v>
      </c>
      <c r="AB16">
        <v>678</v>
      </c>
      <c r="AC16">
        <v>694</v>
      </c>
      <c r="AD16">
        <v>632</v>
      </c>
      <c r="AE16">
        <v>694</v>
      </c>
      <c r="AF16">
        <v>674</v>
      </c>
      <c r="AG16">
        <v>699</v>
      </c>
      <c r="AH16">
        <v>652</v>
      </c>
      <c r="AI16">
        <v>703</v>
      </c>
      <c r="AJ16">
        <v>665</v>
      </c>
      <c r="AK16">
        <v>686</v>
      </c>
      <c r="AL16">
        <v>649</v>
      </c>
      <c r="AM16">
        <v>702</v>
      </c>
      <c r="AN16">
        <v>683</v>
      </c>
      <c r="AO16">
        <v>701</v>
      </c>
      <c r="AP16">
        <v>697</v>
      </c>
      <c r="AQ16">
        <v>703</v>
      </c>
      <c r="AR16">
        <v>659</v>
      </c>
      <c r="AS16">
        <v>688</v>
      </c>
      <c r="AT16">
        <v>687</v>
      </c>
      <c r="AU16">
        <v>689</v>
      </c>
      <c r="AV16">
        <v>680</v>
      </c>
      <c r="AW16">
        <v>708</v>
      </c>
    </row>
    <row r="17" spans="2:49" x14ac:dyDescent="0.25">
      <c r="B17">
        <v>682</v>
      </c>
      <c r="C17">
        <v>699</v>
      </c>
      <c r="D17">
        <v>676</v>
      </c>
      <c r="E17">
        <v>701</v>
      </c>
      <c r="F17">
        <v>699</v>
      </c>
      <c r="G17">
        <v>708</v>
      </c>
      <c r="H17">
        <v>693</v>
      </c>
      <c r="I17">
        <v>704</v>
      </c>
      <c r="J17">
        <v>677</v>
      </c>
      <c r="K17">
        <v>693</v>
      </c>
      <c r="L17">
        <v>657</v>
      </c>
      <c r="M17">
        <v>692</v>
      </c>
      <c r="N17">
        <v>682</v>
      </c>
      <c r="O17">
        <v>718</v>
      </c>
      <c r="P17">
        <v>667</v>
      </c>
      <c r="Q17">
        <v>699</v>
      </c>
      <c r="R17">
        <v>692</v>
      </c>
      <c r="S17">
        <v>692</v>
      </c>
      <c r="T17">
        <v>680</v>
      </c>
      <c r="U17">
        <v>699</v>
      </c>
      <c r="V17">
        <v>690</v>
      </c>
      <c r="W17">
        <v>692</v>
      </c>
      <c r="X17">
        <v>683</v>
      </c>
      <c r="Y17">
        <v>698</v>
      </c>
      <c r="Z17">
        <v>661</v>
      </c>
      <c r="AA17">
        <v>709</v>
      </c>
      <c r="AB17">
        <v>678</v>
      </c>
      <c r="AC17">
        <v>694</v>
      </c>
      <c r="AD17">
        <v>632</v>
      </c>
      <c r="AE17">
        <v>694</v>
      </c>
      <c r="AF17">
        <v>674</v>
      </c>
      <c r="AG17">
        <v>699</v>
      </c>
      <c r="AH17">
        <v>652</v>
      </c>
      <c r="AI17">
        <v>703</v>
      </c>
      <c r="AJ17">
        <v>665</v>
      </c>
      <c r="AK17">
        <v>686</v>
      </c>
      <c r="AL17">
        <v>649</v>
      </c>
      <c r="AM17">
        <v>702</v>
      </c>
      <c r="AN17">
        <v>683</v>
      </c>
      <c r="AO17">
        <v>692</v>
      </c>
      <c r="AP17">
        <v>697</v>
      </c>
      <c r="AQ17">
        <v>703</v>
      </c>
      <c r="AR17">
        <v>659</v>
      </c>
      <c r="AS17">
        <v>695</v>
      </c>
      <c r="AT17">
        <v>687</v>
      </c>
      <c r="AU17">
        <v>689</v>
      </c>
      <c r="AV17">
        <v>680</v>
      </c>
      <c r="AW17">
        <v>708</v>
      </c>
    </row>
    <row r="18" spans="2:49" x14ac:dyDescent="0.25">
      <c r="B18">
        <v>682</v>
      </c>
      <c r="C18">
        <v>699</v>
      </c>
      <c r="D18">
        <v>676</v>
      </c>
      <c r="E18">
        <v>701</v>
      </c>
      <c r="F18">
        <v>699</v>
      </c>
      <c r="G18">
        <v>708</v>
      </c>
      <c r="H18">
        <v>693</v>
      </c>
      <c r="I18">
        <v>701</v>
      </c>
      <c r="J18">
        <v>677</v>
      </c>
      <c r="K18">
        <v>693</v>
      </c>
      <c r="L18">
        <v>657</v>
      </c>
      <c r="M18">
        <v>692</v>
      </c>
      <c r="N18">
        <v>682</v>
      </c>
      <c r="O18">
        <v>718</v>
      </c>
      <c r="P18">
        <v>667</v>
      </c>
      <c r="Q18">
        <v>699</v>
      </c>
      <c r="R18">
        <v>692</v>
      </c>
      <c r="S18">
        <v>692</v>
      </c>
      <c r="T18">
        <v>680</v>
      </c>
      <c r="U18">
        <v>676</v>
      </c>
      <c r="V18">
        <v>690</v>
      </c>
      <c r="W18">
        <v>692</v>
      </c>
      <c r="X18">
        <v>683</v>
      </c>
      <c r="Y18">
        <v>698</v>
      </c>
      <c r="Z18">
        <v>661</v>
      </c>
      <c r="AA18">
        <v>709</v>
      </c>
      <c r="AB18">
        <v>678</v>
      </c>
      <c r="AC18">
        <v>694</v>
      </c>
      <c r="AD18">
        <v>632</v>
      </c>
      <c r="AE18">
        <v>694</v>
      </c>
      <c r="AF18">
        <v>674</v>
      </c>
      <c r="AG18">
        <v>699</v>
      </c>
      <c r="AH18">
        <v>652</v>
      </c>
      <c r="AI18">
        <v>703</v>
      </c>
      <c r="AJ18">
        <v>665</v>
      </c>
      <c r="AK18">
        <v>686</v>
      </c>
      <c r="AL18">
        <v>649</v>
      </c>
      <c r="AM18">
        <v>702</v>
      </c>
      <c r="AN18">
        <v>683</v>
      </c>
      <c r="AO18">
        <v>692</v>
      </c>
      <c r="AP18">
        <v>697</v>
      </c>
      <c r="AQ18">
        <v>703</v>
      </c>
      <c r="AR18">
        <v>659</v>
      </c>
      <c r="AS18">
        <v>695</v>
      </c>
      <c r="AT18">
        <v>687</v>
      </c>
      <c r="AU18">
        <v>684</v>
      </c>
      <c r="AV18">
        <v>680</v>
      </c>
      <c r="AW18">
        <v>708</v>
      </c>
    </row>
    <row r="19" spans="2:49" x14ac:dyDescent="0.25">
      <c r="B19">
        <v>682</v>
      </c>
      <c r="C19">
        <v>699</v>
      </c>
      <c r="D19">
        <v>676</v>
      </c>
      <c r="E19">
        <v>701</v>
      </c>
      <c r="F19">
        <v>699</v>
      </c>
      <c r="G19">
        <v>708</v>
      </c>
      <c r="H19">
        <v>693</v>
      </c>
      <c r="I19">
        <v>701</v>
      </c>
      <c r="J19">
        <v>677</v>
      </c>
      <c r="K19">
        <v>693</v>
      </c>
      <c r="L19">
        <v>657</v>
      </c>
      <c r="M19">
        <v>692</v>
      </c>
      <c r="N19">
        <v>682</v>
      </c>
      <c r="O19">
        <v>708</v>
      </c>
      <c r="P19">
        <v>667</v>
      </c>
      <c r="Q19">
        <v>699</v>
      </c>
      <c r="R19">
        <v>692</v>
      </c>
      <c r="S19">
        <v>692</v>
      </c>
      <c r="T19">
        <v>680</v>
      </c>
      <c r="U19">
        <v>676</v>
      </c>
      <c r="V19">
        <v>690</v>
      </c>
      <c r="W19">
        <v>682</v>
      </c>
      <c r="X19">
        <v>683</v>
      </c>
      <c r="Y19">
        <v>701</v>
      </c>
      <c r="Z19">
        <v>661</v>
      </c>
      <c r="AA19">
        <v>709</v>
      </c>
      <c r="AB19">
        <v>678</v>
      </c>
      <c r="AC19">
        <v>689</v>
      </c>
      <c r="AD19">
        <v>632</v>
      </c>
      <c r="AE19">
        <v>694</v>
      </c>
      <c r="AF19">
        <v>674</v>
      </c>
      <c r="AG19">
        <v>699</v>
      </c>
      <c r="AH19">
        <v>652</v>
      </c>
      <c r="AI19">
        <v>703</v>
      </c>
      <c r="AJ19">
        <v>665</v>
      </c>
      <c r="AK19">
        <v>686</v>
      </c>
      <c r="AL19">
        <v>649</v>
      </c>
      <c r="AM19">
        <v>702</v>
      </c>
      <c r="AN19">
        <v>683</v>
      </c>
      <c r="AO19">
        <v>692</v>
      </c>
      <c r="AP19">
        <v>697</v>
      </c>
      <c r="AQ19">
        <v>703</v>
      </c>
      <c r="AR19">
        <v>659</v>
      </c>
      <c r="AS19">
        <v>695</v>
      </c>
      <c r="AT19">
        <v>687</v>
      </c>
      <c r="AU19">
        <v>684</v>
      </c>
      <c r="AV19">
        <v>680</v>
      </c>
      <c r="AW19">
        <v>708</v>
      </c>
    </row>
    <row r="20" spans="2:49" x14ac:dyDescent="0.25">
      <c r="B20">
        <v>682</v>
      </c>
      <c r="C20">
        <v>699</v>
      </c>
      <c r="D20">
        <v>676</v>
      </c>
      <c r="E20">
        <v>701</v>
      </c>
      <c r="F20">
        <v>699</v>
      </c>
      <c r="G20">
        <v>708</v>
      </c>
      <c r="H20">
        <v>693</v>
      </c>
      <c r="I20">
        <v>701</v>
      </c>
      <c r="J20">
        <v>677</v>
      </c>
      <c r="K20">
        <v>693</v>
      </c>
      <c r="L20">
        <v>657</v>
      </c>
      <c r="M20">
        <v>692</v>
      </c>
      <c r="N20">
        <v>682</v>
      </c>
      <c r="O20">
        <v>708</v>
      </c>
      <c r="P20">
        <v>667</v>
      </c>
      <c r="Q20">
        <v>699</v>
      </c>
      <c r="R20">
        <v>692</v>
      </c>
      <c r="S20">
        <v>692</v>
      </c>
      <c r="T20">
        <v>680</v>
      </c>
      <c r="U20">
        <v>676</v>
      </c>
      <c r="V20">
        <v>690</v>
      </c>
      <c r="W20">
        <v>689</v>
      </c>
      <c r="X20">
        <v>683</v>
      </c>
      <c r="Y20">
        <v>698</v>
      </c>
      <c r="Z20">
        <v>661</v>
      </c>
      <c r="AA20">
        <v>709</v>
      </c>
      <c r="AB20">
        <v>678</v>
      </c>
      <c r="AC20">
        <v>689</v>
      </c>
      <c r="AD20">
        <v>632</v>
      </c>
      <c r="AE20">
        <v>694</v>
      </c>
      <c r="AF20">
        <v>674</v>
      </c>
      <c r="AG20">
        <v>699</v>
      </c>
      <c r="AH20">
        <v>652</v>
      </c>
      <c r="AI20">
        <v>703</v>
      </c>
      <c r="AJ20">
        <v>665</v>
      </c>
      <c r="AK20">
        <v>686</v>
      </c>
      <c r="AL20">
        <v>649</v>
      </c>
      <c r="AM20">
        <v>702</v>
      </c>
      <c r="AN20">
        <v>683</v>
      </c>
      <c r="AO20">
        <v>692</v>
      </c>
      <c r="AP20">
        <v>697</v>
      </c>
      <c r="AQ20">
        <v>703</v>
      </c>
      <c r="AR20">
        <v>659</v>
      </c>
      <c r="AS20">
        <v>695</v>
      </c>
      <c r="AT20">
        <v>687</v>
      </c>
      <c r="AU20">
        <v>684</v>
      </c>
      <c r="AV20">
        <v>680</v>
      </c>
      <c r="AW20">
        <v>708</v>
      </c>
    </row>
    <row r="21" spans="2:49" x14ac:dyDescent="0.25">
      <c r="B21">
        <v>682</v>
      </c>
      <c r="C21">
        <v>699</v>
      </c>
      <c r="D21">
        <v>676</v>
      </c>
      <c r="E21">
        <v>701</v>
      </c>
      <c r="F21">
        <v>699</v>
      </c>
      <c r="G21">
        <v>708</v>
      </c>
      <c r="H21">
        <v>693</v>
      </c>
      <c r="I21">
        <v>701</v>
      </c>
      <c r="J21">
        <v>677</v>
      </c>
      <c r="K21">
        <v>693</v>
      </c>
      <c r="L21">
        <v>657</v>
      </c>
      <c r="M21">
        <v>692</v>
      </c>
      <c r="N21">
        <v>682</v>
      </c>
      <c r="O21">
        <v>708</v>
      </c>
      <c r="P21">
        <v>667</v>
      </c>
      <c r="Q21">
        <v>699</v>
      </c>
      <c r="R21">
        <v>692</v>
      </c>
      <c r="S21">
        <v>692</v>
      </c>
      <c r="T21">
        <v>680</v>
      </c>
      <c r="U21">
        <v>676</v>
      </c>
      <c r="V21">
        <v>690</v>
      </c>
      <c r="W21">
        <v>689</v>
      </c>
      <c r="X21">
        <v>683</v>
      </c>
      <c r="Y21">
        <v>698</v>
      </c>
      <c r="Z21">
        <v>661</v>
      </c>
      <c r="AA21">
        <v>709</v>
      </c>
      <c r="AB21">
        <v>678</v>
      </c>
      <c r="AC21">
        <v>689</v>
      </c>
      <c r="AD21">
        <v>632</v>
      </c>
      <c r="AE21">
        <v>694</v>
      </c>
      <c r="AF21">
        <v>674</v>
      </c>
      <c r="AG21">
        <v>699</v>
      </c>
      <c r="AH21">
        <v>652</v>
      </c>
      <c r="AI21">
        <v>698</v>
      </c>
      <c r="AJ21">
        <v>665</v>
      </c>
      <c r="AK21">
        <v>686</v>
      </c>
      <c r="AL21">
        <v>649</v>
      </c>
      <c r="AM21">
        <v>702</v>
      </c>
      <c r="AN21">
        <v>683</v>
      </c>
      <c r="AO21">
        <v>692</v>
      </c>
      <c r="AP21">
        <v>697</v>
      </c>
      <c r="AQ21">
        <v>703</v>
      </c>
      <c r="AR21">
        <v>659</v>
      </c>
      <c r="AS21">
        <v>695</v>
      </c>
      <c r="AT21">
        <v>687</v>
      </c>
      <c r="AU21">
        <v>684</v>
      </c>
      <c r="AV21">
        <v>680</v>
      </c>
      <c r="AW21">
        <v>708</v>
      </c>
    </row>
    <row r="22" spans="2:49" x14ac:dyDescent="0.25">
      <c r="B22">
        <v>682</v>
      </c>
      <c r="C22">
        <v>699</v>
      </c>
      <c r="D22">
        <v>676</v>
      </c>
      <c r="E22">
        <v>701</v>
      </c>
      <c r="F22">
        <v>699</v>
      </c>
      <c r="G22">
        <v>708</v>
      </c>
      <c r="H22">
        <v>693</v>
      </c>
      <c r="I22">
        <v>701</v>
      </c>
      <c r="J22">
        <v>677</v>
      </c>
      <c r="K22">
        <v>693</v>
      </c>
      <c r="L22">
        <v>657</v>
      </c>
      <c r="M22">
        <v>692</v>
      </c>
      <c r="N22">
        <v>682</v>
      </c>
      <c r="O22">
        <v>708</v>
      </c>
      <c r="P22">
        <v>667</v>
      </c>
      <c r="Q22">
        <v>699</v>
      </c>
      <c r="R22">
        <v>692</v>
      </c>
      <c r="S22">
        <v>692</v>
      </c>
      <c r="T22">
        <v>680</v>
      </c>
      <c r="U22">
        <v>676</v>
      </c>
      <c r="V22">
        <v>690</v>
      </c>
      <c r="W22">
        <v>689</v>
      </c>
      <c r="X22">
        <v>683</v>
      </c>
      <c r="Y22">
        <v>698</v>
      </c>
      <c r="Z22">
        <v>661</v>
      </c>
      <c r="AA22">
        <v>709</v>
      </c>
      <c r="AB22">
        <v>678</v>
      </c>
      <c r="AC22">
        <v>689</v>
      </c>
      <c r="AD22">
        <v>632</v>
      </c>
      <c r="AE22">
        <v>694</v>
      </c>
      <c r="AF22">
        <v>674</v>
      </c>
      <c r="AG22">
        <v>699</v>
      </c>
      <c r="AH22">
        <v>652</v>
      </c>
      <c r="AI22">
        <v>698</v>
      </c>
      <c r="AJ22">
        <v>665</v>
      </c>
      <c r="AK22">
        <v>686</v>
      </c>
      <c r="AL22">
        <v>649</v>
      </c>
      <c r="AM22">
        <v>702</v>
      </c>
      <c r="AN22">
        <v>683</v>
      </c>
      <c r="AO22">
        <v>692</v>
      </c>
      <c r="AP22">
        <v>697</v>
      </c>
      <c r="AQ22">
        <v>703</v>
      </c>
      <c r="AR22">
        <v>659</v>
      </c>
      <c r="AS22">
        <v>695</v>
      </c>
      <c r="AT22">
        <v>687</v>
      </c>
      <c r="AU22">
        <v>684</v>
      </c>
      <c r="AV22">
        <v>680</v>
      </c>
      <c r="AW22">
        <v>708</v>
      </c>
    </row>
    <row r="23" spans="2:49" x14ac:dyDescent="0.25">
      <c r="B23">
        <v>682</v>
      </c>
      <c r="C23">
        <v>699</v>
      </c>
      <c r="D23">
        <v>676</v>
      </c>
      <c r="E23">
        <v>701</v>
      </c>
      <c r="F23">
        <v>699</v>
      </c>
      <c r="G23">
        <v>708</v>
      </c>
      <c r="H23">
        <v>693</v>
      </c>
      <c r="I23">
        <v>701</v>
      </c>
      <c r="J23">
        <v>677</v>
      </c>
      <c r="K23">
        <v>693</v>
      </c>
      <c r="L23">
        <v>657</v>
      </c>
      <c r="M23">
        <v>692</v>
      </c>
      <c r="N23">
        <v>682</v>
      </c>
      <c r="O23">
        <v>708</v>
      </c>
      <c r="P23">
        <v>667</v>
      </c>
      <c r="Q23">
        <v>699</v>
      </c>
      <c r="R23">
        <v>692</v>
      </c>
      <c r="S23">
        <v>692</v>
      </c>
      <c r="T23">
        <v>680</v>
      </c>
      <c r="U23">
        <v>676</v>
      </c>
      <c r="V23">
        <v>690</v>
      </c>
      <c r="W23">
        <v>689</v>
      </c>
      <c r="X23">
        <v>683</v>
      </c>
      <c r="Y23">
        <v>698</v>
      </c>
      <c r="Z23">
        <v>661</v>
      </c>
      <c r="AA23">
        <v>709</v>
      </c>
      <c r="AB23">
        <v>678</v>
      </c>
      <c r="AC23">
        <v>689</v>
      </c>
      <c r="AD23">
        <v>632</v>
      </c>
      <c r="AE23">
        <v>694</v>
      </c>
      <c r="AF23">
        <v>674</v>
      </c>
      <c r="AG23">
        <v>699</v>
      </c>
      <c r="AH23">
        <v>652</v>
      </c>
      <c r="AI23">
        <v>698</v>
      </c>
      <c r="AJ23">
        <v>665</v>
      </c>
      <c r="AK23">
        <v>686</v>
      </c>
      <c r="AL23">
        <v>649</v>
      </c>
      <c r="AM23">
        <v>702</v>
      </c>
      <c r="AN23">
        <v>683</v>
      </c>
      <c r="AO23">
        <v>692</v>
      </c>
      <c r="AP23">
        <v>697</v>
      </c>
      <c r="AQ23">
        <v>703</v>
      </c>
      <c r="AR23">
        <v>659</v>
      </c>
      <c r="AS23">
        <v>695</v>
      </c>
      <c r="AT23">
        <v>687</v>
      </c>
      <c r="AU23">
        <v>684</v>
      </c>
      <c r="AV23">
        <v>680</v>
      </c>
      <c r="AW23">
        <v>708</v>
      </c>
    </row>
    <row r="24" spans="2:49" x14ac:dyDescent="0.25">
      <c r="B24">
        <v>682</v>
      </c>
      <c r="C24">
        <v>699</v>
      </c>
      <c r="D24">
        <v>676</v>
      </c>
      <c r="E24">
        <v>701</v>
      </c>
      <c r="F24">
        <v>699</v>
      </c>
      <c r="G24">
        <v>708</v>
      </c>
      <c r="H24">
        <v>693</v>
      </c>
      <c r="I24">
        <v>701</v>
      </c>
      <c r="J24">
        <v>677</v>
      </c>
      <c r="K24">
        <v>693</v>
      </c>
      <c r="L24">
        <v>657</v>
      </c>
      <c r="M24">
        <v>692</v>
      </c>
      <c r="N24">
        <v>682</v>
      </c>
      <c r="O24">
        <v>708</v>
      </c>
      <c r="P24">
        <v>667</v>
      </c>
      <c r="Q24">
        <v>699</v>
      </c>
      <c r="R24">
        <v>692</v>
      </c>
      <c r="S24">
        <v>692</v>
      </c>
      <c r="T24">
        <v>680</v>
      </c>
      <c r="U24">
        <v>676</v>
      </c>
      <c r="V24">
        <v>690</v>
      </c>
      <c r="W24">
        <v>689</v>
      </c>
      <c r="X24">
        <v>683</v>
      </c>
      <c r="Y24">
        <v>698</v>
      </c>
      <c r="Z24">
        <v>661</v>
      </c>
      <c r="AA24">
        <v>709</v>
      </c>
      <c r="AB24">
        <v>678</v>
      </c>
      <c r="AC24">
        <v>689</v>
      </c>
      <c r="AD24">
        <v>632</v>
      </c>
      <c r="AE24">
        <v>694</v>
      </c>
      <c r="AF24">
        <v>674</v>
      </c>
      <c r="AG24">
        <v>699</v>
      </c>
      <c r="AH24">
        <v>652</v>
      </c>
      <c r="AI24">
        <v>698</v>
      </c>
      <c r="AJ24">
        <v>665</v>
      </c>
      <c r="AK24">
        <v>686</v>
      </c>
      <c r="AL24">
        <v>649</v>
      </c>
      <c r="AM24">
        <v>702</v>
      </c>
      <c r="AN24">
        <v>683</v>
      </c>
      <c r="AO24">
        <v>692</v>
      </c>
      <c r="AP24">
        <v>697</v>
      </c>
      <c r="AQ24">
        <v>703</v>
      </c>
      <c r="AR24">
        <v>659</v>
      </c>
      <c r="AS24">
        <v>695</v>
      </c>
      <c r="AT24">
        <v>687</v>
      </c>
      <c r="AU24">
        <v>684</v>
      </c>
      <c r="AV24">
        <v>680</v>
      </c>
      <c r="AW24">
        <v>708</v>
      </c>
    </row>
    <row r="25" spans="2:49" x14ac:dyDescent="0.25">
      <c r="B25">
        <v>682</v>
      </c>
      <c r="C25">
        <v>699</v>
      </c>
      <c r="D25">
        <v>676</v>
      </c>
      <c r="E25">
        <v>701</v>
      </c>
      <c r="F25">
        <v>699</v>
      </c>
      <c r="G25">
        <v>708</v>
      </c>
      <c r="H25">
        <v>693</v>
      </c>
      <c r="I25">
        <v>701</v>
      </c>
      <c r="J25">
        <v>677</v>
      </c>
      <c r="K25">
        <v>693</v>
      </c>
      <c r="L25">
        <v>657</v>
      </c>
      <c r="M25">
        <v>692</v>
      </c>
      <c r="N25">
        <v>682</v>
      </c>
      <c r="O25">
        <v>708</v>
      </c>
      <c r="P25">
        <v>667</v>
      </c>
      <c r="Q25">
        <v>699</v>
      </c>
      <c r="R25">
        <v>692</v>
      </c>
      <c r="S25">
        <v>692</v>
      </c>
      <c r="T25">
        <v>680</v>
      </c>
      <c r="U25">
        <v>676</v>
      </c>
      <c r="V25">
        <v>690</v>
      </c>
      <c r="W25">
        <v>689</v>
      </c>
      <c r="X25">
        <v>683</v>
      </c>
      <c r="Y25">
        <v>698</v>
      </c>
      <c r="Z25">
        <v>661</v>
      </c>
      <c r="AA25">
        <v>709</v>
      </c>
      <c r="AB25">
        <v>678</v>
      </c>
      <c r="AC25">
        <v>689</v>
      </c>
      <c r="AD25">
        <v>632</v>
      </c>
      <c r="AE25">
        <v>694</v>
      </c>
      <c r="AF25">
        <v>674</v>
      </c>
      <c r="AG25">
        <v>699</v>
      </c>
      <c r="AH25">
        <v>652</v>
      </c>
      <c r="AI25">
        <v>698</v>
      </c>
      <c r="AJ25">
        <v>665</v>
      </c>
      <c r="AK25">
        <v>686</v>
      </c>
      <c r="AL25">
        <v>649</v>
      </c>
      <c r="AM25">
        <v>702</v>
      </c>
      <c r="AN25">
        <v>683</v>
      </c>
      <c r="AO25">
        <v>692</v>
      </c>
      <c r="AP25">
        <v>697</v>
      </c>
      <c r="AQ25">
        <v>703</v>
      </c>
      <c r="AR25">
        <v>659</v>
      </c>
      <c r="AS25">
        <v>695</v>
      </c>
      <c r="AT25">
        <v>687</v>
      </c>
      <c r="AU25">
        <v>684</v>
      </c>
      <c r="AV25">
        <v>680</v>
      </c>
      <c r="AW25">
        <v>708</v>
      </c>
    </row>
    <row r="26" spans="2:49" x14ac:dyDescent="0.25">
      <c r="B26">
        <v>682</v>
      </c>
      <c r="C26">
        <v>699</v>
      </c>
      <c r="D26">
        <v>676</v>
      </c>
      <c r="E26">
        <v>701</v>
      </c>
      <c r="F26">
        <v>699</v>
      </c>
      <c r="G26">
        <v>708</v>
      </c>
      <c r="H26">
        <v>693</v>
      </c>
      <c r="I26">
        <v>701</v>
      </c>
      <c r="J26">
        <v>677</v>
      </c>
      <c r="K26">
        <v>693</v>
      </c>
      <c r="L26">
        <v>657</v>
      </c>
      <c r="M26">
        <v>692</v>
      </c>
      <c r="N26">
        <v>682</v>
      </c>
      <c r="O26">
        <v>708</v>
      </c>
      <c r="P26">
        <v>667</v>
      </c>
      <c r="Q26">
        <v>699</v>
      </c>
      <c r="R26">
        <v>692</v>
      </c>
      <c r="S26">
        <v>692</v>
      </c>
      <c r="T26">
        <v>680</v>
      </c>
      <c r="U26">
        <v>676</v>
      </c>
      <c r="V26">
        <v>690</v>
      </c>
      <c r="W26">
        <v>689</v>
      </c>
      <c r="X26">
        <v>683</v>
      </c>
      <c r="Y26">
        <v>698</v>
      </c>
      <c r="Z26">
        <v>661</v>
      </c>
      <c r="AA26">
        <v>709</v>
      </c>
      <c r="AB26">
        <v>678</v>
      </c>
      <c r="AC26">
        <v>689</v>
      </c>
      <c r="AD26">
        <v>632</v>
      </c>
      <c r="AE26">
        <v>694</v>
      </c>
      <c r="AF26">
        <v>674</v>
      </c>
      <c r="AG26">
        <v>699</v>
      </c>
      <c r="AH26">
        <v>652</v>
      </c>
      <c r="AI26">
        <v>698</v>
      </c>
      <c r="AJ26">
        <v>665</v>
      </c>
      <c r="AK26">
        <v>686</v>
      </c>
      <c r="AL26">
        <v>649</v>
      </c>
      <c r="AM26">
        <v>702</v>
      </c>
      <c r="AN26">
        <v>683</v>
      </c>
      <c r="AO26">
        <v>692</v>
      </c>
      <c r="AP26">
        <v>697</v>
      </c>
      <c r="AQ26">
        <v>703</v>
      </c>
      <c r="AR26">
        <v>659</v>
      </c>
      <c r="AS26">
        <v>695</v>
      </c>
      <c r="AT26">
        <v>687</v>
      </c>
      <c r="AU26">
        <v>684</v>
      </c>
      <c r="AV26">
        <v>680</v>
      </c>
      <c r="AW26">
        <v>708</v>
      </c>
    </row>
    <row r="27" spans="2:49" x14ac:dyDescent="0.25">
      <c r="B27">
        <v>682</v>
      </c>
      <c r="C27">
        <v>699</v>
      </c>
      <c r="D27">
        <v>676</v>
      </c>
      <c r="E27">
        <v>701</v>
      </c>
      <c r="F27">
        <v>699</v>
      </c>
      <c r="G27">
        <v>708</v>
      </c>
      <c r="H27">
        <v>693</v>
      </c>
      <c r="I27">
        <v>701</v>
      </c>
      <c r="J27">
        <v>677</v>
      </c>
      <c r="K27">
        <v>693</v>
      </c>
      <c r="L27">
        <v>657</v>
      </c>
      <c r="M27">
        <v>692</v>
      </c>
      <c r="N27">
        <v>682</v>
      </c>
      <c r="O27">
        <v>708</v>
      </c>
      <c r="P27">
        <v>667</v>
      </c>
      <c r="Q27">
        <v>699</v>
      </c>
      <c r="R27">
        <v>692</v>
      </c>
      <c r="S27">
        <v>692</v>
      </c>
      <c r="T27">
        <v>680</v>
      </c>
      <c r="U27">
        <v>676</v>
      </c>
      <c r="V27">
        <v>690</v>
      </c>
      <c r="W27">
        <v>689</v>
      </c>
      <c r="X27">
        <v>683</v>
      </c>
      <c r="Y27">
        <v>698</v>
      </c>
      <c r="Z27">
        <v>661</v>
      </c>
      <c r="AA27">
        <v>709</v>
      </c>
      <c r="AB27">
        <v>678</v>
      </c>
      <c r="AC27">
        <v>689</v>
      </c>
      <c r="AD27">
        <v>632</v>
      </c>
      <c r="AE27">
        <v>694</v>
      </c>
      <c r="AF27">
        <v>674</v>
      </c>
      <c r="AG27">
        <v>699</v>
      </c>
      <c r="AH27">
        <v>652</v>
      </c>
      <c r="AI27">
        <v>698</v>
      </c>
      <c r="AJ27">
        <v>665</v>
      </c>
      <c r="AK27">
        <v>686</v>
      </c>
      <c r="AL27">
        <v>649</v>
      </c>
      <c r="AM27">
        <v>702</v>
      </c>
      <c r="AN27">
        <v>683</v>
      </c>
      <c r="AO27">
        <v>692</v>
      </c>
      <c r="AP27">
        <v>697</v>
      </c>
      <c r="AQ27">
        <v>703</v>
      </c>
      <c r="AR27">
        <v>659</v>
      </c>
      <c r="AS27">
        <v>695</v>
      </c>
      <c r="AT27">
        <v>687</v>
      </c>
      <c r="AU27">
        <v>684</v>
      </c>
      <c r="AV27">
        <v>680</v>
      </c>
      <c r="AW27">
        <v>708</v>
      </c>
    </row>
    <row r="28" spans="2:49" x14ac:dyDescent="0.25">
      <c r="B28">
        <v>682</v>
      </c>
      <c r="C28">
        <v>699</v>
      </c>
      <c r="D28">
        <v>676</v>
      </c>
      <c r="E28">
        <v>701</v>
      </c>
      <c r="F28">
        <v>699</v>
      </c>
      <c r="G28">
        <v>708</v>
      </c>
      <c r="H28">
        <v>693</v>
      </c>
      <c r="I28">
        <v>701</v>
      </c>
      <c r="J28">
        <v>677</v>
      </c>
      <c r="K28">
        <v>693</v>
      </c>
      <c r="L28">
        <v>657</v>
      </c>
      <c r="M28">
        <v>692</v>
      </c>
      <c r="N28">
        <v>682</v>
      </c>
      <c r="O28">
        <v>708</v>
      </c>
      <c r="P28">
        <v>667</v>
      </c>
      <c r="Q28">
        <v>699</v>
      </c>
      <c r="R28">
        <v>692</v>
      </c>
      <c r="S28">
        <v>692</v>
      </c>
      <c r="T28">
        <v>680</v>
      </c>
      <c r="U28">
        <v>676</v>
      </c>
      <c r="V28">
        <v>690</v>
      </c>
      <c r="W28">
        <v>689</v>
      </c>
      <c r="X28">
        <v>683</v>
      </c>
      <c r="Y28">
        <v>698</v>
      </c>
      <c r="Z28">
        <v>661</v>
      </c>
      <c r="AA28">
        <v>709</v>
      </c>
      <c r="AB28">
        <v>678</v>
      </c>
      <c r="AC28">
        <v>689</v>
      </c>
      <c r="AD28">
        <v>632</v>
      </c>
      <c r="AE28">
        <v>694</v>
      </c>
      <c r="AF28">
        <v>674</v>
      </c>
      <c r="AG28">
        <v>699</v>
      </c>
      <c r="AH28">
        <v>652</v>
      </c>
      <c r="AI28">
        <v>698</v>
      </c>
      <c r="AJ28">
        <v>665</v>
      </c>
      <c r="AK28">
        <v>686</v>
      </c>
      <c r="AL28">
        <v>649</v>
      </c>
      <c r="AM28">
        <v>702</v>
      </c>
      <c r="AN28">
        <v>683</v>
      </c>
      <c r="AO28">
        <v>692</v>
      </c>
      <c r="AP28">
        <v>697</v>
      </c>
      <c r="AQ28">
        <v>703</v>
      </c>
      <c r="AR28">
        <v>659</v>
      </c>
      <c r="AS28">
        <v>695</v>
      </c>
      <c r="AT28">
        <v>687</v>
      </c>
      <c r="AU28">
        <v>684</v>
      </c>
      <c r="AV28">
        <v>680</v>
      </c>
      <c r="AW28">
        <v>708</v>
      </c>
    </row>
    <row r="29" spans="2:49" x14ac:dyDescent="0.25">
      <c r="B29">
        <v>682</v>
      </c>
      <c r="C29">
        <v>699</v>
      </c>
      <c r="D29">
        <v>676</v>
      </c>
      <c r="E29">
        <v>701</v>
      </c>
      <c r="F29">
        <v>699</v>
      </c>
      <c r="G29">
        <v>708</v>
      </c>
      <c r="H29">
        <v>693</v>
      </c>
      <c r="I29">
        <v>701</v>
      </c>
      <c r="J29">
        <v>677</v>
      </c>
      <c r="K29">
        <v>693</v>
      </c>
      <c r="L29">
        <v>657</v>
      </c>
      <c r="M29">
        <v>692</v>
      </c>
      <c r="N29">
        <v>682</v>
      </c>
      <c r="O29">
        <v>708</v>
      </c>
      <c r="P29">
        <v>667</v>
      </c>
      <c r="Q29">
        <v>699</v>
      </c>
      <c r="R29">
        <v>692</v>
      </c>
      <c r="S29">
        <v>692</v>
      </c>
      <c r="T29">
        <v>680</v>
      </c>
      <c r="U29">
        <v>676</v>
      </c>
      <c r="V29">
        <v>690</v>
      </c>
      <c r="W29">
        <v>689</v>
      </c>
      <c r="X29">
        <v>683</v>
      </c>
      <c r="Y29">
        <v>698</v>
      </c>
      <c r="Z29">
        <v>661</v>
      </c>
      <c r="AA29">
        <v>709</v>
      </c>
      <c r="AB29">
        <v>678</v>
      </c>
      <c r="AC29">
        <v>689</v>
      </c>
      <c r="AD29">
        <v>632</v>
      </c>
      <c r="AE29">
        <v>694</v>
      </c>
      <c r="AF29">
        <v>674</v>
      </c>
      <c r="AG29">
        <v>699</v>
      </c>
      <c r="AH29">
        <v>652</v>
      </c>
      <c r="AI29">
        <v>698</v>
      </c>
      <c r="AJ29">
        <v>665</v>
      </c>
      <c r="AK29">
        <v>686</v>
      </c>
      <c r="AL29">
        <v>649</v>
      </c>
      <c r="AM29">
        <v>702</v>
      </c>
      <c r="AN29">
        <v>683</v>
      </c>
      <c r="AO29">
        <v>692</v>
      </c>
      <c r="AP29">
        <v>697</v>
      </c>
      <c r="AQ29">
        <v>703</v>
      </c>
      <c r="AR29">
        <v>659</v>
      </c>
      <c r="AS29">
        <v>695</v>
      </c>
      <c r="AT29">
        <v>687</v>
      </c>
      <c r="AU29">
        <v>684</v>
      </c>
      <c r="AV29">
        <v>680</v>
      </c>
      <c r="AW29">
        <v>708</v>
      </c>
    </row>
    <row r="30" spans="2:49" x14ac:dyDescent="0.25">
      <c r="B30">
        <v>682</v>
      </c>
      <c r="C30">
        <v>699</v>
      </c>
      <c r="D30">
        <v>676</v>
      </c>
      <c r="E30">
        <v>701</v>
      </c>
      <c r="F30">
        <v>699</v>
      </c>
      <c r="G30">
        <v>708</v>
      </c>
      <c r="H30">
        <v>693</v>
      </c>
      <c r="I30">
        <v>701</v>
      </c>
      <c r="J30">
        <v>677</v>
      </c>
      <c r="K30">
        <v>693</v>
      </c>
      <c r="L30">
        <v>657</v>
      </c>
      <c r="M30">
        <v>692</v>
      </c>
      <c r="N30">
        <v>682</v>
      </c>
      <c r="O30">
        <v>708</v>
      </c>
      <c r="P30">
        <v>667</v>
      </c>
      <c r="Q30">
        <v>699</v>
      </c>
      <c r="R30">
        <v>692</v>
      </c>
      <c r="S30">
        <v>692</v>
      </c>
      <c r="T30">
        <v>680</v>
      </c>
      <c r="U30">
        <v>676</v>
      </c>
      <c r="V30">
        <v>690</v>
      </c>
      <c r="W30">
        <v>689</v>
      </c>
      <c r="X30">
        <v>683</v>
      </c>
      <c r="Y30">
        <v>698</v>
      </c>
      <c r="Z30">
        <v>661</v>
      </c>
      <c r="AA30">
        <v>709</v>
      </c>
      <c r="AB30">
        <v>678</v>
      </c>
      <c r="AC30">
        <v>689</v>
      </c>
      <c r="AD30">
        <v>632</v>
      </c>
      <c r="AE30">
        <v>694</v>
      </c>
      <c r="AF30">
        <v>674</v>
      </c>
      <c r="AG30">
        <v>699</v>
      </c>
      <c r="AH30">
        <v>652</v>
      </c>
      <c r="AI30">
        <v>698</v>
      </c>
      <c r="AJ30">
        <v>665</v>
      </c>
      <c r="AK30">
        <v>686</v>
      </c>
      <c r="AL30">
        <v>649</v>
      </c>
      <c r="AM30">
        <v>702</v>
      </c>
      <c r="AN30">
        <v>683</v>
      </c>
      <c r="AO30">
        <v>692</v>
      </c>
      <c r="AP30">
        <v>697</v>
      </c>
      <c r="AQ30">
        <v>703</v>
      </c>
      <c r="AR30">
        <v>659</v>
      </c>
      <c r="AS30">
        <v>695</v>
      </c>
      <c r="AT30">
        <v>687</v>
      </c>
      <c r="AU30">
        <v>684</v>
      </c>
      <c r="AV30">
        <v>680</v>
      </c>
      <c r="AW30">
        <v>708</v>
      </c>
    </row>
    <row r="31" spans="2:49" x14ac:dyDescent="0.25">
      <c r="B31">
        <v>682</v>
      </c>
      <c r="C31">
        <v>699</v>
      </c>
      <c r="D31">
        <v>676</v>
      </c>
      <c r="E31">
        <v>701</v>
      </c>
      <c r="F31">
        <v>699</v>
      </c>
      <c r="G31">
        <v>708</v>
      </c>
      <c r="H31">
        <v>693</v>
      </c>
      <c r="I31">
        <v>701</v>
      </c>
      <c r="J31">
        <v>677</v>
      </c>
      <c r="K31">
        <v>693</v>
      </c>
      <c r="L31">
        <v>657</v>
      </c>
      <c r="M31">
        <v>692</v>
      </c>
      <c r="N31">
        <v>682</v>
      </c>
      <c r="O31">
        <v>708</v>
      </c>
      <c r="P31">
        <v>667</v>
      </c>
      <c r="Q31">
        <v>699</v>
      </c>
      <c r="R31">
        <v>692</v>
      </c>
      <c r="S31">
        <v>692</v>
      </c>
      <c r="T31">
        <v>680</v>
      </c>
      <c r="U31">
        <v>676</v>
      </c>
      <c r="V31">
        <v>690</v>
      </c>
      <c r="W31">
        <v>689</v>
      </c>
      <c r="X31">
        <v>683</v>
      </c>
      <c r="Y31">
        <v>698</v>
      </c>
      <c r="Z31">
        <v>661</v>
      </c>
      <c r="AA31">
        <v>709</v>
      </c>
      <c r="AB31">
        <v>678</v>
      </c>
      <c r="AC31">
        <v>689</v>
      </c>
      <c r="AD31">
        <v>632</v>
      </c>
      <c r="AE31">
        <v>694</v>
      </c>
      <c r="AF31">
        <v>674</v>
      </c>
      <c r="AG31">
        <v>699</v>
      </c>
      <c r="AH31">
        <v>652</v>
      </c>
      <c r="AI31">
        <v>698</v>
      </c>
      <c r="AJ31">
        <v>665</v>
      </c>
      <c r="AK31">
        <v>686</v>
      </c>
      <c r="AL31">
        <v>649</v>
      </c>
      <c r="AM31">
        <v>702</v>
      </c>
      <c r="AN31">
        <v>683</v>
      </c>
      <c r="AO31">
        <v>692</v>
      </c>
      <c r="AP31">
        <v>697</v>
      </c>
      <c r="AQ31">
        <v>703</v>
      </c>
      <c r="AR31">
        <v>659</v>
      </c>
      <c r="AS31">
        <v>695</v>
      </c>
      <c r="AT31">
        <v>687</v>
      </c>
      <c r="AU31">
        <v>684</v>
      </c>
      <c r="AV31">
        <v>680</v>
      </c>
      <c r="AW31">
        <v>708</v>
      </c>
    </row>
    <row r="32" spans="2:49" x14ac:dyDescent="0.25">
      <c r="B32">
        <v>682</v>
      </c>
      <c r="C32">
        <v>699</v>
      </c>
      <c r="D32">
        <v>676</v>
      </c>
      <c r="E32">
        <v>701</v>
      </c>
      <c r="F32">
        <v>699</v>
      </c>
      <c r="G32">
        <v>708</v>
      </c>
      <c r="H32">
        <v>693</v>
      </c>
      <c r="I32">
        <v>701</v>
      </c>
      <c r="J32">
        <v>677</v>
      </c>
      <c r="K32">
        <v>693</v>
      </c>
      <c r="L32">
        <v>657</v>
      </c>
      <c r="M32">
        <v>692</v>
      </c>
      <c r="N32">
        <v>682</v>
      </c>
      <c r="O32">
        <v>708</v>
      </c>
      <c r="P32">
        <v>667</v>
      </c>
      <c r="Q32">
        <v>699</v>
      </c>
      <c r="R32">
        <v>692</v>
      </c>
      <c r="S32">
        <v>692</v>
      </c>
      <c r="T32">
        <v>680</v>
      </c>
      <c r="U32">
        <v>676</v>
      </c>
      <c r="V32">
        <v>690</v>
      </c>
      <c r="W32">
        <v>689</v>
      </c>
      <c r="X32">
        <v>683</v>
      </c>
      <c r="Y32">
        <v>698</v>
      </c>
      <c r="Z32">
        <v>661</v>
      </c>
      <c r="AA32">
        <v>709</v>
      </c>
      <c r="AB32">
        <v>678</v>
      </c>
      <c r="AC32">
        <v>689</v>
      </c>
      <c r="AD32">
        <v>632</v>
      </c>
      <c r="AE32">
        <v>694</v>
      </c>
      <c r="AF32">
        <v>674</v>
      </c>
      <c r="AG32">
        <v>699</v>
      </c>
      <c r="AH32">
        <v>652</v>
      </c>
      <c r="AI32">
        <v>698</v>
      </c>
      <c r="AJ32">
        <v>665</v>
      </c>
      <c r="AK32">
        <v>686</v>
      </c>
      <c r="AL32">
        <v>649</v>
      </c>
      <c r="AM32">
        <v>702</v>
      </c>
      <c r="AN32">
        <v>683</v>
      </c>
      <c r="AO32">
        <v>692</v>
      </c>
      <c r="AP32">
        <v>697</v>
      </c>
      <c r="AQ32">
        <v>703</v>
      </c>
      <c r="AR32">
        <v>659</v>
      </c>
      <c r="AS32">
        <v>695</v>
      </c>
      <c r="AT32">
        <v>687</v>
      </c>
      <c r="AU32">
        <v>684</v>
      </c>
      <c r="AV32">
        <v>680</v>
      </c>
      <c r="AW32">
        <v>708</v>
      </c>
    </row>
    <row r="33" spans="1:49" x14ac:dyDescent="0.25">
      <c r="B33">
        <v>682</v>
      </c>
      <c r="C33">
        <v>699</v>
      </c>
      <c r="D33">
        <v>676</v>
      </c>
      <c r="E33">
        <v>701</v>
      </c>
      <c r="F33">
        <v>699</v>
      </c>
      <c r="G33">
        <v>708</v>
      </c>
      <c r="H33">
        <v>693</v>
      </c>
      <c r="I33">
        <v>701</v>
      </c>
      <c r="J33">
        <v>677</v>
      </c>
      <c r="K33">
        <v>693</v>
      </c>
      <c r="L33">
        <v>657</v>
      </c>
      <c r="M33">
        <v>692</v>
      </c>
      <c r="N33">
        <v>682</v>
      </c>
      <c r="O33">
        <v>708</v>
      </c>
      <c r="P33">
        <v>667</v>
      </c>
      <c r="Q33">
        <v>699</v>
      </c>
      <c r="R33">
        <v>692</v>
      </c>
      <c r="S33">
        <v>692</v>
      </c>
      <c r="T33">
        <v>680</v>
      </c>
      <c r="U33">
        <v>676</v>
      </c>
      <c r="V33">
        <v>690</v>
      </c>
      <c r="W33">
        <v>689</v>
      </c>
      <c r="X33">
        <v>683</v>
      </c>
      <c r="Y33">
        <v>698</v>
      </c>
      <c r="Z33">
        <v>661</v>
      </c>
      <c r="AA33">
        <v>709</v>
      </c>
      <c r="AB33">
        <v>678</v>
      </c>
      <c r="AC33">
        <v>689</v>
      </c>
      <c r="AD33">
        <v>632</v>
      </c>
      <c r="AE33">
        <v>694</v>
      </c>
      <c r="AF33">
        <v>674</v>
      </c>
      <c r="AG33">
        <v>699</v>
      </c>
      <c r="AH33">
        <v>652</v>
      </c>
      <c r="AI33">
        <v>698</v>
      </c>
      <c r="AJ33">
        <v>665</v>
      </c>
      <c r="AK33">
        <v>686</v>
      </c>
      <c r="AL33">
        <v>649</v>
      </c>
      <c r="AM33">
        <v>702</v>
      </c>
      <c r="AN33">
        <v>683</v>
      </c>
      <c r="AO33">
        <v>692</v>
      </c>
      <c r="AP33">
        <v>697</v>
      </c>
      <c r="AQ33">
        <v>703</v>
      </c>
      <c r="AR33">
        <v>659</v>
      </c>
      <c r="AS33">
        <v>695</v>
      </c>
      <c r="AT33">
        <v>687</v>
      </c>
      <c r="AU33">
        <v>684</v>
      </c>
      <c r="AV33">
        <v>680</v>
      </c>
      <c r="AW33">
        <v>708</v>
      </c>
    </row>
    <row r="34" spans="1:49" x14ac:dyDescent="0.25">
      <c r="B34">
        <v>682</v>
      </c>
      <c r="C34">
        <v>699</v>
      </c>
      <c r="D34">
        <v>676</v>
      </c>
      <c r="E34">
        <v>701</v>
      </c>
      <c r="F34">
        <v>699</v>
      </c>
      <c r="G34">
        <v>708</v>
      </c>
      <c r="H34">
        <v>693</v>
      </c>
      <c r="I34">
        <v>701</v>
      </c>
      <c r="J34">
        <v>677</v>
      </c>
      <c r="K34">
        <v>693</v>
      </c>
      <c r="L34">
        <v>657</v>
      </c>
      <c r="M34">
        <v>692</v>
      </c>
      <c r="N34">
        <v>682</v>
      </c>
      <c r="O34">
        <v>708</v>
      </c>
      <c r="P34">
        <v>667</v>
      </c>
      <c r="Q34">
        <v>699</v>
      </c>
      <c r="R34">
        <v>692</v>
      </c>
      <c r="S34">
        <v>692</v>
      </c>
      <c r="T34">
        <v>680</v>
      </c>
      <c r="U34">
        <v>676</v>
      </c>
      <c r="V34">
        <v>690</v>
      </c>
      <c r="W34">
        <v>689</v>
      </c>
      <c r="X34">
        <v>683</v>
      </c>
      <c r="Y34">
        <v>698</v>
      </c>
      <c r="Z34">
        <v>661</v>
      </c>
      <c r="AA34">
        <v>709</v>
      </c>
      <c r="AB34">
        <v>678</v>
      </c>
      <c r="AC34">
        <v>689</v>
      </c>
      <c r="AD34">
        <v>632</v>
      </c>
      <c r="AE34">
        <v>694</v>
      </c>
      <c r="AF34">
        <v>674</v>
      </c>
      <c r="AG34">
        <v>699</v>
      </c>
      <c r="AH34">
        <v>652</v>
      </c>
      <c r="AI34">
        <v>698</v>
      </c>
      <c r="AJ34">
        <v>665</v>
      </c>
      <c r="AK34">
        <v>686</v>
      </c>
      <c r="AL34">
        <v>649</v>
      </c>
      <c r="AM34">
        <v>702</v>
      </c>
      <c r="AN34">
        <v>683</v>
      </c>
      <c r="AO34">
        <v>692</v>
      </c>
      <c r="AP34">
        <v>697</v>
      </c>
      <c r="AQ34">
        <v>703</v>
      </c>
      <c r="AR34">
        <v>659</v>
      </c>
      <c r="AS34">
        <v>695</v>
      </c>
      <c r="AT34">
        <v>687</v>
      </c>
      <c r="AU34">
        <v>684</v>
      </c>
      <c r="AV34">
        <v>680</v>
      </c>
      <c r="AW34">
        <v>708</v>
      </c>
    </row>
    <row r="35" spans="1:49" x14ac:dyDescent="0.25">
      <c r="B35">
        <v>682</v>
      </c>
      <c r="C35">
        <v>699</v>
      </c>
      <c r="D35">
        <v>676</v>
      </c>
      <c r="E35">
        <v>701</v>
      </c>
      <c r="F35">
        <v>699</v>
      </c>
      <c r="G35">
        <v>708</v>
      </c>
      <c r="H35">
        <v>693</v>
      </c>
      <c r="I35">
        <v>701</v>
      </c>
      <c r="J35">
        <v>677</v>
      </c>
      <c r="K35">
        <v>693</v>
      </c>
      <c r="L35">
        <v>657</v>
      </c>
      <c r="M35">
        <v>692</v>
      </c>
      <c r="N35">
        <v>682</v>
      </c>
      <c r="O35">
        <v>708</v>
      </c>
      <c r="P35">
        <v>667</v>
      </c>
      <c r="Q35">
        <v>699</v>
      </c>
      <c r="R35">
        <v>692</v>
      </c>
      <c r="S35">
        <v>692</v>
      </c>
      <c r="T35">
        <v>680</v>
      </c>
      <c r="U35">
        <v>676</v>
      </c>
      <c r="V35">
        <v>690</v>
      </c>
      <c r="W35">
        <v>689</v>
      </c>
      <c r="X35">
        <v>683</v>
      </c>
      <c r="Y35">
        <v>698</v>
      </c>
      <c r="Z35">
        <v>661</v>
      </c>
      <c r="AA35">
        <v>709</v>
      </c>
      <c r="AB35">
        <v>678</v>
      </c>
      <c r="AC35">
        <v>689</v>
      </c>
      <c r="AD35">
        <v>632</v>
      </c>
      <c r="AE35">
        <v>694</v>
      </c>
      <c r="AF35">
        <v>674</v>
      </c>
      <c r="AG35">
        <v>699</v>
      </c>
      <c r="AH35">
        <v>652</v>
      </c>
      <c r="AI35">
        <v>698</v>
      </c>
      <c r="AJ35">
        <v>665</v>
      </c>
      <c r="AK35">
        <v>686</v>
      </c>
      <c r="AL35">
        <v>649</v>
      </c>
      <c r="AM35">
        <v>702</v>
      </c>
      <c r="AN35">
        <v>683</v>
      </c>
      <c r="AO35">
        <v>692</v>
      </c>
      <c r="AP35">
        <v>697</v>
      </c>
      <c r="AQ35">
        <v>703</v>
      </c>
      <c r="AR35">
        <v>659</v>
      </c>
      <c r="AS35">
        <v>695</v>
      </c>
      <c r="AT35">
        <v>687</v>
      </c>
      <c r="AU35">
        <v>684</v>
      </c>
      <c r="AV35">
        <v>680</v>
      </c>
      <c r="AW35">
        <v>708</v>
      </c>
    </row>
    <row r="36" spans="1:49" x14ac:dyDescent="0.25">
      <c r="B36">
        <v>682</v>
      </c>
      <c r="C36">
        <v>699</v>
      </c>
      <c r="D36">
        <v>676</v>
      </c>
      <c r="E36">
        <v>701</v>
      </c>
      <c r="F36">
        <v>699</v>
      </c>
      <c r="G36">
        <v>708</v>
      </c>
      <c r="H36">
        <v>693</v>
      </c>
      <c r="I36">
        <v>701</v>
      </c>
      <c r="J36">
        <v>677</v>
      </c>
      <c r="K36">
        <v>693</v>
      </c>
      <c r="L36">
        <v>657</v>
      </c>
      <c r="M36">
        <v>692</v>
      </c>
      <c r="N36">
        <v>682</v>
      </c>
      <c r="O36">
        <v>708</v>
      </c>
      <c r="P36">
        <v>667</v>
      </c>
      <c r="Q36">
        <v>699</v>
      </c>
      <c r="R36">
        <v>692</v>
      </c>
      <c r="S36">
        <v>692</v>
      </c>
      <c r="T36">
        <v>680</v>
      </c>
      <c r="U36">
        <v>676</v>
      </c>
      <c r="V36">
        <v>690</v>
      </c>
      <c r="W36">
        <v>689</v>
      </c>
      <c r="X36">
        <v>683</v>
      </c>
      <c r="Y36">
        <v>698</v>
      </c>
      <c r="Z36">
        <v>661</v>
      </c>
      <c r="AA36">
        <v>709</v>
      </c>
      <c r="AB36">
        <v>678</v>
      </c>
      <c r="AC36">
        <v>689</v>
      </c>
      <c r="AD36">
        <v>632</v>
      </c>
      <c r="AE36">
        <v>694</v>
      </c>
      <c r="AF36">
        <v>674</v>
      </c>
      <c r="AG36">
        <v>699</v>
      </c>
      <c r="AH36">
        <v>652</v>
      </c>
      <c r="AI36">
        <v>698</v>
      </c>
      <c r="AJ36">
        <v>665</v>
      </c>
      <c r="AK36">
        <v>686</v>
      </c>
      <c r="AL36">
        <v>649</v>
      </c>
      <c r="AM36">
        <v>702</v>
      </c>
      <c r="AN36">
        <v>683</v>
      </c>
      <c r="AO36">
        <v>692</v>
      </c>
      <c r="AP36">
        <v>697</v>
      </c>
      <c r="AQ36">
        <v>703</v>
      </c>
      <c r="AR36">
        <v>659</v>
      </c>
      <c r="AS36">
        <v>695</v>
      </c>
      <c r="AT36">
        <v>687</v>
      </c>
      <c r="AU36">
        <v>684</v>
      </c>
      <c r="AV36">
        <v>680</v>
      </c>
      <c r="AW36">
        <v>708</v>
      </c>
    </row>
    <row r="37" spans="1:49" x14ac:dyDescent="0.25">
      <c r="B37">
        <v>682</v>
      </c>
      <c r="C37">
        <v>699</v>
      </c>
      <c r="D37">
        <v>676</v>
      </c>
      <c r="E37">
        <v>701</v>
      </c>
      <c r="F37">
        <v>699</v>
      </c>
      <c r="G37">
        <v>708</v>
      </c>
      <c r="H37">
        <v>693</v>
      </c>
      <c r="I37">
        <v>701</v>
      </c>
      <c r="J37">
        <v>677</v>
      </c>
      <c r="K37">
        <v>693</v>
      </c>
      <c r="L37">
        <v>657</v>
      </c>
      <c r="M37">
        <v>692</v>
      </c>
      <c r="N37">
        <v>682</v>
      </c>
      <c r="O37">
        <v>708</v>
      </c>
      <c r="P37">
        <v>667</v>
      </c>
      <c r="Q37">
        <v>699</v>
      </c>
      <c r="R37">
        <v>692</v>
      </c>
      <c r="S37">
        <v>692</v>
      </c>
      <c r="T37">
        <v>680</v>
      </c>
      <c r="U37">
        <v>676</v>
      </c>
      <c r="V37">
        <v>690</v>
      </c>
      <c r="W37">
        <v>689</v>
      </c>
      <c r="X37">
        <v>683</v>
      </c>
      <c r="Y37">
        <v>698</v>
      </c>
      <c r="Z37">
        <v>661</v>
      </c>
      <c r="AA37">
        <v>709</v>
      </c>
      <c r="AB37">
        <v>678</v>
      </c>
      <c r="AC37">
        <v>689</v>
      </c>
      <c r="AD37">
        <v>632</v>
      </c>
      <c r="AE37">
        <v>694</v>
      </c>
      <c r="AF37">
        <v>674</v>
      </c>
      <c r="AG37">
        <v>699</v>
      </c>
      <c r="AH37">
        <v>652</v>
      </c>
      <c r="AI37">
        <v>698</v>
      </c>
      <c r="AJ37">
        <v>665</v>
      </c>
      <c r="AK37">
        <v>686</v>
      </c>
      <c r="AL37">
        <v>649</v>
      </c>
      <c r="AM37">
        <v>702</v>
      </c>
      <c r="AN37">
        <v>683</v>
      </c>
      <c r="AO37">
        <v>692</v>
      </c>
      <c r="AP37">
        <v>697</v>
      </c>
      <c r="AQ37">
        <v>703</v>
      </c>
      <c r="AR37">
        <v>659</v>
      </c>
      <c r="AS37">
        <v>695</v>
      </c>
      <c r="AT37">
        <v>687</v>
      </c>
      <c r="AU37">
        <v>684</v>
      </c>
      <c r="AV37">
        <v>680</v>
      </c>
      <c r="AW37">
        <v>708</v>
      </c>
    </row>
    <row r="38" spans="1:49" x14ac:dyDescent="0.25">
      <c r="B38">
        <v>682</v>
      </c>
      <c r="C38">
        <v>699</v>
      </c>
      <c r="D38">
        <v>676</v>
      </c>
      <c r="E38">
        <v>701</v>
      </c>
      <c r="F38">
        <v>699</v>
      </c>
      <c r="G38">
        <v>708</v>
      </c>
      <c r="H38">
        <v>693</v>
      </c>
      <c r="I38">
        <v>701</v>
      </c>
      <c r="J38">
        <v>677</v>
      </c>
      <c r="K38">
        <v>693</v>
      </c>
      <c r="L38">
        <v>657</v>
      </c>
      <c r="M38">
        <v>692</v>
      </c>
      <c r="N38">
        <v>682</v>
      </c>
      <c r="O38">
        <v>708</v>
      </c>
      <c r="P38">
        <v>667</v>
      </c>
      <c r="Q38">
        <v>699</v>
      </c>
      <c r="R38">
        <v>692</v>
      </c>
      <c r="S38">
        <v>692</v>
      </c>
      <c r="T38">
        <v>680</v>
      </c>
      <c r="U38">
        <v>676</v>
      </c>
      <c r="V38">
        <v>690</v>
      </c>
      <c r="W38">
        <v>689</v>
      </c>
      <c r="X38">
        <v>683</v>
      </c>
      <c r="Y38">
        <v>698</v>
      </c>
      <c r="Z38">
        <v>661</v>
      </c>
      <c r="AA38">
        <v>709</v>
      </c>
      <c r="AB38">
        <v>678</v>
      </c>
      <c r="AC38">
        <v>689</v>
      </c>
      <c r="AD38">
        <v>632</v>
      </c>
      <c r="AE38">
        <v>694</v>
      </c>
      <c r="AF38">
        <v>674</v>
      </c>
      <c r="AG38">
        <v>699</v>
      </c>
      <c r="AH38">
        <v>652</v>
      </c>
      <c r="AI38">
        <v>698</v>
      </c>
      <c r="AJ38">
        <v>665</v>
      </c>
      <c r="AK38">
        <v>686</v>
      </c>
      <c r="AL38">
        <v>649</v>
      </c>
      <c r="AM38">
        <v>702</v>
      </c>
      <c r="AN38">
        <v>683</v>
      </c>
      <c r="AO38">
        <v>692</v>
      </c>
      <c r="AP38">
        <v>697</v>
      </c>
      <c r="AQ38">
        <v>703</v>
      </c>
      <c r="AR38">
        <v>659</v>
      </c>
      <c r="AS38">
        <v>695</v>
      </c>
      <c r="AT38">
        <v>687</v>
      </c>
      <c r="AU38">
        <v>684</v>
      </c>
      <c r="AV38">
        <v>680</v>
      </c>
      <c r="AW38">
        <v>708</v>
      </c>
    </row>
    <row r="39" spans="1:49" x14ac:dyDescent="0.25">
      <c r="B39">
        <v>682</v>
      </c>
      <c r="C39">
        <v>699</v>
      </c>
      <c r="D39">
        <v>676</v>
      </c>
      <c r="E39">
        <v>701</v>
      </c>
      <c r="F39">
        <v>699</v>
      </c>
      <c r="G39">
        <v>708</v>
      </c>
      <c r="H39">
        <v>693</v>
      </c>
      <c r="I39">
        <v>701</v>
      </c>
      <c r="J39">
        <v>677</v>
      </c>
      <c r="K39">
        <v>693</v>
      </c>
      <c r="L39">
        <v>657</v>
      </c>
      <c r="M39">
        <v>692</v>
      </c>
      <c r="N39">
        <v>682</v>
      </c>
      <c r="O39">
        <v>708</v>
      </c>
      <c r="P39">
        <v>667</v>
      </c>
      <c r="Q39">
        <v>699</v>
      </c>
      <c r="R39">
        <v>692</v>
      </c>
      <c r="S39">
        <v>692</v>
      </c>
      <c r="T39">
        <v>680</v>
      </c>
      <c r="U39">
        <v>676</v>
      </c>
      <c r="V39">
        <v>690</v>
      </c>
      <c r="W39">
        <v>689</v>
      </c>
      <c r="X39">
        <v>683</v>
      </c>
      <c r="Y39">
        <v>698</v>
      </c>
      <c r="Z39">
        <v>661</v>
      </c>
      <c r="AA39">
        <v>709</v>
      </c>
      <c r="AB39">
        <v>678</v>
      </c>
      <c r="AC39">
        <v>689</v>
      </c>
      <c r="AD39">
        <v>632</v>
      </c>
      <c r="AE39">
        <v>694</v>
      </c>
      <c r="AF39">
        <v>674</v>
      </c>
      <c r="AG39">
        <v>699</v>
      </c>
      <c r="AH39">
        <v>652</v>
      </c>
      <c r="AI39">
        <v>698</v>
      </c>
      <c r="AJ39">
        <v>665</v>
      </c>
      <c r="AK39">
        <v>686</v>
      </c>
      <c r="AL39">
        <v>649</v>
      </c>
      <c r="AM39">
        <v>702</v>
      </c>
      <c r="AN39">
        <v>683</v>
      </c>
      <c r="AO39">
        <v>692</v>
      </c>
      <c r="AP39">
        <v>697</v>
      </c>
      <c r="AQ39">
        <v>703</v>
      </c>
      <c r="AR39">
        <v>659</v>
      </c>
      <c r="AS39">
        <v>695</v>
      </c>
      <c r="AT39">
        <v>687</v>
      </c>
      <c r="AU39">
        <v>684</v>
      </c>
      <c r="AV39">
        <v>680</v>
      </c>
      <c r="AW39">
        <v>708</v>
      </c>
    </row>
    <row r="40" spans="1:49" x14ac:dyDescent="0.25">
      <c r="B40">
        <v>682</v>
      </c>
      <c r="C40">
        <v>699</v>
      </c>
      <c r="D40">
        <v>676</v>
      </c>
      <c r="E40">
        <v>701</v>
      </c>
      <c r="F40">
        <v>699</v>
      </c>
      <c r="G40">
        <v>708</v>
      </c>
      <c r="H40">
        <v>693</v>
      </c>
      <c r="I40">
        <v>701</v>
      </c>
      <c r="J40">
        <v>677</v>
      </c>
      <c r="K40">
        <v>693</v>
      </c>
      <c r="L40">
        <v>657</v>
      </c>
      <c r="M40">
        <v>692</v>
      </c>
      <c r="N40">
        <v>682</v>
      </c>
      <c r="O40">
        <v>708</v>
      </c>
      <c r="P40">
        <v>667</v>
      </c>
      <c r="Q40">
        <v>699</v>
      </c>
      <c r="R40">
        <v>692</v>
      </c>
      <c r="S40">
        <v>692</v>
      </c>
      <c r="T40">
        <v>680</v>
      </c>
      <c r="U40">
        <v>676</v>
      </c>
      <c r="V40">
        <v>690</v>
      </c>
      <c r="W40">
        <v>689</v>
      </c>
      <c r="X40">
        <v>683</v>
      </c>
      <c r="Y40">
        <v>698</v>
      </c>
      <c r="Z40">
        <v>661</v>
      </c>
      <c r="AA40">
        <v>709</v>
      </c>
      <c r="AB40">
        <v>678</v>
      </c>
      <c r="AC40">
        <v>692</v>
      </c>
      <c r="AD40">
        <v>632</v>
      </c>
      <c r="AE40">
        <v>694</v>
      </c>
      <c r="AF40">
        <v>674</v>
      </c>
      <c r="AG40">
        <v>699</v>
      </c>
      <c r="AH40">
        <v>652</v>
      </c>
      <c r="AI40">
        <v>698</v>
      </c>
      <c r="AJ40">
        <v>665</v>
      </c>
      <c r="AK40">
        <v>686</v>
      </c>
      <c r="AL40">
        <v>649</v>
      </c>
      <c r="AM40">
        <v>702</v>
      </c>
      <c r="AN40">
        <v>683</v>
      </c>
      <c r="AO40">
        <v>692</v>
      </c>
      <c r="AP40">
        <v>697</v>
      </c>
      <c r="AQ40">
        <v>703</v>
      </c>
      <c r="AR40">
        <v>659</v>
      </c>
      <c r="AS40">
        <v>695</v>
      </c>
      <c r="AT40">
        <v>687</v>
      </c>
      <c r="AU40">
        <v>684</v>
      </c>
      <c r="AV40">
        <v>680</v>
      </c>
      <c r="AW40">
        <v>708</v>
      </c>
    </row>
    <row r="41" spans="1:49" x14ac:dyDescent="0.25">
      <c r="B41">
        <v>682</v>
      </c>
      <c r="C41">
        <v>699</v>
      </c>
      <c r="D41">
        <v>676</v>
      </c>
      <c r="E41">
        <v>701</v>
      </c>
      <c r="F41">
        <v>699</v>
      </c>
      <c r="G41">
        <v>708</v>
      </c>
      <c r="H41">
        <v>693</v>
      </c>
      <c r="I41">
        <v>701</v>
      </c>
      <c r="J41">
        <v>677</v>
      </c>
      <c r="K41">
        <v>693</v>
      </c>
      <c r="L41">
        <v>657</v>
      </c>
      <c r="M41">
        <v>692</v>
      </c>
      <c r="N41">
        <v>682</v>
      </c>
      <c r="O41">
        <v>708</v>
      </c>
      <c r="P41">
        <v>667</v>
      </c>
      <c r="Q41">
        <v>699</v>
      </c>
      <c r="R41">
        <v>692</v>
      </c>
      <c r="S41">
        <v>692</v>
      </c>
      <c r="T41">
        <v>680</v>
      </c>
      <c r="U41">
        <v>676</v>
      </c>
      <c r="V41">
        <v>690</v>
      </c>
      <c r="W41">
        <v>689</v>
      </c>
      <c r="X41">
        <v>683</v>
      </c>
      <c r="Y41">
        <v>698</v>
      </c>
      <c r="Z41">
        <v>661</v>
      </c>
      <c r="AA41">
        <v>709</v>
      </c>
      <c r="AB41">
        <v>678</v>
      </c>
      <c r="AC41">
        <v>692</v>
      </c>
      <c r="AD41">
        <v>632</v>
      </c>
      <c r="AE41">
        <v>694</v>
      </c>
      <c r="AF41">
        <v>674</v>
      </c>
      <c r="AG41">
        <v>699</v>
      </c>
      <c r="AH41">
        <v>652</v>
      </c>
      <c r="AI41">
        <v>698</v>
      </c>
      <c r="AJ41">
        <v>665</v>
      </c>
      <c r="AK41">
        <v>686</v>
      </c>
      <c r="AL41">
        <v>649</v>
      </c>
      <c r="AM41">
        <v>702</v>
      </c>
      <c r="AN41">
        <v>683</v>
      </c>
      <c r="AO41">
        <v>692</v>
      </c>
      <c r="AP41">
        <v>697</v>
      </c>
      <c r="AQ41">
        <v>703</v>
      </c>
      <c r="AR41">
        <v>659</v>
      </c>
      <c r="AS41">
        <v>695</v>
      </c>
      <c r="AT41">
        <v>687</v>
      </c>
      <c r="AU41">
        <v>684</v>
      </c>
      <c r="AV41">
        <v>680</v>
      </c>
      <c r="AW41">
        <v>708</v>
      </c>
    </row>
    <row r="44" spans="1:49" x14ac:dyDescent="0.25">
      <c r="A44" t="s">
        <v>0</v>
      </c>
      <c r="B44">
        <f xml:space="preserve"> MAX(B2:B41)</f>
        <v>682</v>
      </c>
      <c r="C44">
        <f xml:space="preserve"> MAX(C2:C41)</f>
        <v>699</v>
      </c>
      <c r="D44">
        <f xml:space="preserve"> MAX(D2:D41)</f>
        <v>676</v>
      </c>
      <c r="E44">
        <f xml:space="preserve"> MAX(E2:E41)</f>
        <v>701</v>
      </c>
      <c r="F44">
        <f xml:space="preserve"> MAX(F2:F41)</f>
        <v>699</v>
      </c>
      <c r="G44">
        <f xml:space="preserve"> MAX(G2:G41)</f>
        <v>708</v>
      </c>
      <c r="H44">
        <f xml:space="preserve"> MAX(H2:H41)</f>
        <v>693</v>
      </c>
      <c r="I44">
        <f xml:space="preserve"> MAX(I2:I41)</f>
        <v>711</v>
      </c>
      <c r="J44">
        <f xml:space="preserve"> MAX(J2:J41)</f>
        <v>677</v>
      </c>
      <c r="K44">
        <f xml:space="preserve"> MAX(K2:K41)</f>
        <v>708</v>
      </c>
      <c r="L44">
        <f xml:space="preserve"> MAX(L2:L41)</f>
        <v>657</v>
      </c>
      <c r="M44">
        <f xml:space="preserve"> MAX(M2:M41)</f>
        <v>709</v>
      </c>
      <c r="N44">
        <f xml:space="preserve"> MAX(N2:N41)</f>
        <v>682</v>
      </c>
      <c r="O44">
        <f xml:space="preserve"> MAX(O2:O41)</f>
        <v>718</v>
      </c>
      <c r="P44">
        <f xml:space="preserve"> MAX(P2:P41)</f>
        <v>667</v>
      </c>
      <c r="Q44">
        <f xml:space="preserve"> MAX(Q2:Q41)</f>
        <v>718</v>
      </c>
      <c r="R44">
        <f xml:space="preserve"> MAX(R2:R41)</f>
        <v>692</v>
      </c>
      <c r="S44">
        <f xml:space="preserve"> MAX(S2:S41)</f>
        <v>701</v>
      </c>
      <c r="T44">
        <f xml:space="preserve"> MAX(T2:T41)</f>
        <v>680</v>
      </c>
      <c r="U44">
        <f xml:space="preserve"> MAX(U2:U41)</f>
        <v>699</v>
      </c>
      <c r="V44">
        <f xml:space="preserve"> MAX(V2:V41)</f>
        <v>709</v>
      </c>
      <c r="W44">
        <f xml:space="preserve"> MAX(W2:W41)</f>
        <v>694</v>
      </c>
      <c r="X44">
        <f xml:space="preserve"> MAX(X2:X41)</f>
        <v>683</v>
      </c>
      <c r="Y44">
        <f xml:space="preserve"> MAX(Y2:Y41)</f>
        <v>702</v>
      </c>
      <c r="Z44">
        <f xml:space="preserve"> MAX(Z2:Z41)</f>
        <v>661</v>
      </c>
      <c r="AA44">
        <f xml:space="preserve"> MAX(AA2:AA41)</f>
        <v>709</v>
      </c>
      <c r="AB44">
        <f xml:space="preserve"> MAX(AB2:AB41)</f>
        <v>678</v>
      </c>
      <c r="AC44">
        <f xml:space="preserve"> MAX(AC2:AC41)</f>
        <v>708</v>
      </c>
      <c r="AD44">
        <f xml:space="preserve"> MAX(AD2:AD41)</f>
        <v>674</v>
      </c>
      <c r="AE44">
        <f xml:space="preserve"> MAX(AE2:AE41)</f>
        <v>694</v>
      </c>
      <c r="AF44">
        <f xml:space="preserve"> MAX(AF2:AF41)</f>
        <v>679</v>
      </c>
      <c r="AG44">
        <f xml:space="preserve"> MAX(AG2:AG41)</f>
        <v>718</v>
      </c>
      <c r="AH44">
        <f xml:space="preserve"> MAX(AH2:AH41)</f>
        <v>652</v>
      </c>
      <c r="AI44">
        <f xml:space="preserve"> MAX(AI2:AI41)</f>
        <v>703</v>
      </c>
      <c r="AJ44">
        <f xml:space="preserve"> MAX(AJ2:AJ41)</f>
        <v>665</v>
      </c>
      <c r="AK44">
        <f xml:space="preserve"> MAX(AK2:AK41)</f>
        <v>708</v>
      </c>
      <c r="AL44">
        <f xml:space="preserve"> MAX(AL2:AL41)</f>
        <v>664</v>
      </c>
      <c r="AM44">
        <f xml:space="preserve"> MAX(AM2:AM41)</f>
        <v>718</v>
      </c>
      <c r="AN44">
        <f xml:space="preserve"> MAX(AN2:AN41)</f>
        <v>692</v>
      </c>
      <c r="AO44">
        <f xml:space="preserve"> MAX(AO2:AO41)</f>
        <v>711</v>
      </c>
      <c r="AP44">
        <f xml:space="preserve"> MAX(AP2:AP41)</f>
        <v>697</v>
      </c>
      <c r="AQ44">
        <f xml:space="preserve"> MAX(AQ2:AQ41)</f>
        <v>718</v>
      </c>
      <c r="AR44">
        <f xml:space="preserve"> MAX(AR2:AR41)</f>
        <v>659</v>
      </c>
      <c r="AS44">
        <f xml:space="preserve"> MAX(AS2:AS41)</f>
        <v>701</v>
      </c>
      <c r="AT44">
        <f xml:space="preserve"> MAX(AT2:AT41)</f>
        <v>687</v>
      </c>
      <c r="AU44">
        <f xml:space="preserve"> MAX(AU2:AU41)</f>
        <v>694</v>
      </c>
      <c r="AV44">
        <f xml:space="preserve"> MAX(AV2:AV41)</f>
        <v>680</v>
      </c>
      <c r="AW44">
        <f xml:space="preserve"> MAX(AW2:AW41)</f>
        <v>708</v>
      </c>
    </row>
    <row r="45" spans="1:49" x14ac:dyDescent="0.25">
      <c r="A45" t="s">
        <v>1</v>
      </c>
      <c r="B45">
        <f xml:space="preserve"> MIN(B2:B41)</f>
        <v>525</v>
      </c>
      <c r="C45">
        <f xml:space="preserve"> MIN(C2:C41)</f>
        <v>625</v>
      </c>
      <c r="D45">
        <f xml:space="preserve"> MIN(D2:D41)</f>
        <v>577</v>
      </c>
      <c r="E45">
        <f xml:space="preserve"> MIN(E2:E41)</f>
        <v>649</v>
      </c>
      <c r="F45">
        <f xml:space="preserve"> MIN(F2:F41)</f>
        <v>666</v>
      </c>
      <c r="G45">
        <f xml:space="preserve"> MIN(G2:G41)</f>
        <v>640</v>
      </c>
      <c r="H45">
        <f xml:space="preserve"> MIN(H2:H41)</f>
        <v>621</v>
      </c>
      <c r="I45">
        <f xml:space="preserve"> MIN(I2:I41)</f>
        <v>665</v>
      </c>
      <c r="J45">
        <f xml:space="preserve"> MIN(J2:J41)</f>
        <v>602</v>
      </c>
      <c r="K45">
        <f xml:space="preserve"> MIN(K2:K41)</f>
        <v>660</v>
      </c>
      <c r="L45">
        <f xml:space="preserve"> MIN(L2:L41)</f>
        <v>619</v>
      </c>
      <c r="M45">
        <f xml:space="preserve"> MIN(M2:M41)</f>
        <v>656</v>
      </c>
      <c r="N45">
        <f xml:space="preserve"> MIN(N2:N41)</f>
        <v>649</v>
      </c>
      <c r="O45">
        <f xml:space="preserve"> MIN(O2:O41)</f>
        <v>689</v>
      </c>
      <c r="P45">
        <f xml:space="preserve"> MIN(P2:P41)</f>
        <v>626</v>
      </c>
      <c r="Q45">
        <f xml:space="preserve"> MIN(Q2:Q41)</f>
        <v>654</v>
      </c>
      <c r="R45">
        <f xml:space="preserve"> MIN(R2:R41)</f>
        <v>672</v>
      </c>
      <c r="S45">
        <f xml:space="preserve"> MIN(S2:S41)</f>
        <v>638</v>
      </c>
      <c r="T45">
        <f xml:space="preserve"> MIN(T2:T41)</f>
        <v>664</v>
      </c>
      <c r="U45">
        <f xml:space="preserve"> MIN(U2:U41)</f>
        <v>635</v>
      </c>
      <c r="V45">
        <f xml:space="preserve"> MIN(V2:V41)</f>
        <v>690</v>
      </c>
      <c r="W45">
        <f xml:space="preserve"> MIN(W2:W41)</f>
        <v>652</v>
      </c>
      <c r="X45">
        <f xml:space="preserve"> MIN(X2:X41)</f>
        <v>683</v>
      </c>
      <c r="Y45">
        <f xml:space="preserve"> MIN(Y2:Y41)</f>
        <v>689</v>
      </c>
      <c r="Z45">
        <f xml:space="preserve"> MIN(Z2:Z41)</f>
        <v>607</v>
      </c>
      <c r="AA45">
        <f xml:space="preserve"> MIN(AA2:AA41)</f>
        <v>613</v>
      </c>
      <c r="AB45">
        <f xml:space="preserve"> MIN(AB2:AB41)</f>
        <v>678</v>
      </c>
      <c r="AC45">
        <f xml:space="preserve"> MIN(AC2:AC41)</f>
        <v>674</v>
      </c>
      <c r="AD45">
        <f xml:space="preserve"> MIN(AD2:AD41)</f>
        <v>632</v>
      </c>
      <c r="AE45">
        <f xml:space="preserve"> MIN(AE2:AE41)</f>
        <v>640</v>
      </c>
      <c r="AF45">
        <f xml:space="preserve"> MIN(AF2:AF41)</f>
        <v>632</v>
      </c>
      <c r="AG45">
        <f xml:space="preserve"> MIN(AG2:AG41)</f>
        <v>696</v>
      </c>
      <c r="AH45">
        <f xml:space="preserve"> MIN(AH2:AH41)</f>
        <v>574</v>
      </c>
      <c r="AI45">
        <f xml:space="preserve"> MIN(AI2:AI41)</f>
        <v>648</v>
      </c>
      <c r="AJ45">
        <f xml:space="preserve"> MIN(AJ2:AJ41)</f>
        <v>551</v>
      </c>
      <c r="AK45">
        <f xml:space="preserve"> MIN(AK2:AK41)</f>
        <v>646</v>
      </c>
      <c r="AL45">
        <f xml:space="preserve"> MIN(AL2:AL41)</f>
        <v>592</v>
      </c>
      <c r="AM45">
        <f xml:space="preserve"> MIN(AM2:AM41)</f>
        <v>653</v>
      </c>
      <c r="AN45">
        <f xml:space="preserve"> MIN(AN2:AN41)</f>
        <v>673</v>
      </c>
      <c r="AO45">
        <f xml:space="preserve"> MIN(AO2:AO41)</f>
        <v>664</v>
      </c>
      <c r="AP45">
        <f xml:space="preserve"> MIN(AP2:AP41)</f>
        <v>581</v>
      </c>
      <c r="AQ45">
        <f xml:space="preserve"> MIN(AQ2:AQ41)</f>
        <v>679</v>
      </c>
      <c r="AR45">
        <f xml:space="preserve"> MIN(AR2:AR41)</f>
        <v>622</v>
      </c>
      <c r="AS45">
        <f xml:space="preserve"> MIN(AS2:AS41)</f>
        <v>679</v>
      </c>
      <c r="AT45">
        <f xml:space="preserve"> MIN(AT2:AT41)</f>
        <v>573</v>
      </c>
      <c r="AU45">
        <f xml:space="preserve"> MIN(AU2:AU41)</f>
        <v>684</v>
      </c>
      <c r="AV45">
        <f xml:space="preserve"> MIN(AV2:AV41)</f>
        <v>607</v>
      </c>
      <c r="AW45">
        <f xml:space="preserve"> MIN(AW2:AW41)</f>
        <v>683</v>
      </c>
    </row>
    <row r="46" spans="1:49" x14ac:dyDescent="0.25">
      <c r="A46" t="s">
        <v>2</v>
      </c>
      <c r="B46">
        <f xml:space="preserve"> MATCH(B44,B2:B41,0)</f>
        <v>2</v>
      </c>
      <c r="C46">
        <f xml:space="preserve"> MATCH(C44,C2:C41,0)</f>
        <v>11</v>
      </c>
      <c r="D46">
        <f xml:space="preserve"> MATCH(D44,D2:D41,0)</f>
        <v>2</v>
      </c>
      <c r="E46">
        <f xml:space="preserve"> MATCH(E44,E2:E41,0)</f>
        <v>7</v>
      </c>
      <c r="F46">
        <f xml:space="preserve"> MATCH(F44,F2:F41,0)</f>
        <v>2</v>
      </c>
      <c r="G46">
        <f xml:space="preserve"> MATCH(G44,G2:G41,0)</f>
        <v>7</v>
      </c>
      <c r="H46">
        <f xml:space="preserve"> MATCH(H44,H2:H41,0)</f>
        <v>7</v>
      </c>
      <c r="I46">
        <f xml:space="preserve"> MATCH(I44,I2:I41,0)</f>
        <v>12</v>
      </c>
      <c r="J46">
        <f xml:space="preserve"> MATCH(J44,J2:J41,0)</f>
        <v>5</v>
      </c>
      <c r="K46">
        <f xml:space="preserve"> MATCH(K44,K2:K41,0)</f>
        <v>6</v>
      </c>
      <c r="L46">
        <f xml:space="preserve"> MATCH(L44,L2:L41,0)</f>
        <v>2</v>
      </c>
      <c r="M46">
        <f xml:space="preserve"> MATCH(M44,M2:M41,0)</f>
        <v>6</v>
      </c>
      <c r="N46">
        <f xml:space="preserve"> MATCH(N44,N2:N41,0)</f>
        <v>2</v>
      </c>
      <c r="O46">
        <f xml:space="preserve"> MATCH(O44,O2:O41,0)</f>
        <v>7</v>
      </c>
      <c r="P46">
        <f xml:space="preserve"> MATCH(P44,P2:P41,0)</f>
        <v>3</v>
      </c>
      <c r="Q46">
        <f xml:space="preserve"> MATCH(Q44,Q2:Q41,0)</f>
        <v>10</v>
      </c>
      <c r="R46">
        <f xml:space="preserve"> MATCH(R44,R2:R41,0)</f>
        <v>2</v>
      </c>
      <c r="S46">
        <f xml:space="preserve"> MATCH(S44,S2:S41,0)</f>
        <v>10</v>
      </c>
      <c r="T46">
        <f xml:space="preserve"> MATCH(T44,T2:T41,0)</f>
        <v>2</v>
      </c>
      <c r="U46">
        <f xml:space="preserve"> MATCH(U44,U2:U41,0)</f>
        <v>12</v>
      </c>
      <c r="V46">
        <f xml:space="preserve"> MATCH(V44,V2:V41,0)</f>
        <v>1</v>
      </c>
      <c r="W46">
        <f xml:space="preserve"> MATCH(W44,W2:W41,0)</f>
        <v>4</v>
      </c>
      <c r="X46">
        <f xml:space="preserve"> MATCH(X44,X2:X41,0)</f>
        <v>1</v>
      </c>
      <c r="Y46">
        <f xml:space="preserve"> MATCH(Y44,Y2:Y41,0)</f>
        <v>6</v>
      </c>
      <c r="Z46">
        <f xml:space="preserve"> MATCH(Z44,Z2:Z41,0)</f>
        <v>3</v>
      </c>
      <c r="AA46">
        <f xml:space="preserve"> MATCH(AA44,AA2:AA41,0)</f>
        <v>5</v>
      </c>
      <c r="AB46">
        <f xml:space="preserve"> MATCH(AB44,AB2:AB41,0)</f>
        <v>1</v>
      </c>
      <c r="AC46">
        <f xml:space="preserve"> MATCH(AC44,AC2:AC41,0)</f>
        <v>6</v>
      </c>
      <c r="AD46">
        <f xml:space="preserve"> MATCH(AD44,AD2:AD41,0)</f>
        <v>1</v>
      </c>
      <c r="AE46">
        <f xml:space="preserve"> MATCH(AE44,AE2:AE41,0)</f>
        <v>4</v>
      </c>
      <c r="AF46">
        <f xml:space="preserve"> MATCH(AF44,AF2:AF41,0)</f>
        <v>4</v>
      </c>
      <c r="AG46">
        <f xml:space="preserve"> MATCH(AG44,AG2:AG41,0)</f>
        <v>10</v>
      </c>
      <c r="AH46">
        <f xml:space="preserve"> MATCH(AH44,AH2:AH41,0)</f>
        <v>3</v>
      </c>
      <c r="AI46">
        <f xml:space="preserve"> MATCH(AI44,AI2:AI41,0)</f>
        <v>6</v>
      </c>
      <c r="AJ46">
        <f xml:space="preserve"> MATCH(AJ44,AJ2:AJ41,0)</f>
        <v>2</v>
      </c>
      <c r="AK46">
        <f xml:space="preserve"> MATCH(AK44,AK2:AK41,0)</f>
        <v>3</v>
      </c>
      <c r="AL46">
        <f xml:space="preserve"> MATCH(AL44,AL2:AL41,0)</f>
        <v>3</v>
      </c>
      <c r="AM46">
        <f xml:space="preserve"> MATCH(AM44,AM2:AM41,0)</f>
        <v>5</v>
      </c>
      <c r="AN46">
        <f xml:space="preserve"> MATCH(AN44,AN2:AN41,0)</f>
        <v>1</v>
      </c>
      <c r="AO46">
        <f xml:space="preserve"> MATCH(AO44,AO2:AO41,0)</f>
        <v>3</v>
      </c>
      <c r="AP46">
        <f xml:space="preserve"> MATCH(AP44,AP2:AP41,0)</f>
        <v>4</v>
      </c>
      <c r="AQ46">
        <f xml:space="preserve"> MATCH(AQ44,AQ2:AQ41,0)</f>
        <v>8</v>
      </c>
      <c r="AR46">
        <f xml:space="preserve"> MATCH(AR44,AR2:AR41,0)</f>
        <v>3</v>
      </c>
      <c r="AS46">
        <f xml:space="preserve"> MATCH(AS44,AS2:AS41,0)</f>
        <v>4</v>
      </c>
      <c r="AT46">
        <f xml:space="preserve"> MATCH(AT44,AT2:AT41,0)</f>
        <v>3</v>
      </c>
      <c r="AU46">
        <f xml:space="preserve"> MATCH(AU44,AU2:AU41,0)</f>
        <v>1</v>
      </c>
      <c r="AV46">
        <f xml:space="preserve"> MATCH(AV44,AV2:AV41,0)</f>
        <v>3</v>
      </c>
      <c r="AW46">
        <f xml:space="preserve"> MATCH(AW44,AW2:AW41,0)</f>
        <v>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639</v>
      </c>
      <c r="C2">
        <v>654</v>
      </c>
      <c r="D2">
        <v>597</v>
      </c>
      <c r="E2">
        <v>683</v>
      </c>
      <c r="F2">
        <v>669</v>
      </c>
      <c r="G2">
        <v>679</v>
      </c>
      <c r="H2">
        <v>572</v>
      </c>
      <c r="I2">
        <v>659</v>
      </c>
      <c r="J2">
        <v>527</v>
      </c>
      <c r="K2">
        <v>640</v>
      </c>
      <c r="L2">
        <v>634</v>
      </c>
      <c r="M2">
        <v>600</v>
      </c>
      <c r="N2">
        <v>647</v>
      </c>
      <c r="O2">
        <v>672</v>
      </c>
      <c r="P2">
        <v>611</v>
      </c>
      <c r="Q2">
        <v>639</v>
      </c>
      <c r="R2">
        <v>581</v>
      </c>
      <c r="S2">
        <v>683</v>
      </c>
      <c r="T2">
        <v>511</v>
      </c>
      <c r="U2">
        <v>621</v>
      </c>
      <c r="V2">
        <v>574</v>
      </c>
      <c r="W2">
        <v>629</v>
      </c>
      <c r="X2">
        <v>576</v>
      </c>
      <c r="Y2">
        <v>685</v>
      </c>
      <c r="Z2">
        <v>640</v>
      </c>
      <c r="AA2">
        <v>657</v>
      </c>
      <c r="AB2">
        <v>666</v>
      </c>
      <c r="AC2">
        <v>692</v>
      </c>
      <c r="AD2">
        <v>490</v>
      </c>
      <c r="AE2">
        <v>690</v>
      </c>
      <c r="AF2">
        <v>600</v>
      </c>
      <c r="AG2">
        <v>679</v>
      </c>
      <c r="AH2">
        <v>651</v>
      </c>
      <c r="AI2">
        <v>675</v>
      </c>
      <c r="AJ2">
        <v>608</v>
      </c>
      <c r="AK2">
        <v>664</v>
      </c>
      <c r="AL2">
        <v>605</v>
      </c>
      <c r="AM2">
        <v>686</v>
      </c>
      <c r="AN2">
        <v>680</v>
      </c>
      <c r="AO2">
        <v>667</v>
      </c>
      <c r="AP2">
        <v>597</v>
      </c>
      <c r="AQ2">
        <v>697</v>
      </c>
      <c r="AR2">
        <v>521</v>
      </c>
      <c r="AS2">
        <v>679</v>
      </c>
      <c r="AT2">
        <v>428</v>
      </c>
      <c r="AU2">
        <v>632</v>
      </c>
      <c r="AV2">
        <v>606</v>
      </c>
      <c r="AW2">
        <v>711</v>
      </c>
    </row>
    <row r="3" spans="2:49" x14ac:dyDescent="0.25">
      <c r="B3">
        <v>639</v>
      </c>
      <c r="C3">
        <v>684</v>
      </c>
      <c r="D3">
        <v>597</v>
      </c>
      <c r="E3">
        <v>696</v>
      </c>
      <c r="F3">
        <v>669</v>
      </c>
      <c r="G3">
        <v>657</v>
      </c>
      <c r="H3">
        <v>604</v>
      </c>
      <c r="I3">
        <v>678</v>
      </c>
      <c r="J3">
        <v>673</v>
      </c>
      <c r="K3">
        <v>674</v>
      </c>
      <c r="L3">
        <v>682</v>
      </c>
      <c r="M3">
        <v>689</v>
      </c>
      <c r="N3">
        <v>633</v>
      </c>
      <c r="O3">
        <v>680</v>
      </c>
      <c r="P3">
        <v>632</v>
      </c>
      <c r="Q3">
        <v>655</v>
      </c>
      <c r="R3">
        <v>647</v>
      </c>
      <c r="S3">
        <v>683</v>
      </c>
      <c r="T3">
        <v>649</v>
      </c>
      <c r="U3">
        <v>642</v>
      </c>
      <c r="V3">
        <v>661</v>
      </c>
      <c r="W3">
        <v>668</v>
      </c>
      <c r="X3">
        <v>634</v>
      </c>
      <c r="Y3">
        <v>663</v>
      </c>
      <c r="Z3">
        <v>659</v>
      </c>
      <c r="AA3">
        <v>695</v>
      </c>
      <c r="AB3">
        <v>675</v>
      </c>
      <c r="AC3">
        <v>692</v>
      </c>
      <c r="AD3">
        <v>654</v>
      </c>
      <c r="AE3">
        <v>694</v>
      </c>
      <c r="AF3">
        <v>655</v>
      </c>
      <c r="AG3">
        <v>679</v>
      </c>
      <c r="AH3">
        <v>651</v>
      </c>
      <c r="AI3">
        <v>689</v>
      </c>
      <c r="AJ3">
        <v>692</v>
      </c>
      <c r="AK3">
        <v>680</v>
      </c>
      <c r="AL3">
        <v>637</v>
      </c>
      <c r="AM3">
        <v>682</v>
      </c>
      <c r="AN3">
        <v>680</v>
      </c>
      <c r="AO3">
        <v>650</v>
      </c>
      <c r="AP3">
        <v>663</v>
      </c>
      <c r="AQ3">
        <v>679</v>
      </c>
      <c r="AR3">
        <v>559</v>
      </c>
      <c r="AS3">
        <v>679</v>
      </c>
      <c r="AT3">
        <v>447</v>
      </c>
      <c r="AU3">
        <v>670</v>
      </c>
      <c r="AV3">
        <v>648</v>
      </c>
      <c r="AW3">
        <v>674</v>
      </c>
    </row>
    <row r="4" spans="2:49" x14ac:dyDescent="0.25">
      <c r="B4">
        <v>639</v>
      </c>
      <c r="C4">
        <v>695</v>
      </c>
      <c r="D4">
        <v>692</v>
      </c>
      <c r="E4">
        <v>689</v>
      </c>
      <c r="F4">
        <v>669</v>
      </c>
      <c r="G4">
        <v>640</v>
      </c>
      <c r="H4">
        <v>658</v>
      </c>
      <c r="I4">
        <v>692</v>
      </c>
      <c r="J4">
        <v>673</v>
      </c>
      <c r="K4">
        <v>672</v>
      </c>
      <c r="L4">
        <v>629</v>
      </c>
      <c r="M4">
        <v>672</v>
      </c>
      <c r="N4">
        <v>633</v>
      </c>
      <c r="O4">
        <v>704</v>
      </c>
      <c r="P4">
        <v>699</v>
      </c>
      <c r="Q4">
        <v>669</v>
      </c>
      <c r="R4">
        <v>698</v>
      </c>
      <c r="S4">
        <v>708</v>
      </c>
      <c r="T4">
        <v>669</v>
      </c>
      <c r="U4">
        <v>711</v>
      </c>
      <c r="V4">
        <v>686</v>
      </c>
      <c r="W4">
        <v>686</v>
      </c>
      <c r="X4">
        <v>648</v>
      </c>
      <c r="Y4">
        <v>692</v>
      </c>
      <c r="Z4">
        <v>659</v>
      </c>
      <c r="AA4">
        <v>699</v>
      </c>
      <c r="AB4">
        <v>675</v>
      </c>
      <c r="AC4">
        <v>709</v>
      </c>
      <c r="AD4">
        <v>655</v>
      </c>
      <c r="AE4">
        <v>694</v>
      </c>
      <c r="AF4">
        <v>655</v>
      </c>
      <c r="AG4">
        <v>666</v>
      </c>
      <c r="AH4">
        <v>651</v>
      </c>
      <c r="AI4">
        <v>675</v>
      </c>
      <c r="AJ4">
        <v>626</v>
      </c>
      <c r="AK4">
        <v>680</v>
      </c>
      <c r="AL4">
        <v>637</v>
      </c>
      <c r="AM4">
        <v>689</v>
      </c>
      <c r="AN4">
        <v>680</v>
      </c>
      <c r="AO4">
        <v>679</v>
      </c>
      <c r="AP4">
        <v>647</v>
      </c>
      <c r="AQ4">
        <v>704</v>
      </c>
      <c r="AR4">
        <v>606</v>
      </c>
      <c r="AS4">
        <v>687</v>
      </c>
      <c r="AT4">
        <v>527</v>
      </c>
      <c r="AU4">
        <v>675</v>
      </c>
      <c r="AV4">
        <v>648</v>
      </c>
      <c r="AW4">
        <v>703</v>
      </c>
    </row>
    <row r="5" spans="2:49" x14ac:dyDescent="0.25">
      <c r="B5">
        <v>639</v>
      </c>
      <c r="C5">
        <v>695</v>
      </c>
      <c r="D5">
        <v>692</v>
      </c>
      <c r="E5">
        <v>702</v>
      </c>
      <c r="F5">
        <v>669</v>
      </c>
      <c r="G5">
        <v>647</v>
      </c>
      <c r="H5">
        <v>625</v>
      </c>
      <c r="I5">
        <v>685</v>
      </c>
      <c r="J5">
        <v>673</v>
      </c>
      <c r="K5">
        <v>689</v>
      </c>
      <c r="L5">
        <v>629</v>
      </c>
      <c r="M5">
        <v>694</v>
      </c>
      <c r="N5">
        <v>633</v>
      </c>
      <c r="O5">
        <v>711</v>
      </c>
      <c r="P5">
        <v>699</v>
      </c>
      <c r="Q5">
        <v>678</v>
      </c>
      <c r="R5">
        <v>698</v>
      </c>
      <c r="S5">
        <v>703</v>
      </c>
      <c r="T5">
        <v>661</v>
      </c>
      <c r="U5">
        <v>711</v>
      </c>
      <c r="V5">
        <v>686</v>
      </c>
      <c r="W5">
        <v>686</v>
      </c>
      <c r="X5">
        <v>648</v>
      </c>
      <c r="Y5">
        <v>692</v>
      </c>
      <c r="Z5">
        <v>659</v>
      </c>
      <c r="AA5">
        <v>696</v>
      </c>
      <c r="AB5">
        <v>675</v>
      </c>
      <c r="AC5">
        <v>709</v>
      </c>
      <c r="AD5">
        <v>654</v>
      </c>
      <c r="AE5">
        <v>694</v>
      </c>
      <c r="AF5">
        <v>655</v>
      </c>
      <c r="AG5">
        <v>699</v>
      </c>
      <c r="AH5">
        <v>651</v>
      </c>
      <c r="AI5">
        <v>684</v>
      </c>
      <c r="AJ5">
        <v>626</v>
      </c>
      <c r="AK5">
        <v>689</v>
      </c>
      <c r="AL5">
        <v>637</v>
      </c>
      <c r="AM5">
        <v>698</v>
      </c>
      <c r="AN5">
        <v>680</v>
      </c>
      <c r="AO5">
        <v>709</v>
      </c>
      <c r="AP5">
        <v>647</v>
      </c>
      <c r="AQ5">
        <v>703</v>
      </c>
      <c r="AR5">
        <v>656</v>
      </c>
      <c r="AS5">
        <v>685</v>
      </c>
      <c r="AT5">
        <v>615</v>
      </c>
      <c r="AU5">
        <v>696</v>
      </c>
      <c r="AV5">
        <v>648</v>
      </c>
      <c r="AW5">
        <v>684</v>
      </c>
    </row>
    <row r="6" spans="2:49" x14ac:dyDescent="0.25">
      <c r="B6">
        <v>639</v>
      </c>
      <c r="C6">
        <v>695</v>
      </c>
      <c r="D6">
        <v>692</v>
      </c>
      <c r="E6">
        <v>702</v>
      </c>
      <c r="F6">
        <v>669</v>
      </c>
      <c r="G6">
        <v>685</v>
      </c>
      <c r="H6">
        <v>625</v>
      </c>
      <c r="I6">
        <v>692</v>
      </c>
      <c r="J6">
        <v>673</v>
      </c>
      <c r="K6">
        <v>709</v>
      </c>
      <c r="L6">
        <v>629</v>
      </c>
      <c r="M6">
        <v>699</v>
      </c>
      <c r="N6">
        <v>633</v>
      </c>
      <c r="O6">
        <v>702</v>
      </c>
      <c r="P6">
        <v>699</v>
      </c>
      <c r="Q6">
        <v>678</v>
      </c>
      <c r="R6">
        <v>698</v>
      </c>
      <c r="S6">
        <v>696</v>
      </c>
      <c r="T6">
        <v>661</v>
      </c>
      <c r="U6">
        <v>675</v>
      </c>
      <c r="V6">
        <v>686</v>
      </c>
      <c r="W6">
        <v>699</v>
      </c>
      <c r="X6">
        <v>648</v>
      </c>
      <c r="Y6">
        <v>692</v>
      </c>
      <c r="Z6">
        <v>659</v>
      </c>
      <c r="AA6">
        <v>695</v>
      </c>
      <c r="AB6">
        <v>675</v>
      </c>
      <c r="AC6">
        <v>709</v>
      </c>
      <c r="AD6">
        <v>654</v>
      </c>
      <c r="AE6">
        <v>694</v>
      </c>
      <c r="AF6">
        <v>662</v>
      </c>
      <c r="AG6">
        <v>699</v>
      </c>
      <c r="AH6">
        <v>651</v>
      </c>
      <c r="AI6">
        <v>684</v>
      </c>
      <c r="AJ6">
        <v>626</v>
      </c>
      <c r="AK6">
        <v>693</v>
      </c>
      <c r="AL6">
        <v>637</v>
      </c>
      <c r="AM6">
        <v>691</v>
      </c>
      <c r="AN6">
        <v>680</v>
      </c>
      <c r="AO6">
        <v>709</v>
      </c>
      <c r="AP6">
        <v>647</v>
      </c>
      <c r="AQ6">
        <v>704</v>
      </c>
      <c r="AR6">
        <v>672</v>
      </c>
      <c r="AS6">
        <v>701</v>
      </c>
      <c r="AT6">
        <v>622</v>
      </c>
      <c r="AU6">
        <v>701</v>
      </c>
      <c r="AV6">
        <v>648</v>
      </c>
      <c r="AW6">
        <v>703</v>
      </c>
    </row>
    <row r="7" spans="2:49" x14ac:dyDescent="0.25">
      <c r="B7">
        <v>639</v>
      </c>
      <c r="C7">
        <v>704</v>
      </c>
      <c r="D7">
        <v>692</v>
      </c>
      <c r="E7">
        <v>718</v>
      </c>
      <c r="F7">
        <v>669</v>
      </c>
      <c r="G7">
        <v>692</v>
      </c>
      <c r="H7">
        <v>625</v>
      </c>
      <c r="I7">
        <v>718</v>
      </c>
      <c r="J7">
        <v>673</v>
      </c>
      <c r="K7">
        <v>709</v>
      </c>
      <c r="L7">
        <v>629</v>
      </c>
      <c r="M7">
        <v>699</v>
      </c>
      <c r="N7">
        <v>633</v>
      </c>
      <c r="O7">
        <v>709</v>
      </c>
      <c r="P7">
        <v>699</v>
      </c>
      <c r="Q7">
        <v>703</v>
      </c>
      <c r="R7">
        <v>698</v>
      </c>
      <c r="S7">
        <v>703</v>
      </c>
      <c r="T7">
        <v>661</v>
      </c>
      <c r="U7">
        <v>696</v>
      </c>
      <c r="V7">
        <v>686</v>
      </c>
      <c r="W7">
        <v>699</v>
      </c>
      <c r="X7">
        <v>648</v>
      </c>
      <c r="Y7">
        <v>694</v>
      </c>
      <c r="Z7">
        <v>659</v>
      </c>
      <c r="AA7">
        <v>695</v>
      </c>
      <c r="AB7">
        <v>675</v>
      </c>
      <c r="AC7">
        <v>709</v>
      </c>
      <c r="AD7">
        <v>654</v>
      </c>
      <c r="AE7">
        <v>694</v>
      </c>
      <c r="AF7">
        <v>655</v>
      </c>
      <c r="AG7">
        <v>691</v>
      </c>
      <c r="AH7">
        <v>667</v>
      </c>
      <c r="AI7">
        <v>702</v>
      </c>
      <c r="AJ7">
        <v>626</v>
      </c>
      <c r="AK7">
        <v>689</v>
      </c>
      <c r="AL7">
        <v>637</v>
      </c>
      <c r="AM7">
        <v>691</v>
      </c>
      <c r="AN7">
        <v>680</v>
      </c>
      <c r="AO7">
        <v>709</v>
      </c>
      <c r="AP7">
        <v>647</v>
      </c>
      <c r="AQ7">
        <v>704</v>
      </c>
      <c r="AR7">
        <v>672</v>
      </c>
      <c r="AS7">
        <v>695</v>
      </c>
      <c r="AT7">
        <v>622</v>
      </c>
      <c r="AU7">
        <v>711</v>
      </c>
      <c r="AV7">
        <v>648</v>
      </c>
      <c r="AW7">
        <v>709</v>
      </c>
    </row>
    <row r="8" spans="2:49" x14ac:dyDescent="0.25">
      <c r="B8">
        <v>639</v>
      </c>
      <c r="C8">
        <v>699</v>
      </c>
      <c r="D8">
        <v>692</v>
      </c>
      <c r="E8">
        <v>709</v>
      </c>
      <c r="F8">
        <v>669</v>
      </c>
      <c r="G8">
        <v>694</v>
      </c>
      <c r="H8">
        <v>625</v>
      </c>
      <c r="I8">
        <v>718</v>
      </c>
      <c r="J8">
        <v>673</v>
      </c>
      <c r="K8">
        <v>711</v>
      </c>
      <c r="L8">
        <v>629</v>
      </c>
      <c r="M8">
        <v>696</v>
      </c>
      <c r="N8">
        <v>633</v>
      </c>
      <c r="O8">
        <v>711</v>
      </c>
      <c r="P8">
        <v>699</v>
      </c>
      <c r="Q8">
        <v>703</v>
      </c>
      <c r="R8">
        <v>698</v>
      </c>
      <c r="S8">
        <v>703</v>
      </c>
      <c r="T8">
        <v>661</v>
      </c>
      <c r="U8">
        <v>696</v>
      </c>
      <c r="V8">
        <v>686</v>
      </c>
      <c r="W8">
        <v>693</v>
      </c>
      <c r="X8">
        <v>648</v>
      </c>
      <c r="Y8">
        <v>693</v>
      </c>
      <c r="Z8">
        <v>659</v>
      </c>
      <c r="AA8">
        <v>685</v>
      </c>
      <c r="AB8">
        <v>675</v>
      </c>
      <c r="AC8">
        <v>709</v>
      </c>
      <c r="AD8">
        <v>654</v>
      </c>
      <c r="AE8">
        <v>692</v>
      </c>
      <c r="AF8">
        <v>655</v>
      </c>
      <c r="AG8">
        <v>686</v>
      </c>
      <c r="AH8">
        <v>667</v>
      </c>
      <c r="AI8">
        <v>687</v>
      </c>
      <c r="AJ8">
        <v>626</v>
      </c>
      <c r="AK8">
        <v>689</v>
      </c>
      <c r="AL8">
        <v>637</v>
      </c>
      <c r="AM8">
        <v>691</v>
      </c>
      <c r="AN8">
        <v>680</v>
      </c>
      <c r="AO8">
        <v>702</v>
      </c>
      <c r="AP8">
        <v>647</v>
      </c>
      <c r="AQ8">
        <v>704</v>
      </c>
      <c r="AR8">
        <v>672</v>
      </c>
      <c r="AS8">
        <v>695</v>
      </c>
      <c r="AT8">
        <v>622</v>
      </c>
      <c r="AU8">
        <v>701</v>
      </c>
      <c r="AV8">
        <v>648</v>
      </c>
      <c r="AW8">
        <v>718</v>
      </c>
    </row>
    <row r="9" spans="2:49" x14ac:dyDescent="0.25">
      <c r="B9">
        <v>639</v>
      </c>
      <c r="C9">
        <v>699</v>
      </c>
      <c r="D9">
        <v>692</v>
      </c>
      <c r="E9">
        <v>709</v>
      </c>
      <c r="F9">
        <v>669</v>
      </c>
      <c r="G9">
        <v>711</v>
      </c>
      <c r="H9">
        <v>625</v>
      </c>
      <c r="I9">
        <v>718</v>
      </c>
      <c r="J9">
        <v>673</v>
      </c>
      <c r="K9">
        <v>709</v>
      </c>
      <c r="L9">
        <v>629</v>
      </c>
      <c r="M9">
        <v>718</v>
      </c>
      <c r="N9">
        <v>633</v>
      </c>
      <c r="O9">
        <v>702</v>
      </c>
      <c r="P9">
        <v>699</v>
      </c>
      <c r="Q9">
        <v>703</v>
      </c>
      <c r="R9">
        <v>698</v>
      </c>
      <c r="S9">
        <v>697</v>
      </c>
      <c r="T9">
        <v>661</v>
      </c>
      <c r="U9">
        <v>696</v>
      </c>
      <c r="V9">
        <v>686</v>
      </c>
      <c r="W9">
        <v>694</v>
      </c>
      <c r="X9">
        <v>648</v>
      </c>
      <c r="Y9">
        <v>694</v>
      </c>
      <c r="Z9">
        <v>659</v>
      </c>
      <c r="AA9">
        <v>695</v>
      </c>
      <c r="AB9">
        <v>675</v>
      </c>
      <c r="AC9">
        <v>709</v>
      </c>
      <c r="AD9">
        <v>654</v>
      </c>
      <c r="AE9">
        <v>692</v>
      </c>
      <c r="AF9">
        <v>655</v>
      </c>
      <c r="AG9">
        <v>685</v>
      </c>
      <c r="AH9">
        <v>667</v>
      </c>
      <c r="AI9">
        <v>687</v>
      </c>
      <c r="AJ9">
        <v>626</v>
      </c>
      <c r="AK9">
        <v>689</v>
      </c>
      <c r="AL9">
        <v>637</v>
      </c>
      <c r="AM9">
        <v>711</v>
      </c>
      <c r="AN9">
        <v>680</v>
      </c>
      <c r="AO9">
        <v>702</v>
      </c>
      <c r="AP9">
        <v>682</v>
      </c>
      <c r="AQ9">
        <v>697</v>
      </c>
      <c r="AR9">
        <v>672</v>
      </c>
      <c r="AS9">
        <v>682</v>
      </c>
      <c r="AT9">
        <v>622</v>
      </c>
      <c r="AU9">
        <v>711</v>
      </c>
      <c r="AV9">
        <v>648</v>
      </c>
      <c r="AW9">
        <v>718</v>
      </c>
    </row>
    <row r="10" spans="2:49" x14ac:dyDescent="0.25">
      <c r="B10">
        <v>639</v>
      </c>
      <c r="C10">
        <v>699</v>
      </c>
      <c r="D10">
        <v>692</v>
      </c>
      <c r="E10">
        <v>709</v>
      </c>
      <c r="F10">
        <v>669</v>
      </c>
      <c r="G10">
        <v>711</v>
      </c>
      <c r="H10">
        <v>622</v>
      </c>
      <c r="I10">
        <v>718</v>
      </c>
      <c r="J10">
        <v>673</v>
      </c>
      <c r="K10">
        <v>703</v>
      </c>
      <c r="L10">
        <v>629</v>
      </c>
      <c r="M10">
        <v>718</v>
      </c>
      <c r="N10">
        <v>633</v>
      </c>
      <c r="O10">
        <v>708</v>
      </c>
      <c r="P10">
        <v>699</v>
      </c>
      <c r="Q10">
        <v>685</v>
      </c>
      <c r="R10">
        <v>698</v>
      </c>
      <c r="S10">
        <v>697</v>
      </c>
      <c r="T10">
        <v>661</v>
      </c>
      <c r="U10">
        <v>687</v>
      </c>
      <c r="V10">
        <v>686</v>
      </c>
      <c r="W10">
        <v>701</v>
      </c>
      <c r="X10">
        <v>648</v>
      </c>
      <c r="Y10">
        <v>694</v>
      </c>
      <c r="Z10">
        <v>659</v>
      </c>
      <c r="AA10">
        <v>695</v>
      </c>
      <c r="AB10">
        <v>675</v>
      </c>
      <c r="AC10">
        <v>709</v>
      </c>
      <c r="AD10">
        <v>654</v>
      </c>
      <c r="AE10">
        <v>692</v>
      </c>
      <c r="AF10">
        <v>655</v>
      </c>
      <c r="AG10">
        <v>701</v>
      </c>
      <c r="AH10">
        <v>667</v>
      </c>
      <c r="AI10">
        <v>702</v>
      </c>
      <c r="AJ10">
        <v>626</v>
      </c>
      <c r="AK10">
        <v>689</v>
      </c>
      <c r="AL10">
        <v>637</v>
      </c>
      <c r="AM10">
        <v>711</v>
      </c>
      <c r="AN10">
        <v>680</v>
      </c>
      <c r="AO10">
        <v>702</v>
      </c>
      <c r="AP10">
        <v>682</v>
      </c>
      <c r="AQ10">
        <v>704</v>
      </c>
      <c r="AR10">
        <v>672</v>
      </c>
      <c r="AS10">
        <v>684</v>
      </c>
      <c r="AT10">
        <v>622</v>
      </c>
      <c r="AU10">
        <v>711</v>
      </c>
      <c r="AV10">
        <v>648</v>
      </c>
      <c r="AW10">
        <v>718</v>
      </c>
    </row>
    <row r="11" spans="2:49" x14ac:dyDescent="0.25">
      <c r="B11">
        <v>639</v>
      </c>
      <c r="C11">
        <v>702</v>
      </c>
      <c r="D11">
        <v>692</v>
      </c>
      <c r="E11">
        <v>709</v>
      </c>
      <c r="F11">
        <v>669</v>
      </c>
      <c r="G11">
        <v>711</v>
      </c>
      <c r="H11">
        <v>622</v>
      </c>
      <c r="I11">
        <v>718</v>
      </c>
      <c r="J11">
        <v>673</v>
      </c>
      <c r="K11">
        <v>709</v>
      </c>
      <c r="L11">
        <v>629</v>
      </c>
      <c r="M11">
        <v>718</v>
      </c>
      <c r="N11">
        <v>633</v>
      </c>
      <c r="O11">
        <v>708</v>
      </c>
      <c r="P11">
        <v>699</v>
      </c>
      <c r="Q11">
        <v>692</v>
      </c>
      <c r="R11">
        <v>698</v>
      </c>
      <c r="S11">
        <v>697</v>
      </c>
      <c r="T11">
        <v>661</v>
      </c>
      <c r="U11">
        <v>692</v>
      </c>
      <c r="V11">
        <v>686</v>
      </c>
      <c r="W11">
        <v>701</v>
      </c>
      <c r="X11">
        <v>648</v>
      </c>
      <c r="Y11">
        <v>694</v>
      </c>
      <c r="Z11">
        <v>659</v>
      </c>
      <c r="AA11">
        <v>695</v>
      </c>
      <c r="AB11">
        <v>675</v>
      </c>
      <c r="AC11">
        <v>709</v>
      </c>
      <c r="AD11">
        <v>654</v>
      </c>
      <c r="AE11">
        <v>699</v>
      </c>
      <c r="AF11">
        <v>655</v>
      </c>
      <c r="AG11">
        <v>701</v>
      </c>
      <c r="AH11">
        <v>667</v>
      </c>
      <c r="AI11">
        <v>702</v>
      </c>
      <c r="AJ11">
        <v>626</v>
      </c>
      <c r="AK11">
        <v>689</v>
      </c>
      <c r="AL11">
        <v>637</v>
      </c>
      <c r="AM11">
        <v>711</v>
      </c>
      <c r="AN11">
        <v>680</v>
      </c>
      <c r="AO11">
        <v>702</v>
      </c>
      <c r="AP11">
        <v>682</v>
      </c>
      <c r="AQ11">
        <v>704</v>
      </c>
      <c r="AR11">
        <v>672</v>
      </c>
      <c r="AS11">
        <v>685</v>
      </c>
      <c r="AT11">
        <v>622</v>
      </c>
      <c r="AU11">
        <v>711</v>
      </c>
      <c r="AV11">
        <v>648</v>
      </c>
      <c r="AW11">
        <v>718</v>
      </c>
    </row>
    <row r="12" spans="2:49" x14ac:dyDescent="0.25">
      <c r="B12">
        <v>639</v>
      </c>
      <c r="C12">
        <v>702</v>
      </c>
      <c r="D12">
        <v>692</v>
      </c>
      <c r="E12">
        <v>709</v>
      </c>
      <c r="F12">
        <v>669</v>
      </c>
      <c r="G12">
        <v>711</v>
      </c>
      <c r="H12">
        <v>622</v>
      </c>
      <c r="I12">
        <v>718</v>
      </c>
      <c r="J12">
        <v>673</v>
      </c>
      <c r="K12">
        <v>709</v>
      </c>
      <c r="L12">
        <v>629</v>
      </c>
      <c r="M12">
        <v>696</v>
      </c>
      <c r="N12">
        <v>633</v>
      </c>
      <c r="O12">
        <v>708</v>
      </c>
      <c r="P12">
        <v>699</v>
      </c>
      <c r="Q12">
        <v>685</v>
      </c>
      <c r="R12">
        <v>698</v>
      </c>
      <c r="S12">
        <v>697</v>
      </c>
      <c r="T12">
        <v>661</v>
      </c>
      <c r="U12">
        <v>687</v>
      </c>
      <c r="V12">
        <v>686</v>
      </c>
      <c r="W12">
        <v>696</v>
      </c>
      <c r="X12">
        <v>648</v>
      </c>
      <c r="Y12">
        <v>694</v>
      </c>
      <c r="Z12">
        <v>659</v>
      </c>
      <c r="AA12">
        <v>711</v>
      </c>
      <c r="AB12">
        <v>675</v>
      </c>
      <c r="AC12">
        <v>709</v>
      </c>
      <c r="AD12">
        <v>654</v>
      </c>
      <c r="AE12">
        <v>699</v>
      </c>
      <c r="AF12">
        <v>655</v>
      </c>
      <c r="AG12">
        <v>701</v>
      </c>
      <c r="AH12">
        <v>667</v>
      </c>
      <c r="AI12">
        <v>702</v>
      </c>
      <c r="AJ12">
        <v>626</v>
      </c>
      <c r="AK12">
        <v>689</v>
      </c>
      <c r="AL12">
        <v>637</v>
      </c>
      <c r="AM12">
        <v>711</v>
      </c>
      <c r="AN12">
        <v>680</v>
      </c>
      <c r="AO12">
        <v>702</v>
      </c>
      <c r="AP12">
        <v>682</v>
      </c>
      <c r="AQ12">
        <v>704</v>
      </c>
      <c r="AR12">
        <v>672</v>
      </c>
      <c r="AS12">
        <v>685</v>
      </c>
      <c r="AT12">
        <v>622</v>
      </c>
      <c r="AU12">
        <v>711</v>
      </c>
      <c r="AV12">
        <v>648</v>
      </c>
      <c r="AW12">
        <v>718</v>
      </c>
    </row>
    <row r="13" spans="2:49" x14ac:dyDescent="0.25">
      <c r="B13">
        <v>639</v>
      </c>
      <c r="C13">
        <v>702</v>
      </c>
      <c r="D13">
        <v>692</v>
      </c>
      <c r="E13">
        <v>709</v>
      </c>
      <c r="F13">
        <v>669</v>
      </c>
      <c r="G13">
        <v>711</v>
      </c>
      <c r="H13">
        <v>622</v>
      </c>
      <c r="I13">
        <v>718</v>
      </c>
      <c r="J13">
        <v>673</v>
      </c>
      <c r="K13">
        <v>708</v>
      </c>
      <c r="L13">
        <v>629</v>
      </c>
      <c r="M13">
        <v>696</v>
      </c>
      <c r="N13">
        <v>633</v>
      </c>
      <c r="O13">
        <v>708</v>
      </c>
      <c r="P13">
        <v>699</v>
      </c>
      <c r="Q13">
        <v>685</v>
      </c>
      <c r="R13">
        <v>698</v>
      </c>
      <c r="S13">
        <v>697</v>
      </c>
      <c r="T13">
        <v>661</v>
      </c>
      <c r="U13">
        <v>687</v>
      </c>
      <c r="V13">
        <v>686</v>
      </c>
      <c r="W13">
        <v>711</v>
      </c>
      <c r="X13">
        <v>648</v>
      </c>
      <c r="Y13">
        <v>694</v>
      </c>
      <c r="Z13">
        <v>659</v>
      </c>
      <c r="AA13">
        <v>702</v>
      </c>
      <c r="AB13">
        <v>675</v>
      </c>
      <c r="AC13">
        <v>709</v>
      </c>
      <c r="AD13">
        <v>654</v>
      </c>
      <c r="AE13">
        <v>699</v>
      </c>
      <c r="AF13">
        <v>655</v>
      </c>
      <c r="AG13">
        <v>701</v>
      </c>
      <c r="AH13">
        <v>667</v>
      </c>
      <c r="AI13">
        <v>702</v>
      </c>
      <c r="AJ13">
        <v>626</v>
      </c>
      <c r="AK13">
        <v>689</v>
      </c>
      <c r="AL13">
        <v>637</v>
      </c>
      <c r="AM13">
        <v>711</v>
      </c>
      <c r="AN13">
        <v>680</v>
      </c>
      <c r="AO13">
        <v>702</v>
      </c>
      <c r="AP13">
        <v>682</v>
      </c>
      <c r="AQ13">
        <v>704</v>
      </c>
      <c r="AR13">
        <v>672</v>
      </c>
      <c r="AS13">
        <v>685</v>
      </c>
      <c r="AT13">
        <v>622</v>
      </c>
      <c r="AU13">
        <v>718</v>
      </c>
      <c r="AV13">
        <v>648</v>
      </c>
      <c r="AW13">
        <v>718</v>
      </c>
    </row>
    <row r="14" spans="2:49" x14ac:dyDescent="0.25">
      <c r="B14">
        <v>639</v>
      </c>
      <c r="C14">
        <v>699</v>
      </c>
      <c r="D14">
        <v>692</v>
      </c>
      <c r="E14">
        <v>709</v>
      </c>
      <c r="F14">
        <v>669</v>
      </c>
      <c r="G14">
        <v>692</v>
      </c>
      <c r="H14">
        <v>622</v>
      </c>
      <c r="I14">
        <v>718</v>
      </c>
      <c r="J14">
        <v>673</v>
      </c>
      <c r="K14">
        <v>709</v>
      </c>
      <c r="L14">
        <v>629</v>
      </c>
      <c r="M14">
        <v>696</v>
      </c>
      <c r="N14">
        <v>633</v>
      </c>
      <c r="O14">
        <v>708</v>
      </c>
      <c r="P14">
        <v>699</v>
      </c>
      <c r="Q14">
        <v>685</v>
      </c>
      <c r="R14">
        <v>698</v>
      </c>
      <c r="S14">
        <v>697</v>
      </c>
      <c r="T14">
        <v>661</v>
      </c>
      <c r="U14">
        <v>687</v>
      </c>
      <c r="V14">
        <v>686</v>
      </c>
      <c r="W14">
        <v>711</v>
      </c>
      <c r="X14">
        <v>648</v>
      </c>
      <c r="Y14">
        <v>694</v>
      </c>
      <c r="Z14">
        <v>659</v>
      </c>
      <c r="AA14">
        <v>702</v>
      </c>
      <c r="AB14">
        <v>675</v>
      </c>
      <c r="AC14">
        <v>709</v>
      </c>
      <c r="AD14">
        <v>654</v>
      </c>
      <c r="AE14">
        <v>699</v>
      </c>
      <c r="AF14">
        <v>655</v>
      </c>
      <c r="AG14">
        <v>701</v>
      </c>
      <c r="AH14">
        <v>667</v>
      </c>
      <c r="AI14">
        <v>702</v>
      </c>
      <c r="AJ14">
        <v>626</v>
      </c>
      <c r="AK14">
        <v>689</v>
      </c>
      <c r="AL14">
        <v>637</v>
      </c>
      <c r="AM14">
        <v>711</v>
      </c>
      <c r="AN14">
        <v>680</v>
      </c>
      <c r="AO14">
        <v>702</v>
      </c>
      <c r="AP14">
        <v>682</v>
      </c>
      <c r="AQ14">
        <v>704</v>
      </c>
      <c r="AR14">
        <v>672</v>
      </c>
      <c r="AS14">
        <v>685</v>
      </c>
      <c r="AT14">
        <v>622</v>
      </c>
      <c r="AU14">
        <v>718</v>
      </c>
      <c r="AV14">
        <v>648</v>
      </c>
      <c r="AW14">
        <v>718</v>
      </c>
    </row>
    <row r="15" spans="2:49" x14ac:dyDescent="0.25">
      <c r="B15">
        <v>639</v>
      </c>
      <c r="C15">
        <v>702</v>
      </c>
      <c r="D15">
        <v>692</v>
      </c>
      <c r="E15">
        <v>709</v>
      </c>
      <c r="F15">
        <v>669</v>
      </c>
      <c r="G15">
        <v>692</v>
      </c>
      <c r="H15">
        <v>622</v>
      </c>
      <c r="I15">
        <v>718</v>
      </c>
      <c r="J15">
        <v>673</v>
      </c>
      <c r="K15">
        <v>711</v>
      </c>
      <c r="L15">
        <v>629</v>
      </c>
      <c r="M15">
        <v>696</v>
      </c>
      <c r="N15">
        <v>633</v>
      </c>
      <c r="O15">
        <v>708</v>
      </c>
      <c r="P15">
        <v>699</v>
      </c>
      <c r="Q15">
        <v>685</v>
      </c>
      <c r="R15">
        <v>698</v>
      </c>
      <c r="S15">
        <v>697</v>
      </c>
      <c r="T15">
        <v>661</v>
      </c>
      <c r="U15">
        <v>694</v>
      </c>
      <c r="V15">
        <v>686</v>
      </c>
      <c r="W15">
        <v>696</v>
      </c>
      <c r="X15">
        <v>648</v>
      </c>
      <c r="Y15">
        <v>694</v>
      </c>
      <c r="Z15">
        <v>659</v>
      </c>
      <c r="AA15">
        <v>702</v>
      </c>
      <c r="AB15">
        <v>675</v>
      </c>
      <c r="AC15">
        <v>709</v>
      </c>
      <c r="AD15">
        <v>654</v>
      </c>
      <c r="AE15">
        <v>699</v>
      </c>
      <c r="AF15">
        <v>655</v>
      </c>
      <c r="AG15">
        <v>701</v>
      </c>
      <c r="AH15">
        <v>667</v>
      </c>
      <c r="AI15">
        <v>702</v>
      </c>
      <c r="AJ15">
        <v>626</v>
      </c>
      <c r="AK15">
        <v>689</v>
      </c>
      <c r="AL15">
        <v>637</v>
      </c>
      <c r="AM15">
        <v>711</v>
      </c>
      <c r="AN15">
        <v>680</v>
      </c>
      <c r="AO15">
        <v>702</v>
      </c>
      <c r="AP15">
        <v>682</v>
      </c>
      <c r="AQ15">
        <v>704</v>
      </c>
      <c r="AR15">
        <v>672</v>
      </c>
      <c r="AS15">
        <v>685</v>
      </c>
      <c r="AT15">
        <v>622</v>
      </c>
      <c r="AU15">
        <v>718</v>
      </c>
      <c r="AV15">
        <v>648</v>
      </c>
      <c r="AW15">
        <v>718</v>
      </c>
    </row>
    <row r="16" spans="2:49" x14ac:dyDescent="0.25">
      <c r="B16">
        <v>639</v>
      </c>
      <c r="C16">
        <v>702</v>
      </c>
      <c r="D16">
        <v>692</v>
      </c>
      <c r="E16">
        <v>709</v>
      </c>
      <c r="F16">
        <v>669</v>
      </c>
      <c r="G16">
        <v>692</v>
      </c>
      <c r="H16">
        <v>622</v>
      </c>
      <c r="I16">
        <v>718</v>
      </c>
      <c r="J16">
        <v>673</v>
      </c>
      <c r="K16">
        <v>711</v>
      </c>
      <c r="L16">
        <v>629</v>
      </c>
      <c r="M16">
        <v>696</v>
      </c>
      <c r="N16">
        <v>633</v>
      </c>
      <c r="O16">
        <v>708</v>
      </c>
      <c r="P16">
        <v>699</v>
      </c>
      <c r="Q16">
        <v>685</v>
      </c>
      <c r="R16">
        <v>698</v>
      </c>
      <c r="S16">
        <v>697</v>
      </c>
      <c r="T16">
        <v>661</v>
      </c>
      <c r="U16">
        <v>694</v>
      </c>
      <c r="V16">
        <v>686</v>
      </c>
      <c r="W16">
        <v>696</v>
      </c>
      <c r="X16">
        <v>648</v>
      </c>
      <c r="Y16">
        <v>694</v>
      </c>
      <c r="Z16">
        <v>659</v>
      </c>
      <c r="AA16">
        <v>702</v>
      </c>
      <c r="AB16">
        <v>675</v>
      </c>
      <c r="AC16">
        <v>709</v>
      </c>
      <c r="AD16">
        <v>654</v>
      </c>
      <c r="AE16">
        <v>699</v>
      </c>
      <c r="AF16">
        <v>655</v>
      </c>
      <c r="AG16">
        <v>701</v>
      </c>
      <c r="AH16">
        <v>667</v>
      </c>
      <c r="AI16">
        <v>702</v>
      </c>
      <c r="AJ16">
        <v>626</v>
      </c>
      <c r="AK16">
        <v>689</v>
      </c>
      <c r="AL16">
        <v>637</v>
      </c>
      <c r="AM16">
        <v>711</v>
      </c>
      <c r="AN16">
        <v>680</v>
      </c>
      <c r="AO16">
        <v>702</v>
      </c>
      <c r="AP16">
        <v>682</v>
      </c>
      <c r="AQ16">
        <v>704</v>
      </c>
      <c r="AR16">
        <v>672</v>
      </c>
      <c r="AS16">
        <v>685</v>
      </c>
      <c r="AT16">
        <v>622</v>
      </c>
      <c r="AU16">
        <v>718</v>
      </c>
      <c r="AV16">
        <v>648</v>
      </c>
      <c r="AW16">
        <v>718</v>
      </c>
    </row>
    <row r="17" spans="2:49" x14ac:dyDescent="0.25">
      <c r="B17">
        <v>639</v>
      </c>
      <c r="C17">
        <v>702</v>
      </c>
      <c r="D17">
        <v>692</v>
      </c>
      <c r="E17">
        <v>709</v>
      </c>
      <c r="F17">
        <v>669</v>
      </c>
      <c r="G17">
        <v>692</v>
      </c>
      <c r="H17">
        <v>622</v>
      </c>
      <c r="I17">
        <v>718</v>
      </c>
      <c r="J17">
        <v>673</v>
      </c>
      <c r="K17">
        <v>708</v>
      </c>
      <c r="L17">
        <v>629</v>
      </c>
      <c r="M17">
        <v>696</v>
      </c>
      <c r="N17">
        <v>633</v>
      </c>
      <c r="O17">
        <v>708</v>
      </c>
      <c r="P17">
        <v>699</v>
      </c>
      <c r="Q17">
        <v>685</v>
      </c>
      <c r="R17">
        <v>698</v>
      </c>
      <c r="S17">
        <v>697</v>
      </c>
      <c r="T17">
        <v>661</v>
      </c>
      <c r="U17">
        <v>694</v>
      </c>
      <c r="V17">
        <v>686</v>
      </c>
      <c r="W17">
        <v>703</v>
      </c>
      <c r="X17">
        <v>648</v>
      </c>
      <c r="Y17">
        <v>686</v>
      </c>
      <c r="Z17">
        <v>659</v>
      </c>
      <c r="AA17">
        <v>702</v>
      </c>
      <c r="AB17">
        <v>675</v>
      </c>
      <c r="AC17">
        <v>709</v>
      </c>
      <c r="AD17">
        <v>654</v>
      </c>
      <c r="AE17">
        <v>699</v>
      </c>
      <c r="AF17">
        <v>655</v>
      </c>
      <c r="AG17">
        <v>701</v>
      </c>
      <c r="AH17">
        <v>667</v>
      </c>
      <c r="AI17">
        <v>702</v>
      </c>
      <c r="AJ17">
        <v>626</v>
      </c>
      <c r="AK17">
        <v>689</v>
      </c>
      <c r="AL17">
        <v>637</v>
      </c>
      <c r="AM17">
        <v>708</v>
      </c>
      <c r="AN17">
        <v>680</v>
      </c>
      <c r="AO17">
        <v>702</v>
      </c>
      <c r="AP17">
        <v>682</v>
      </c>
      <c r="AQ17">
        <v>704</v>
      </c>
      <c r="AR17">
        <v>672</v>
      </c>
      <c r="AS17">
        <v>685</v>
      </c>
      <c r="AT17">
        <v>622</v>
      </c>
      <c r="AU17">
        <v>718</v>
      </c>
      <c r="AV17">
        <v>648</v>
      </c>
      <c r="AW17">
        <v>718</v>
      </c>
    </row>
    <row r="18" spans="2:49" x14ac:dyDescent="0.25">
      <c r="B18">
        <v>639</v>
      </c>
      <c r="C18">
        <v>702</v>
      </c>
      <c r="D18">
        <v>692</v>
      </c>
      <c r="E18">
        <v>709</v>
      </c>
      <c r="F18">
        <v>669</v>
      </c>
      <c r="G18">
        <v>692</v>
      </c>
      <c r="H18">
        <v>622</v>
      </c>
      <c r="I18">
        <v>718</v>
      </c>
      <c r="J18">
        <v>673</v>
      </c>
      <c r="K18">
        <v>708</v>
      </c>
      <c r="L18">
        <v>629</v>
      </c>
      <c r="M18">
        <v>696</v>
      </c>
      <c r="N18">
        <v>633</v>
      </c>
      <c r="O18">
        <v>708</v>
      </c>
      <c r="P18">
        <v>699</v>
      </c>
      <c r="Q18">
        <v>685</v>
      </c>
      <c r="R18">
        <v>698</v>
      </c>
      <c r="S18">
        <v>697</v>
      </c>
      <c r="T18">
        <v>661</v>
      </c>
      <c r="U18">
        <v>694</v>
      </c>
      <c r="V18">
        <v>686</v>
      </c>
      <c r="W18">
        <v>684</v>
      </c>
      <c r="X18">
        <v>648</v>
      </c>
      <c r="Y18">
        <v>684</v>
      </c>
      <c r="Z18">
        <v>659</v>
      </c>
      <c r="AA18">
        <v>702</v>
      </c>
      <c r="AB18">
        <v>675</v>
      </c>
      <c r="AC18">
        <v>709</v>
      </c>
      <c r="AD18">
        <v>654</v>
      </c>
      <c r="AE18">
        <v>699</v>
      </c>
      <c r="AF18">
        <v>655</v>
      </c>
      <c r="AG18">
        <v>701</v>
      </c>
      <c r="AH18">
        <v>667</v>
      </c>
      <c r="AI18">
        <v>702</v>
      </c>
      <c r="AJ18">
        <v>626</v>
      </c>
      <c r="AK18">
        <v>689</v>
      </c>
      <c r="AL18">
        <v>637</v>
      </c>
      <c r="AM18">
        <v>708</v>
      </c>
      <c r="AN18">
        <v>680</v>
      </c>
      <c r="AO18">
        <v>702</v>
      </c>
      <c r="AP18">
        <v>682</v>
      </c>
      <c r="AQ18">
        <v>704</v>
      </c>
      <c r="AR18">
        <v>672</v>
      </c>
      <c r="AS18">
        <v>685</v>
      </c>
      <c r="AT18">
        <v>622</v>
      </c>
      <c r="AU18">
        <v>718</v>
      </c>
      <c r="AV18">
        <v>648</v>
      </c>
      <c r="AW18">
        <v>718</v>
      </c>
    </row>
    <row r="19" spans="2:49" x14ac:dyDescent="0.25">
      <c r="B19">
        <v>639</v>
      </c>
      <c r="C19">
        <v>702</v>
      </c>
      <c r="D19">
        <v>692</v>
      </c>
      <c r="E19">
        <v>709</v>
      </c>
      <c r="F19">
        <v>669</v>
      </c>
      <c r="G19">
        <v>692</v>
      </c>
      <c r="H19">
        <v>622</v>
      </c>
      <c r="I19">
        <v>718</v>
      </c>
      <c r="J19">
        <v>673</v>
      </c>
      <c r="K19">
        <v>709</v>
      </c>
      <c r="L19">
        <v>629</v>
      </c>
      <c r="M19">
        <v>696</v>
      </c>
      <c r="N19">
        <v>633</v>
      </c>
      <c r="O19">
        <v>708</v>
      </c>
      <c r="P19">
        <v>699</v>
      </c>
      <c r="Q19">
        <v>685</v>
      </c>
      <c r="R19">
        <v>698</v>
      </c>
      <c r="S19">
        <v>697</v>
      </c>
      <c r="T19">
        <v>661</v>
      </c>
      <c r="U19">
        <v>675</v>
      </c>
      <c r="V19">
        <v>686</v>
      </c>
      <c r="W19">
        <v>699</v>
      </c>
      <c r="X19">
        <v>648</v>
      </c>
      <c r="Y19">
        <v>684</v>
      </c>
      <c r="Z19">
        <v>659</v>
      </c>
      <c r="AA19">
        <v>702</v>
      </c>
      <c r="AB19">
        <v>675</v>
      </c>
      <c r="AC19">
        <v>709</v>
      </c>
      <c r="AD19">
        <v>654</v>
      </c>
      <c r="AE19">
        <v>699</v>
      </c>
      <c r="AF19">
        <v>655</v>
      </c>
      <c r="AG19">
        <v>701</v>
      </c>
      <c r="AH19">
        <v>667</v>
      </c>
      <c r="AI19">
        <v>709</v>
      </c>
      <c r="AJ19">
        <v>626</v>
      </c>
      <c r="AK19">
        <v>689</v>
      </c>
      <c r="AL19">
        <v>637</v>
      </c>
      <c r="AM19">
        <v>708</v>
      </c>
      <c r="AN19">
        <v>680</v>
      </c>
      <c r="AO19">
        <v>702</v>
      </c>
      <c r="AP19">
        <v>682</v>
      </c>
      <c r="AQ19">
        <v>704</v>
      </c>
      <c r="AR19">
        <v>672</v>
      </c>
      <c r="AS19">
        <v>685</v>
      </c>
      <c r="AT19">
        <v>622</v>
      </c>
      <c r="AU19">
        <v>718</v>
      </c>
      <c r="AV19">
        <v>648</v>
      </c>
      <c r="AW19">
        <v>718</v>
      </c>
    </row>
    <row r="20" spans="2:49" x14ac:dyDescent="0.25">
      <c r="B20">
        <v>639</v>
      </c>
      <c r="C20">
        <v>702</v>
      </c>
      <c r="D20">
        <v>692</v>
      </c>
      <c r="E20">
        <v>709</v>
      </c>
      <c r="F20">
        <v>669</v>
      </c>
      <c r="G20">
        <v>692</v>
      </c>
      <c r="H20">
        <v>622</v>
      </c>
      <c r="I20">
        <v>718</v>
      </c>
      <c r="J20">
        <v>673</v>
      </c>
      <c r="K20">
        <v>708</v>
      </c>
      <c r="L20">
        <v>629</v>
      </c>
      <c r="M20">
        <v>696</v>
      </c>
      <c r="N20">
        <v>633</v>
      </c>
      <c r="O20">
        <v>708</v>
      </c>
      <c r="P20">
        <v>699</v>
      </c>
      <c r="Q20">
        <v>685</v>
      </c>
      <c r="R20">
        <v>698</v>
      </c>
      <c r="S20">
        <v>697</v>
      </c>
      <c r="T20">
        <v>661</v>
      </c>
      <c r="U20">
        <v>675</v>
      </c>
      <c r="V20">
        <v>686</v>
      </c>
      <c r="W20">
        <v>699</v>
      </c>
      <c r="X20">
        <v>648</v>
      </c>
      <c r="Y20">
        <v>684</v>
      </c>
      <c r="Z20">
        <v>659</v>
      </c>
      <c r="AA20">
        <v>702</v>
      </c>
      <c r="AB20">
        <v>675</v>
      </c>
      <c r="AC20">
        <v>709</v>
      </c>
      <c r="AD20">
        <v>654</v>
      </c>
      <c r="AE20">
        <v>699</v>
      </c>
      <c r="AF20">
        <v>655</v>
      </c>
      <c r="AG20">
        <v>701</v>
      </c>
      <c r="AH20">
        <v>667</v>
      </c>
      <c r="AI20">
        <v>709</v>
      </c>
      <c r="AJ20">
        <v>626</v>
      </c>
      <c r="AK20">
        <v>689</v>
      </c>
      <c r="AL20">
        <v>637</v>
      </c>
      <c r="AM20">
        <v>708</v>
      </c>
      <c r="AN20">
        <v>680</v>
      </c>
      <c r="AO20">
        <v>702</v>
      </c>
      <c r="AP20">
        <v>682</v>
      </c>
      <c r="AQ20">
        <v>704</v>
      </c>
      <c r="AR20">
        <v>672</v>
      </c>
      <c r="AS20">
        <v>685</v>
      </c>
      <c r="AT20">
        <v>622</v>
      </c>
      <c r="AU20">
        <v>718</v>
      </c>
      <c r="AV20">
        <v>648</v>
      </c>
      <c r="AW20">
        <v>718</v>
      </c>
    </row>
    <row r="21" spans="2:49" x14ac:dyDescent="0.25">
      <c r="B21">
        <v>639</v>
      </c>
      <c r="C21">
        <v>702</v>
      </c>
      <c r="D21">
        <v>692</v>
      </c>
      <c r="E21">
        <v>709</v>
      </c>
      <c r="F21">
        <v>669</v>
      </c>
      <c r="G21">
        <v>692</v>
      </c>
      <c r="H21">
        <v>622</v>
      </c>
      <c r="I21">
        <v>718</v>
      </c>
      <c r="J21">
        <v>673</v>
      </c>
      <c r="K21">
        <v>708</v>
      </c>
      <c r="L21">
        <v>629</v>
      </c>
      <c r="M21">
        <v>696</v>
      </c>
      <c r="N21">
        <v>633</v>
      </c>
      <c r="O21">
        <v>708</v>
      </c>
      <c r="P21">
        <v>699</v>
      </c>
      <c r="Q21">
        <v>685</v>
      </c>
      <c r="R21">
        <v>698</v>
      </c>
      <c r="S21">
        <v>697</v>
      </c>
      <c r="T21">
        <v>661</v>
      </c>
      <c r="U21">
        <v>675</v>
      </c>
      <c r="V21">
        <v>686</v>
      </c>
      <c r="W21">
        <v>699</v>
      </c>
      <c r="X21">
        <v>648</v>
      </c>
      <c r="Y21">
        <v>684</v>
      </c>
      <c r="Z21">
        <v>659</v>
      </c>
      <c r="AA21">
        <v>702</v>
      </c>
      <c r="AB21">
        <v>675</v>
      </c>
      <c r="AC21">
        <v>709</v>
      </c>
      <c r="AD21">
        <v>654</v>
      </c>
      <c r="AE21">
        <v>699</v>
      </c>
      <c r="AF21">
        <v>655</v>
      </c>
      <c r="AG21">
        <v>701</v>
      </c>
      <c r="AH21">
        <v>667</v>
      </c>
      <c r="AI21">
        <v>709</v>
      </c>
      <c r="AJ21">
        <v>626</v>
      </c>
      <c r="AK21">
        <v>689</v>
      </c>
      <c r="AL21">
        <v>637</v>
      </c>
      <c r="AM21">
        <v>708</v>
      </c>
      <c r="AN21">
        <v>680</v>
      </c>
      <c r="AO21">
        <v>702</v>
      </c>
      <c r="AP21">
        <v>682</v>
      </c>
      <c r="AQ21">
        <v>704</v>
      </c>
      <c r="AR21">
        <v>672</v>
      </c>
      <c r="AS21">
        <v>685</v>
      </c>
      <c r="AT21">
        <v>622</v>
      </c>
      <c r="AU21">
        <v>718</v>
      </c>
      <c r="AV21">
        <v>673</v>
      </c>
      <c r="AW21">
        <v>718</v>
      </c>
    </row>
    <row r="22" spans="2:49" x14ac:dyDescent="0.25">
      <c r="B22">
        <v>639</v>
      </c>
      <c r="C22">
        <v>702</v>
      </c>
      <c r="D22">
        <v>692</v>
      </c>
      <c r="E22">
        <v>709</v>
      </c>
      <c r="F22">
        <v>669</v>
      </c>
      <c r="G22">
        <v>692</v>
      </c>
      <c r="H22">
        <v>622</v>
      </c>
      <c r="I22">
        <v>718</v>
      </c>
      <c r="J22">
        <v>673</v>
      </c>
      <c r="K22">
        <v>708</v>
      </c>
      <c r="L22">
        <v>629</v>
      </c>
      <c r="M22">
        <v>696</v>
      </c>
      <c r="N22">
        <v>633</v>
      </c>
      <c r="O22">
        <v>708</v>
      </c>
      <c r="P22">
        <v>699</v>
      </c>
      <c r="Q22">
        <v>685</v>
      </c>
      <c r="R22">
        <v>698</v>
      </c>
      <c r="S22">
        <v>697</v>
      </c>
      <c r="T22">
        <v>661</v>
      </c>
      <c r="U22">
        <v>675</v>
      </c>
      <c r="V22">
        <v>686</v>
      </c>
      <c r="W22">
        <v>699</v>
      </c>
      <c r="X22">
        <v>648</v>
      </c>
      <c r="Y22">
        <v>684</v>
      </c>
      <c r="Z22">
        <v>659</v>
      </c>
      <c r="AA22">
        <v>702</v>
      </c>
      <c r="AB22">
        <v>675</v>
      </c>
      <c r="AC22">
        <v>709</v>
      </c>
      <c r="AD22">
        <v>654</v>
      </c>
      <c r="AE22">
        <v>699</v>
      </c>
      <c r="AF22">
        <v>655</v>
      </c>
      <c r="AG22">
        <v>701</v>
      </c>
      <c r="AH22">
        <v>667</v>
      </c>
      <c r="AI22">
        <v>709</v>
      </c>
      <c r="AJ22">
        <v>626</v>
      </c>
      <c r="AK22">
        <v>689</v>
      </c>
      <c r="AL22">
        <v>637</v>
      </c>
      <c r="AM22">
        <v>708</v>
      </c>
      <c r="AN22">
        <v>680</v>
      </c>
      <c r="AO22">
        <v>702</v>
      </c>
      <c r="AP22">
        <v>682</v>
      </c>
      <c r="AQ22">
        <v>704</v>
      </c>
      <c r="AR22">
        <v>672</v>
      </c>
      <c r="AS22">
        <v>685</v>
      </c>
      <c r="AT22">
        <v>622</v>
      </c>
      <c r="AU22">
        <v>718</v>
      </c>
      <c r="AV22">
        <v>673</v>
      </c>
      <c r="AW22">
        <v>718</v>
      </c>
    </row>
    <row r="23" spans="2:49" x14ac:dyDescent="0.25">
      <c r="B23">
        <v>639</v>
      </c>
      <c r="C23">
        <v>702</v>
      </c>
      <c r="D23">
        <v>692</v>
      </c>
      <c r="E23">
        <v>709</v>
      </c>
      <c r="F23">
        <v>669</v>
      </c>
      <c r="G23">
        <v>692</v>
      </c>
      <c r="H23">
        <v>622</v>
      </c>
      <c r="I23">
        <v>718</v>
      </c>
      <c r="J23">
        <v>673</v>
      </c>
      <c r="K23">
        <v>708</v>
      </c>
      <c r="L23">
        <v>629</v>
      </c>
      <c r="M23">
        <v>696</v>
      </c>
      <c r="N23">
        <v>633</v>
      </c>
      <c r="O23">
        <v>708</v>
      </c>
      <c r="P23">
        <v>699</v>
      </c>
      <c r="Q23">
        <v>685</v>
      </c>
      <c r="R23">
        <v>698</v>
      </c>
      <c r="S23">
        <v>697</v>
      </c>
      <c r="T23">
        <v>661</v>
      </c>
      <c r="U23">
        <v>675</v>
      </c>
      <c r="V23">
        <v>686</v>
      </c>
      <c r="W23">
        <v>699</v>
      </c>
      <c r="X23">
        <v>648</v>
      </c>
      <c r="Y23">
        <v>684</v>
      </c>
      <c r="Z23">
        <v>659</v>
      </c>
      <c r="AA23">
        <v>702</v>
      </c>
      <c r="AB23">
        <v>675</v>
      </c>
      <c r="AC23">
        <v>709</v>
      </c>
      <c r="AD23">
        <v>654</v>
      </c>
      <c r="AE23">
        <v>699</v>
      </c>
      <c r="AF23">
        <v>655</v>
      </c>
      <c r="AG23">
        <v>701</v>
      </c>
      <c r="AH23">
        <v>667</v>
      </c>
      <c r="AI23">
        <v>709</v>
      </c>
      <c r="AJ23">
        <v>626</v>
      </c>
      <c r="AK23">
        <v>689</v>
      </c>
      <c r="AL23">
        <v>637</v>
      </c>
      <c r="AM23">
        <v>708</v>
      </c>
      <c r="AN23">
        <v>680</v>
      </c>
      <c r="AO23">
        <v>702</v>
      </c>
      <c r="AP23">
        <v>682</v>
      </c>
      <c r="AQ23">
        <v>704</v>
      </c>
      <c r="AR23">
        <v>672</v>
      </c>
      <c r="AS23">
        <v>685</v>
      </c>
      <c r="AT23">
        <v>622</v>
      </c>
      <c r="AU23">
        <v>718</v>
      </c>
      <c r="AV23">
        <v>673</v>
      </c>
      <c r="AW23">
        <v>718</v>
      </c>
    </row>
    <row r="24" spans="2:49" x14ac:dyDescent="0.25">
      <c r="B24">
        <v>639</v>
      </c>
      <c r="C24">
        <v>702</v>
      </c>
      <c r="D24">
        <v>692</v>
      </c>
      <c r="E24">
        <v>709</v>
      </c>
      <c r="F24">
        <v>669</v>
      </c>
      <c r="G24">
        <v>692</v>
      </c>
      <c r="H24">
        <v>622</v>
      </c>
      <c r="I24">
        <v>718</v>
      </c>
      <c r="J24">
        <v>673</v>
      </c>
      <c r="K24">
        <v>708</v>
      </c>
      <c r="L24">
        <v>629</v>
      </c>
      <c r="M24">
        <v>696</v>
      </c>
      <c r="N24">
        <v>633</v>
      </c>
      <c r="O24">
        <v>708</v>
      </c>
      <c r="P24">
        <v>699</v>
      </c>
      <c r="Q24">
        <v>685</v>
      </c>
      <c r="R24">
        <v>698</v>
      </c>
      <c r="S24">
        <v>697</v>
      </c>
      <c r="T24">
        <v>661</v>
      </c>
      <c r="U24">
        <v>675</v>
      </c>
      <c r="V24">
        <v>686</v>
      </c>
      <c r="W24">
        <v>699</v>
      </c>
      <c r="X24">
        <v>648</v>
      </c>
      <c r="Y24">
        <v>684</v>
      </c>
      <c r="Z24">
        <v>659</v>
      </c>
      <c r="AA24">
        <v>702</v>
      </c>
      <c r="AB24">
        <v>675</v>
      </c>
      <c r="AC24">
        <v>709</v>
      </c>
      <c r="AD24">
        <v>654</v>
      </c>
      <c r="AE24">
        <v>699</v>
      </c>
      <c r="AF24">
        <v>655</v>
      </c>
      <c r="AG24">
        <v>701</v>
      </c>
      <c r="AH24">
        <v>667</v>
      </c>
      <c r="AI24">
        <v>709</v>
      </c>
      <c r="AJ24">
        <v>626</v>
      </c>
      <c r="AK24">
        <v>689</v>
      </c>
      <c r="AL24">
        <v>637</v>
      </c>
      <c r="AM24">
        <v>708</v>
      </c>
      <c r="AN24">
        <v>680</v>
      </c>
      <c r="AO24">
        <v>702</v>
      </c>
      <c r="AP24">
        <v>682</v>
      </c>
      <c r="AQ24">
        <v>704</v>
      </c>
      <c r="AR24">
        <v>672</v>
      </c>
      <c r="AS24">
        <v>685</v>
      </c>
      <c r="AT24">
        <v>622</v>
      </c>
      <c r="AU24">
        <v>718</v>
      </c>
      <c r="AV24">
        <v>673</v>
      </c>
      <c r="AW24">
        <v>718</v>
      </c>
    </row>
    <row r="25" spans="2:49" x14ac:dyDescent="0.25">
      <c r="B25">
        <v>639</v>
      </c>
      <c r="C25">
        <v>702</v>
      </c>
      <c r="D25">
        <v>692</v>
      </c>
      <c r="E25">
        <v>709</v>
      </c>
      <c r="F25">
        <v>669</v>
      </c>
      <c r="G25">
        <v>692</v>
      </c>
      <c r="H25">
        <v>622</v>
      </c>
      <c r="I25">
        <v>718</v>
      </c>
      <c r="J25">
        <v>673</v>
      </c>
      <c r="K25">
        <v>708</v>
      </c>
      <c r="L25">
        <v>629</v>
      </c>
      <c r="M25">
        <v>696</v>
      </c>
      <c r="N25">
        <v>633</v>
      </c>
      <c r="O25">
        <v>708</v>
      </c>
      <c r="P25">
        <v>699</v>
      </c>
      <c r="Q25">
        <v>685</v>
      </c>
      <c r="R25">
        <v>698</v>
      </c>
      <c r="S25">
        <v>697</v>
      </c>
      <c r="T25">
        <v>661</v>
      </c>
      <c r="U25">
        <v>675</v>
      </c>
      <c r="V25">
        <v>686</v>
      </c>
      <c r="W25">
        <v>699</v>
      </c>
      <c r="X25">
        <v>648</v>
      </c>
      <c r="Y25">
        <v>684</v>
      </c>
      <c r="Z25">
        <v>659</v>
      </c>
      <c r="AA25">
        <v>702</v>
      </c>
      <c r="AB25">
        <v>675</v>
      </c>
      <c r="AC25">
        <v>709</v>
      </c>
      <c r="AD25">
        <v>654</v>
      </c>
      <c r="AE25">
        <v>699</v>
      </c>
      <c r="AF25">
        <v>655</v>
      </c>
      <c r="AG25">
        <v>701</v>
      </c>
      <c r="AH25">
        <v>667</v>
      </c>
      <c r="AI25">
        <v>709</v>
      </c>
      <c r="AJ25">
        <v>626</v>
      </c>
      <c r="AK25">
        <v>689</v>
      </c>
      <c r="AL25">
        <v>637</v>
      </c>
      <c r="AM25">
        <v>708</v>
      </c>
      <c r="AN25">
        <v>680</v>
      </c>
      <c r="AO25">
        <v>702</v>
      </c>
      <c r="AP25">
        <v>682</v>
      </c>
      <c r="AQ25">
        <v>704</v>
      </c>
      <c r="AR25">
        <v>672</v>
      </c>
      <c r="AS25">
        <v>685</v>
      </c>
      <c r="AT25">
        <v>622</v>
      </c>
      <c r="AU25">
        <v>718</v>
      </c>
      <c r="AV25">
        <v>673</v>
      </c>
      <c r="AW25">
        <v>718</v>
      </c>
    </row>
    <row r="26" spans="2:49" x14ac:dyDescent="0.25">
      <c r="B26">
        <v>639</v>
      </c>
      <c r="C26">
        <v>702</v>
      </c>
      <c r="D26">
        <v>692</v>
      </c>
      <c r="E26">
        <v>709</v>
      </c>
      <c r="F26">
        <v>669</v>
      </c>
      <c r="G26">
        <v>692</v>
      </c>
      <c r="H26">
        <v>622</v>
      </c>
      <c r="I26">
        <v>718</v>
      </c>
      <c r="J26">
        <v>673</v>
      </c>
      <c r="K26">
        <v>708</v>
      </c>
      <c r="L26">
        <v>629</v>
      </c>
      <c r="M26">
        <v>696</v>
      </c>
      <c r="N26">
        <v>633</v>
      </c>
      <c r="O26">
        <v>708</v>
      </c>
      <c r="P26">
        <v>699</v>
      </c>
      <c r="Q26">
        <v>685</v>
      </c>
      <c r="R26">
        <v>698</v>
      </c>
      <c r="S26">
        <v>697</v>
      </c>
      <c r="T26">
        <v>661</v>
      </c>
      <c r="U26">
        <v>675</v>
      </c>
      <c r="V26">
        <v>686</v>
      </c>
      <c r="W26">
        <v>699</v>
      </c>
      <c r="X26">
        <v>683</v>
      </c>
      <c r="Y26">
        <v>684</v>
      </c>
      <c r="Z26">
        <v>659</v>
      </c>
      <c r="AA26">
        <v>702</v>
      </c>
      <c r="AB26">
        <v>675</v>
      </c>
      <c r="AC26">
        <v>709</v>
      </c>
      <c r="AD26">
        <v>654</v>
      </c>
      <c r="AE26">
        <v>699</v>
      </c>
      <c r="AF26">
        <v>655</v>
      </c>
      <c r="AG26">
        <v>701</v>
      </c>
      <c r="AH26">
        <v>667</v>
      </c>
      <c r="AI26">
        <v>709</v>
      </c>
      <c r="AJ26">
        <v>626</v>
      </c>
      <c r="AK26">
        <v>692</v>
      </c>
      <c r="AL26">
        <v>637</v>
      </c>
      <c r="AM26">
        <v>708</v>
      </c>
      <c r="AN26">
        <v>680</v>
      </c>
      <c r="AO26">
        <v>702</v>
      </c>
      <c r="AP26">
        <v>682</v>
      </c>
      <c r="AQ26">
        <v>704</v>
      </c>
      <c r="AR26">
        <v>672</v>
      </c>
      <c r="AS26">
        <v>685</v>
      </c>
      <c r="AT26">
        <v>622</v>
      </c>
      <c r="AU26">
        <v>718</v>
      </c>
      <c r="AV26">
        <v>673</v>
      </c>
      <c r="AW26">
        <v>718</v>
      </c>
    </row>
    <row r="27" spans="2:49" x14ac:dyDescent="0.25">
      <c r="B27">
        <v>639</v>
      </c>
      <c r="C27">
        <v>702</v>
      </c>
      <c r="D27">
        <v>692</v>
      </c>
      <c r="E27">
        <v>709</v>
      </c>
      <c r="F27">
        <v>669</v>
      </c>
      <c r="G27">
        <v>692</v>
      </c>
      <c r="H27">
        <v>622</v>
      </c>
      <c r="I27">
        <v>718</v>
      </c>
      <c r="J27">
        <v>673</v>
      </c>
      <c r="K27">
        <v>708</v>
      </c>
      <c r="L27">
        <v>629</v>
      </c>
      <c r="M27">
        <v>696</v>
      </c>
      <c r="N27">
        <v>633</v>
      </c>
      <c r="O27">
        <v>708</v>
      </c>
      <c r="P27">
        <v>699</v>
      </c>
      <c r="Q27">
        <v>685</v>
      </c>
      <c r="R27">
        <v>698</v>
      </c>
      <c r="S27">
        <v>697</v>
      </c>
      <c r="T27">
        <v>661</v>
      </c>
      <c r="U27">
        <v>675</v>
      </c>
      <c r="V27">
        <v>686</v>
      </c>
      <c r="W27">
        <v>699</v>
      </c>
      <c r="X27">
        <v>648</v>
      </c>
      <c r="Y27">
        <v>684</v>
      </c>
      <c r="Z27">
        <v>659</v>
      </c>
      <c r="AA27">
        <v>702</v>
      </c>
      <c r="AB27">
        <v>675</v>
      </c>
      <c r="AC27">
        <v>709</v>
      </c>
      <c r="AD27">
        <v>654</v>
      </c>
      <c r="AE27">
        <v>699</v>
      </c>
      <c r="AF27">
        <v>655</v>
      </c>
      <c r="AG27">
        <v>701</v>
      </c>
      <c r="AH27">
        <v>667</v>
      </c>
      <c r="AI27">
        <v>709</v>
      </c>
      <c r="AJ27">
        <v>626</v>
      </c>
      <c r="AK27">
        <v>692</v>
      </c>
      <c r="AL27">
        <v>637</v>
      </c>
      <c r="AM27">
        <v>708</v>
      </c>
      <c r="AN27">
        <v>680</v>
      </c>
      <c r="AO27">
        <v>709</v>
      </c>
      <c r="AP27">
        <v>682</v>
      </c>
      <c r="AQ27">
        <v>704</v>
      </c>
      <c r="AR27">
        <v>672</v>
      </c>
      <c r="AS27">
        <v>685</v>
      </c>
      <c r="AT27">
        <v>622</v>
      </c>
      <c r="AU27">
        <v>718</v>
      </c>
      <c r="AV27">
        <v>673</v>
      </c>
      <c r="AW27">
        <v>718</v>
      </c>
    </row>
    <row r="28" spans="2:49" x14ac:dyDescent="0.25">
      <c r="B28">
        <v>639</v>
      </c>
      <c r="C28">
        <v>702</v>
      </c>
      <c r="D28">
        <v>692</v>
      </c>
      <c r="E28">
        <v>709</v>
      </c>
      <c r="F28">
        <v>669</v>
      </c>
      <c r="G28">
        <v>692</v>
      </c>
      <c r="H28">
        <v>622</v>
      </c>
      <c r="I28">
        <v>718</v>
      </c>
      <c r="J28">
        <v>673</v>
      </c>
      <c r="K28">
        <v>708</v>
      </c>
      <c r="L28">
        <v>629</v>
      </c>
      <c r="M28">
        <v>696</v>
      </c>
      <c r="N28">
        <v>633</v>
      </c>
      <c r="O28">
        <v>708</v>
      </c>
      <c r="P28">
        <v>699</v>
      </c>
      <c r="Q28">
        <v>685</v>
      </c>
      <c r="R28">
        <v>698</v>
      </c>
      <c r="S28">
        <v>697</v>
      </c>
      <c r="T28">
        <v>661</v>
      </c>
      <c r="U28">
        <v>675</v>
      </c>
      <c r="V28">
        <v>686</v>
      </c>
      <c r="W28">
        <v>699</v>
      </c>
      <c r="X28">
        <v>648</v>
      </c>
      <c r="Y28">
        <v>684</v>
      </c>
      <c r="Z28">
        <v>659</v>
      </c>
      <c r="AA28">
        <v>702</v>
      </c>
      <c r="AB28">
        <v>675</v>
      </c>
      <c r="AC28">
        <v>709</v>
      </c>
      <c r="AD28">
        <v>654</v>
      </c>
      <c r="AE28">
        <v>699</v>
      </c>
      <c r="AF28">
        <v>655</v>
      </c>
      <c r="AG28">
        <v>701</v>
      </c>
      <c r="AH28">
        <v>667</v>
      </c>
      <c r="AI28">
        <v>709</v>
      </c>
      <c r="AJ28">
        <v>626</v>
      </c>
      <c r="AK28">
        <v>692</v>
      </c>
      <c r="AL28">
        <v>637</v>
      </c>
      <c r="AM28">
        <v>708</v>
      </c>
      <c r="AN28">
        <v>680</v>
      </c>
      <c r="AO28">
        <v>709</v>
      </c>
      <c r="AP28">
        <v>682</v>
      </c>
      <c r="AQ28">
        <v>704</v>
      </c>
      <c r="AR28">
        <v>672</v>
      </c>
      <c r="AS28">
        <v>685</v>
      </c>
      <c r="AT28">
        <v>622</v>
      </c>
      <c r="AU28">
        <v>718</v>
      </c>
      <c r="AV28">
        <v>673</v>
      </c>
      <c r="AW28">
        <v>718</v>
      </c>
    </row>
    <row r="29" spans="2:49" x14ac:dyDescent="0.25">
      <c r="B29">
        <v>639</v>
      </c>
      <c r="C29">
        <v>702</v>
      </c>
      <c r="D29">
        <v>692</v>
      </c>
      <c r="E29">
        <v>709</v>
      </c>
      <c r="F29">
        <v>669</v>
      </c>
      <c r="G29">
        <v>692</v>
      </c>
      <c r="H29">
        <v>627</v>
      </c>
      <c r="I29">
        <v>718</v>
      </c>
      <c r="J29">
        <v>673</v>
      </c>
      <c r="K29">
        <v>708</v>
      </c>
      <c r="L29">
        <v>629</v>
      </c>
      <c r="M29">
        <v>696</v>
      </c>
      <c r="N29">
        <v>633</v>
      </c>
      <c r="O29">
        <v>708</v>
      </c>
      <c r="P29">
        <v>699</v>
      </c>
      <c r="Q29">
        <v>685</v>
      </c>
      <c r="R29">
        <v>698</v>
      </c>
      <c r="S29">
        <v>697</v>
      </c>
      <c r="T29">
        <v>661</v>
      </c>
      <c r="U29">
        <v>675</v>
      </c>
      <c r="V29">
        <v>686</v>
      </c>
      <c r="W29">
        <v>699</v>
      </c>
      <c r="X29">
        <v>648</v>
      </c>
      <c r="Y29">
        <v>684</v>
      </c>
      <c r="Z29">
        <v>659</v>
      </c>
      <c r="AA29">
        <v>702</v>
      </c>
      <c r="AB29">
        <v>675</v>
      </c>
      <c r="AC29">
        <v>709</v>
      </c>
      <c r="AD29">
        <v>654</v>
      </c>
      <c r="AE29">
        <v>699</v>
      </c>
      <c r="AF29">
        <v>655</v>
      </c>
      <c r="AG29">
        <v>701</v>
      </c>
      <c r="AH29">
        <v>667</v>
      </c>
      <c r="AI29">
        <v>709</v>
      </c>
      <c r="AJ29">
        <v>626</v>
      </c>
      <c r="AK29">
        <v>692</v>
      </c>
      <c r="AL29">
        <v>637</v>
      </c>
      <c r="AM29">
        <v>708</v>
      </c>
      <c r="AN29">
        <v>680</v>
      </c>
      <c r="AO29">
        <v>709</v>
      </c>
      <c r="AP29">
        <v>682</v>
      </c>
      <c r="AQ29">
        <v>704</v>
      </c>
      <c r="AR29">
        <v>672</v>
      </c>
      <c r="AS29">
        <v>685</v>
      </c>
      <c r="AT29">
        <v>622</v>
      </c>
      <c r="AU29">
        <v>718</v>
      </c>
      <c r="AV29">
        <v>673</v>
      </c>
      <c r="AW29">
        <v>718</v>
      </c>
    </row>
    <row r="30" spans="2:49" x14ac:dyDescent="0.25">
      <c r="B30">
        <v>639</v>
      </c>
      <c r="C30">
        <v>702</v>
      </c>
      <c r="D30">
        <v>692</v>
      </c>
      <c r="E30">
        <v>709</v>
      </c>
      <c r="F30">
        <v>669</v>
      </c>
      <c r="G30">
        <v>692</v>
      </c>
      <c r="H30">
        <v>622</v>
      </c>
      <c r="I30">
        <v>718</v>
      </c>
      <c r="J30">
        <v>673</v>
      </c>
      <c r="K30">
        <v>708</v>
      </c>
      <c r="L30">
        <v>629</v>
      </c>
      <c r="M30">
        <v>696</v>
      </c>
      <c r="N30">
        <v>633</v>
      </c>
      <c r="O30">
        <v>708</v>
      </c>
      <c r="P30">
        <v>699</v>
      </c>
      <c r="Q30">
        <v>685</v>
      </c>
      <c r="R30">
        <v>698</v>
      </c>
      <c r="S30">
        <v>697</v>
      </c>
      <c r="T30">
        <v>661</v>
      </c>
      <c r="U30">
        <v>675</v>
      </c>
      <c r="V30">
        <v>686</v>
      </c>
      <c r="W30">
        <v>699</v>
      </c>
      <c r="X30">
        <v>648</v>
      </c>
      <c r="Y30">
        <v>684</v>
      </c>
      <c r="Z30">
        <v>659</v>
      </c>
      <c r="AA30">
        <v>702</v>
      </c>
      <c r="AB30">
        <v>675</v>
      </c>
      <c r="AC30">
        <v>709</v>
      </c>
      <c r="AD30">
        <v>654</v>
      </c>
      <c r="AE30">
        <v>699</v>
      </c>
      <c r="AF30">
        <v>655</v>
      </c>
      <c r="AG30">
        <v>701</v>
      </c>
      <c r="AH30">
        <v>667</v>
      </c>
      <c r="AI30">
        <v>709</v>
      </c>
      <c r="AJ30">
        <v>626</v>
      </c>
      <c r="AK30">
        <v>692</v>
      </c>
      <c r="AL30">
        <v>637</v>
      </c>
      <c r="AM30">
        <v>708</v>
      </c>
      <c r="AN30">
        <v>680</v>
      </c>
      <c r="AO30">
        <v>709</v>
      </c>
      <c r="AP30">
        <v>682</v>
      </c>
      <c r="AQ30">
        <v>704</v>
      </c>
      <c r="AR30">
        <v>672</v>
      </c>
      <c r="AS30">
        <v>685</v>
      </c>
      <c r="AT30">
        <v>622</v>
      </c>
      <c r="AU30">
        <v>718</v>
      </c>
      <c r="AV30">
        <v>673</v>
      </c>
      <c r="AW30">
        <v>718</v>
      </c>
    </row>
    <row r="31" spans="2:49" x14ac:dyDescent="0.25">
      <c r="B31">
        <v>639</v>
      </c>
      <c r="C31">
        <v>702</v>
      </c>
      <c r="D31">
        <v>692</v>
      </c>
      <c r="E31">
        <v>709</v>
      </c>
      <c r="F31">
        <v>669</v>
      </c>
      <c r="G31">
        <v>692</v>
      </c>
      <c r="H31">
        <v>622</v>
      </c>
      <c r="I31">
        <v>718</v>
      </c>
      <c r="J31">
        <v>673</v>
      </c>
      <c r="K31">
        <v>708</v>
      </c>
      <c r="L31">
        <v>629</v>
      </c>
      <c r="M31">
        <v>696</v>
      </c>
      <c r="N31">
        <v>633</v>
      </c>
      <c r="O31">
        <v>708</v>
      </c>
      <c r="P31">
        <v>699</v>
      </c>
      <c r="Q31">
        <v>685</v>
      </c>
      <c r="R31">
        <v>698</v>
      </c>
      <c r="S31">
        <v>697</v>
      </c>
      <c r="T31">
        <v>661</v>
      </c>
      <c r="U31">
        <v>675</v>
      </c>
      <c r="V31">
        <v>686</v>
      </c>
      <c r="W31">
        <v>699</v>
      </c>
      <c r="X31">
        <v>648</v>
      </c>
      <c r="Y31">
        <v>684</v>
      </c>
      <c r="Z31">
        <v>659</v>
      </c>
      <c r="AA31">
        <v>702</v>
      </c>
      <c r="AB31">
        <v>675</v>
      </c>
      <c r="AC31">
        <v>709</v>
      </c>
      <c r="AD31">
        <v>654</v>
      </c>
      <c r="AE31">
        <v>699</v>
      </c>
      <c r="AF31">
        <v>655</v>
      </c>
      <c r="AG31">
        <v>701</v>
      </c>
      <c r="AH31">
        <v>667</v>
      </c>
      <c r="AI31">
        <v>709</v>
      </c>
      <c r="AJ31">
        <v>626</v>
      </c>
      <c r="AK31">
        <v>692</v>
      </c>
      <c r="AL31">
        <v>637</v>
      </c>
      <c r="AM31">
        <v>708</v>
      </c>
      <c r="AN31">
        <v>680</v>
      </c>
      <c r="AO31">
        <v>709</v>
      </c>
      <c r="AP31">
        <v>682</v>
      </c>
      <c r="AQ31">
        <v>704</v>
      </c>
      <c r="AR31">
        <v>672</v>
      </c>
      <c r="AS31">
        <v>685</v>
      </c>
      <c r="AT31">
        <v>622</v>
      </c>
      <c r="AU31">
        <v>718</v>
      </c>
      <c r="AV31">
        <v>673</v>
      </c>
      <c r="AW31">
        <v>718</v>
      </c>
    </row>
    <row r="32" spans="2:49" x14ac:dyDescent="0.25">
      <c r="B32">
        <v>639</v>
      </c>
      <c r="C32">
        <v>702</v>
      </c>
      <c r="D32">
        <v>692</v>
      </c>
      <c r="E32">
        <v>709</v>
      </c>
      <c r="F32">
        <v>669</v>
      </c>
      <c r="G32">
        <v>692</v>
      </c>
      <c r="H32">
        <v>657</v>
      </c>
      <c r="I32">
        <v>718</v>
      </c>
      <c r="J32">
        <v>673</v>
      </c>
      <c r="K32">
        <v>708</v>
      </c>
      <c r="L32">
        <v>629</v>
      </c>
      <c r="M32">
        <v>696</v>
      </c>
      <c r="N32">
        <v>633</v>
      </c>
      <c r="O32">
        <v>708</v>
      </c>
      <c r="P32">
        <v>699</v>
      </c>
      <c r="Q32">
        <v>685</v>
      </c>
      <c r="R32">
        <v>698</v>
      </c>
      <c r="S32">
        <v>697</v>
      </c>
      <c r="T32">
        <v>661</v>
      </c>
      <c r="U32">
        <v>675</v>
      </c>
      <c r="V32">
        <v>686</v>
      </c>
      <c r="W32">
        <v>699</v>
      </c>
      <c r="X32">
        <v>648</v>
      </c>
      <c r="Y32">
        <v>684</v>
      </c>
      <c r="Z32">
        <v>659</v>
      </c>
      <c r="AA32">
        <v>702</v>
      </c>
      <c r="AB32">
        <v>675</v>
      </c>
      <c r="AC32">
        <v>709</v>
      </c>
      <c r="AD32">
        <v>654</v>
      </c>
      <c r="AE32">
        <v>699</v>
      </c>
      <c r="AF32">
        <v>655</v>
      </c>
      <c r="AG32">
        <v>701</v>
      </c>
      <c r="AH32">
        <v>667</v>
      </c>
      <c r="AI32">
        <v>709</v>
      </c>
      <c r="AJ32">
        <v>626</v>
      </c>
      <c r="AK32">
        <v>692</v>
      </c>
      <c r="AL32">
        <v>637</v>
      </c>
      <c r="AM32">
        <v>708</v>
      </c>
      <c r="AN32">
        <v>680</v>
      </c>
      <c r="AO32">
        <v>709</v>
      </c>
      <c r="AP32">
        <v>682</v>
      </c>
      <c r="AQ32">
        <v>704</v>
      </c>
      <c r="AR32">
        <v>672</v>
      </c>
      <c r="AS32">
        <v>685</v>
      </c>
      <c r="AT32">
        <v>622</v>
      </c>
      <c r="AU32">
        <v>718</v>
      </c>
      <c r="AV32">
        <v>673</v>
      </c>
      <c r="AW32">
        <v>718</v>
      </c>
    </row>
    <row r="33" spans="1:49" x14ac:dyDescent="0.25">
      <c r="B33">
        <v>639</v>
      </c>
      <c r="C33">
        <v>702</v>
      </c>
      <c r="D33">
        <v>692</v>
      </c>
      <c r="E33">
        <v>709</v>
      </c>
      <c r="F33">
        <v>669</v>
      </c>
      <c r="G33">
        <v>692</v>
      </c>
      <c r="H33">
        <v>657</v>
      </c>
      <c r="I33">
        <v>718</v>
      </c>
      <c r="J33">
        <v>673</v>
      </c>
      <c r="K33">
        <v>708</v>
      </c>
      <c r="L33">
        <v>629</v>
      </c>
      <c r="M33">
        <v>696</v>
      </c>
      <c r="N33">
        <v>633</v>
      </c>
      <c r="O33">
        <v>708</v>
      </c>
      <c r="P33">
        <v>699</v>
      </c>
      <c r="Q33">
        <v>685</v>
      </c>
      <c r="R33">
        <v>698</v>
      </c>
      <c r="S33">
        <v>697</v>
      </c>
      <c r="T33">
        <v>661</v>
      </c>
      <c r="U33">
        <v>675</v>
      </c>
      <c r="V33">
        <v>686</v>
      </c>
      <c r="W33">
        <v>699</v>
      </c>
      <c r="X33">
        <v>648</v>
      </c>
      <c r="Y33">
        <v>684</v>
      </c>
      <c r="Z33">
        <v>659</v>
      </c>
      <c r="AA33">
        <v>702</v>
      </c>
      <c r="AB33">
        <v>675</v>
      </c>
      <c r="AC33">
        <v>709</v>
      </c>
      <c r="AD33">
        <v>654</v>
      </c>
      <c r="AE33">
        <v>699</v>
      </c>
      <c r="AF33">
        <v>655</v>
      </c>
      <c r="AG33">
        <v>701</v>
      </c>
      <c r="AH33">
        <v>667</v>
      </c>
      <c r="AI33">
        <v>709</v>
      </c>
      <c r="AJ33">
        <v>626</v>
      </c>
      <c r="AK33">
        <v>692</v>
      </c>
      <c r="AL33">
        <v>637</v>
      </c>
      <c r="AM33">
        <v>708</v>
      </c>
      <c r="AN33">
        <v>680</v>
      </c>
      <c r="AO33">
        <v>709</v>
      </c>
      <c r="AP33">
        <v>682</v>
      </c>
      <c r="AQ33">
        <v>704</v>
      </c>
      <c r="AR33">
        <v>672</v>
      </c>
      <c r="AS33">
        <v>685</v>
      </c>
      <c r="AT33">
        <v>622</v>
      </c>
      <c r="AU33">
        <v>718</v>
      </c>
      <c r="AV33">
        <v>673</v>
      </c>
      <c r="AW33">
        <v>718</v>
      </c>
    </row>
    <row r="34" spans="1:49" x14ac:dyDescent="0.25">
      <c r="B34">
        <v>639</v>
      </c>
      <c r="C34">
        <v>702</v>
      </c>
      <c r="D34">
        <v>692</v>
      </c>
      <c r="E34">
        <v>709</v>
      </c>
      <c r="F34">
        <v>669</v>
      </c>
      <c r="G34">
        <v>692</v>
      </c>
      <c r="H34">
        <v>657</v>
      </c>
      <c r="I34">
        <v>718</v>
      </c>
      <c r="J34">
        <v>673</v>
      </c>
      <c r="K34">
        <v>708</v>
      </c>
      <c r="L34">
        <v>629</v>
      </c>
      <c r="M34">
        <v>696</v>
      </c>
      <c r="N34">
        <v>633</v>
      </c>
      <c r="O34">
        <v>708</v>
      </c>
      <c r="P34">
        <v>699</v>
      </c>
      <c r="Q34">
        <v>685</v>
      </c>
      <c r="R34">
        <v>698</v>
      </c>
      <c r="S34">
        <v>697</v>
      </c>
      <c r="T34">
        <v>661</v>
      </c>
      <c r="U34">
        <v>675</v>
      </c>
      <c r="V34">
        <v>686</v>
      </c>
      <c r="W34">
        <v>699</v>
      </c>
      <c r="X34">
        <v>648</v>
      </c>
      <c r="Y34">
        <v>684</v>
      </c>
      <c r="Z34">
        <v>659</v>
      </c>
      <c r="AA34">
        <v>702</v>
      </c>
      <c r="AB34">
        <v>675</v>
      </c>
      <c r="AC34">
        <v>709</v>
      </c>
      <c r="AD34">
        <v>654</v>
      </c>
      <c r="AE34">
        <v>699</v>
      </c>
      <c r="AF34">
        <v>655</v>
      </c>
      <c r="AG34">
        <v>701</v>
      </c>
      <c r="AH34">
        <v>667</v>
      </c>
      <c r="AI34">
        <v>709</v>
      </c>
      <c r="AJ34">
        <v>626</v>
      </c>
      <c r="AK34">
        <v>692</v>
      </c>
      <c r="AL34">
        <v>637</v>
      </c>
      <c r="AM34">
        <v>708</v>
      </c>
      <c r="AN34">
        <v>680</v>
      </c>
      <c r="AO34">
        <v>709</v>
      </c>
      <c r="AP34">
        <v>682</v>
      </c>
      <c r="AQ34">
        <v>704</v>
      </c>
      <c r="AR34">
        <v>672</v>
      </c>
      <c r="AS34">
        <v>685</v>
      </c>
      <c r="AT34">
        <v>622</v>
      </c>
      <c r="AU34">
        <v>718</v>
      </c>
      <c r="AV34">
        <v>673</v>
      </c>
      <c r="AW34">
        <v>718</v>
      </c>
    </row>
    <row r="35" spans="1:49" x14ac:dyDescent="0.25">
      <c r="B35">
        <v>639</v>
      </c>
      <c r="C35">
        <v>702</v>
      </c>
      <c r="D35">
        <v>692</v>
      </c>
      <c r="E35">
        <v>709</v>
      </c>
      <c r="F35">
        <v>669</v>
      </c>
      <c r="G35">
        <v>692</v>
      </c>
      <c r="H35">
        <v>657</v>
      </c>
      <c r="I35">
        <v>718</v>
      </c>
      <c r="J35">
        <v>673</v>
      </c>
      <c r="K35">
        <v>708</v>
      </c>
      <c r="L35">
        <v>667</v>
      </c>
      <c r="M35">
        <v>696</v>
      </c>
      <c r="N35">
        <v>633</v>
      </c>
      <c r="O35">
        <v>708</v>
      </c>
      <c r="P35">
        <v>699</v>
      </c>
      <c r="Q35">
        <v>685</v>
      </c>
      <c r="R35">
        <v>698</v>
      </c>
      <c r="S35">
        <v>697</v>
      </c>
      <c r="T35">
        <v>661</v>
      </c>
      <c r="U35">
        <v>675</v>
      </c>
      <c r="V35">
        <v>686</v>
      </c>
      <c r="W35">
        <v>699</v>
      </c>
      <c r="X35">
        <v>648</v>
      </c>
      <c r="Y35">
        <v>684</v>
      </c>
      <c r="Z35">
        <v>659</v>
      </c>
      <c r="AA35">
        <v>702</v>
      </c>
      <c r="AB35">
        <v>675</v>
      </c>
      <c r="AC35">
        <v>709</v>
      </c>
      <c r="AD35">
        <v>654</v>
      </c>
      <c r="AE35">
        <v>699</v>
      </c>
      <c r="AF35">
        <v>655</v>
      </c>
      <c r="AG35">
        <v>701</v>
      </c>
      <c r="AH35">
        <v>667</v>
      </c>
      <c r="AI35">
        <v>709</v>
      </c>
      <c r="AJ35">
        <v>626</v>
      </c>
      <c r="AK35">
        <v>692</v>
      </c>
      <c r="AL35">
        <v>637</v>
      </c>
      <c r="AM35">
        <v>708</v>
      </c>
      <c r="AN35">
        <v>680</v>
      </c>
      <c r="AO35">
        <v>709</v>
      </c>
      <c r="AP35">
        <v>682</v>
      </c>
      <c r="AQ35">
        <v>704</v>
      </c>
      <c r="AR35">
        <v>672</v>
      </c>
      <c r="AS35">
        <v>685</v>
      </c>
      <c r="AT35">
        <v>622</v>
      </c>
      <c r="AU35">
        <v>718</v>
      </c>
      <c r="AV35">
        <v>673</v>
      </c>
      <c r="AW35">
        <v>718</v>
      </c>
    </row>
    <row r="36" spans="1:49" x14ac:dyDescent="0.25">
      <c r="B36">
        <v>639</v>
      </c>
      <c r="C36">
        <v>702</v>
      </c>
      <c r="D36">
        <v>692</v>
      </c>
      <c r="E36">
        <v>709</v>
      </c>
      <c r="F36">
        <v>669</v>
      </c>
      <c r="G36">
        <v>692</v>
      </c>
      <c r="H36">
        <v>657</v>
      </c>
      <c r="I36">
        <v>718</v>
      </c>
      <c r="J36">
        <v>673</v>
      </c>
      <c r="K36">
        <v>708</v>
      </c>
      <c r="L36">
        <v>682</v>
      </c>
      <c r="M36">
        <v>696</v>
      </c>
      <c r="N36">
        <v>633</v>
      </c>
      <c r="O36">
        <v>708</v>
      </c>
      <c r="P36">
        <v>699</v>
      </c>
      <c r="Q36">
        <v>685</v>
      </c>
      <c r="R36">
        <v>698</v>
      </c>
      <c r="S36">
        <v>697</v>
      </c>
      <c r="T36">
        <v>661</v>
      </c>
      <c r="U36">
        <v>675</v>
      </c>
      <c r="V36">
        <v>686</v>
      </c>
      <c r="W36">
        <v>699</v>
      </c>
      <c r="X36">
        <v>648</v>
      </c>
      <c r="Y36">
        <v>684</v>
      </c>
      <c r="Z36">
        <v>659</v>
      </c>
      <c r="AA36">
        <v>702</v>
      </c>
      <c r="AB36">
        <v>675</v>
      </c>
      <c r="AC36">
        <v>709</v>
      </c>
      <c r="AD36">
        <v>654</v>
      </c>
      <c r="AE36">
        <v>699</v>
      </c>
      <c r="AF36">
        <v>655</v>
      </c>
      <c r="AG36">
        <v>701</v>
      </c>
      <c r="AH36">
        <v>667</v>
      </c>
      <c r="AI36">
        <v>709</v>
      </c>
      <c r="AJ36">
        <v>626</v>
      </c>
      <c r="AK36">
        <v>692</v>
      </c>
      <c r="AL36">
        <v>637</v>
      </c>
      <c r="AM36">
        <v>708</v>
      </c>
      <c r="AN36">
        <v>680</v>
      </c>
      <c r="AO36">
        <v>709</v>
      </c>
      <c r="AP36">
        <v>682</v>
      </c>
      <c r="AQ36">
        <v>704</v>
      </c>
      <c r="AR36">
        <v>672</v>
      </c>
      <c r="AS36">
        <v>685</v>
      </c>
      <c r="AT36">
        <v>622</v>
      </c>
      <c r="AU36">
        <v>718</v>
      </c>
      <c r="AV36">
        <v>673</v>
      </c>
      <c r="AW36">
        <v>718</v>
      </c>
    </row>
    <row r="37" spans="1:49" x14ac:dyDescent="0.25">
      <c r="B37">
        <v>639</v>
      </c>
      <c r="C37">
        <v>702</v>
      </c>
      <c r="D37">
        <v>692</v>
      </c>
      <c r="E37">
        <v>709</v>
      </c>
      <c r="F37">
        <v>669</v>
      </c>
      <c r="G37">
        <v>692</v>
      </c>
      <c r="H37">
        <v>657</v>
      </c>
      <c r="I37">
        <v>718</v>
      </c>
      <c r="J37">
        <v>673</v>
      </c>
      <c r="K37">
        <v>708</v>
      </c>
      <c r="L37">
        <v>682</v>
      </c>
      <c r="M37">
        <v>696</v>
      </c>
      <c r="N37">
        <v>633</v>
      </c>
      <c r="O37">
        <v>708</v>
      </c>
      <c r="P37">
        <v>699</v>
      </c>
      <c r="Q37">
        <v>685</v>
      </c>
      <c r="R37">
        <v>698</v>
      </c>
      <c r="S37">
        <v>697</v>
      </c>
      <c r="T37">
        <v>661</v>
      </c>
      <c r="U37">
        <v>675</v>
      </c>
      <c r="V37">
        <v>686</v>
      </c>
      <c r="W37">
        <v>699</v>
      </c>
      <c r="X37">
        <v>648</v>
      </c>
      <c r="Y37">
        <v>684</v>
      </c>
      <c r="Z37">
        <v>659</v>
      </c>
      <c r="AA37">
        <v>702</v>
      </c>
      <c r="AB37">
        <v>675</v>
      </c>
      <c r="AC37">
        <v>709</v>
      </c>
      <c r="AD37">
        <v>654</v>
      </c>
      <c r="AE37">
        <v>699</v>
      </c>
      <c r="AF37">
        <v>655</v>
      </c>
      <c r="AG37">
        <v>701</v>
      </c>
      <c r="AH37">
        <v>667</v>
      </c>
      <c r="AI37">
        <v>709</v>
      </c>
      <c r="AJ37">
        <v>626</v>
      </c>
      <c r="AK37">
        <v>692</v>
      </c>
      <c r="AL37">
        <v>637</v>
      </c>
      <c r="AM37">
        <v>708</v>
      </c>
      <c r="AN37">
        <v>680</v>
      </c>
      <c r="AO37">
        <v>709</v>
      </c>
      <c r="AP37">
        <v>682</v>
      </c>
      <c r="AQ37">
        <v>704</v>
      </c>
      <c r="AR37">
        <v>672</v>
      </c>
      <c r="AS37">
        <v>685</v>
      </c>
      <c r="AT37">
        <v>622</v>
      </c>
      <c r="AU37">
        <v>718</v>
      </c>
      <c r="AV37">
        <v>673</v>
      </c>
      <c r="AW37">
        <v>718</v>
      </c>
    </row>
    <row r="38" spans="1:49" x14ac:dyDescent="0.25">
      <c r="B38">
        <v>639</v>
      </c>
      <c r="C38">
        <v>702</v>
      </c>
      <c r="D38">
        <v>692</v>
      </c>
      <c r="E38">
        <v>709</v>
      </c>
      <c r="F38">
        <v>669</v>
      </c>
      <c r="G38">
        <v>692</v>
      </c>
      <c r="H38">
        <v>657</v>
      </c>
      <c r="I38">
        <v>718</v>
      </c>
      <c r="J38">
        <v>680</v>
      </c>
      <c r="K38">
        <v>708</v>
      </c>
      <c r="L38">
        <v>682</v>
      </c>
      <c r="M38">
        <v>696</v>
      </c>
      <c r="N38">
        <v>633</v>
      </c>
      <c r="O38">
        <v>708</v>
      </c>
      <c r="P38">
        <v>699</v>
      </c>
      <c r="Q38">
        <v>685</v>
      </c>
      <c r="R38">
        <v>698</v>
      </c>
      <c r="S38">
        <v>697</v>
      </c>
      <c r="T38">
        <v>661</v>
      </c>
      <c r="U38">
        <v>675</v>
      </c>
      <c r="V38">
        <v>686</v>
      </c>
      <c r="W38">
        <v>699</v>
      </c>
      <c r="X38">
        <v>648</v>
      </c>
      <c r="Y38">
        <v>684</v>
      </c>
      <c r="Z38">
        <v>659</v>
      </c>
      <c r="AA38">
        <v>702</v>
      </c>
      <c r="AB38">
        <v>675</v>
      </c>
      <c r="AC38">
        <v>709</v>
      </c>
      <c r="AD38">
        <v>654</v>
      </c>
      <c r="AE38">
        <v>699</v>
      </c>
      <c r="AF38">
        <v>655</v>
      </c>
      <c r="AG38">
        <v>701</v>
      </c>
      <c r="AH38">
        <v>667</v>
      </c>
      <c r="AI38">
        <v>709</v>
      </c>
      <c r="AJ38">
        <v>626</v>
      </c>
      <c r="AK38">
        <v>692</v>
      </c>
      <c r="AL38">
        <v>637</v>
      </c>
      <c r="AM38">
        <v>708</v>
      </c>
      <c r="AN38">
        <v>680</v>
      </c>
      <c r="AO38">
        <v>709</v>
      </c>
      <c r="AP38">
        <v>682</v>
      </c>
      <c r="AQ38">
        <v>704</v>
      </c>
      <c r="AR38">
        <v>672</v>
      </c>
      <c r="AS38">
        <v>685</v>
      </c>
      <c r="AT38">
        <v>622</v>
      </c>
      <c r="AU38">
        <v>718</v>
      </c>
      <c r="AV38">
        <v>673</v>
      </c>
      <c r="AW38">
        <v>718</v>
      </c>
    </row>
    <row r="39" spans="1:49" x14ac:dyDescent="0.25">
      <c r="B39">
        <v>639</v>
      </c>
      <c r="C39">
        <v>702</v>
      </c>
      <c r="D39">
        <v>692</v>
      </c>
      <c r="E39">
        <v>709</v>
      </c>
      <c r="F39">
        <v>669</v>
      </c>
      <c r="G39">
        <v>692</v>
      </c>
      <c r="H39">
        <v>657</v>
      </c>
      <c r="I39">
        <v>718</v>
      </c>
      <c r="J39">
        <v>680</v>
      </c>
      <c r="K39">
        <v>708</v>
      </c>
      <c r="L39">
        <v>682</v>
      </c>
      <c r="M39">
        <v>696</v>
      </c>
      <c r="N39">
        <v>633</v>
      </c>
      <c r="O39">
        <v>708</v>
      </c>
      <c r="P39">
        <v>699</v>
      </c>
      <c r="Q39">
        <v>685</v>
      </c>
      <c r="R39">
        <v>698</v>
      </c>
      <c r="S39">
        <v>697</v>
      </c>
      <c r="T39">
        <v>661</v>
      </c>
      <c r="U39">
        <v>675</v>
      </c>
      <c r="V39">
        <v>686</v>
      </c>
      <c r="W39">
        <v>699</v>
      </c>
      <c r="X39">
        <v>648</v>
      </c>
      <c r="Y39">
        <v>684</v>
      </c>
      <c r="Z39">
        <v>659</v>
      </c>
      <c r="AA39">
        <v>702</v>
      </c>
      <c r="AB39">
        <v>675</v>
      </c>
      <c r="AC39">
        <v>709</v>
      </c>
      <c r="AD39">
        <v>654</v>
      </c>
      <c r="AE39">
        <v>699</v>
      </c>
      <c r="AF39">
        <v>655</v>
      </c>
      <c r="AG39">
        <v>701</v>
      </c>
      <c r="AH39">
        <v>667</v>
      </c>
      <c r="AI39">
        <v>709</v>
      </c>
      <c r="AJ39">
        <v>626</v>
      </c>
      <c r="AK39">
        <v>692</v>
      </c>
      <c r="AL39">
        <v>637</v>
      </c>
      <c r="AM39">
        <v>708</v>
      </c>
      <c r="AN39">
        <v>680</v>
      </c>
      <c r="AO39">
        <v>709</v>
      </c>
      <c r="AP39">
        <v>682</v>
      </c>
      <c r="AQ39">
        <v>704</v>
      </c>
      <c r="AR39">
        <v>672</v>
      </c>
      <c r="AS39">
        <v>685</v>
      </c>
      <c r="AT39">
        <v>622</v>
      </c>
      <c r="AU39">
        <v>718</v>
      </c>
      <c r="AV39">
        <v>673</v>
      </c>
      <c r="AW39">
        <v>718</v>
      </c>
    </row>
    <row r="40" spans="1:49" x14ac:dyDescent="0.25">
      <c r="B40">
        <v>639</v>
      </c>
      <c r="C40">
        <v>702</v>
      </c>
      <c r="D40">
        <v>692</v>
      </c>
      <c r="E40">
        <v>709</v>
      </c>
      <c r="F40">
        <v>669</v>
      </c>
      <c r="G40">
        <v>692</v>
      </c>
      <c r="H40">
        <v>657</v>
      </c>
      <c r="I40">
        <v>718</v>
      </c>
      <c r="J40">
        <v>680</v>
      </c>
      <c r="K40">
        <v>708</v>
      </c>
      <c r="L40">
        <v>682</v>
      </c>
      <c r="M40">
        <v>696</v>
      </c>
      <c r="N40">
        <v>633</v>
      </c>
      <c r="O40">
        <v>708</v>
      </c>
      <c r="P40">
        <v>699</v>
      </c>
      <c r="Q40">
        <v>685</v>
      </c>
      <c r="R40">
        <v>698</v>
      </c>
      <c r="S40">
        <v>697</v>
      </c>
      <c r="T40">
        <v>661</v>
      </c>
      <c r="U40">
        <v>675</v>
      </c>
      <c r="V40">
        <v>686</v>
      </c>
      <c r="W40">
        <v>699</v>
      </c>
      <c r="X40">
        <v>648</v>
      </c>
      <c r="Y40">
        <v>684</v>
      </c>
      <c r="Z40">
        <v>659</v>
      </c>
      <c r="AA40">
        <v>702</v>
      </c>
      <c r="AB40">
        <v>675</v>
      </c>
      <c r="AC40">
        <v>709</v>
      </c>
      <c r="AD40">
        <v>654</v>
      </c>
      <c r="AE40">
        <v>699</v>
      </c>
      <c r="AF40">
        <v>680</v>
      </c>
      <c r="AG40">
        <v>701</v>
      </c>
      <c r="AH40">
        <v>667</v>
      </c>
      <c r="AI40">
        <v>709</v>
      </c>
      <c r="AJ40">
        <v>626</v>
      </c>
      <c r="AK40">
        <v>692</v>
      </c>
      <c r="AL40">
        <v>637</v>
      </c>
      <c r="AM40">
        <v>708</v>
      </c>
      <c r="AN40">
        <v>680</v>
      </c>
      <c r="AO40">
        <v>709</v>
      </c>
      <c r="AP40">
        <v>682</v>
      </c>
      <c r="AQ40">
        <v>704</v>
      </c>
      <c r="AR40">
        <v>672</v>
      </c>
      <c r="AS40">
        <v>685</v>
      </c>
      <c r="AT40">
        <v>622</v>
      </c>
      <c r="AU40">
        <v>718</v>
      </c>
      <c r="AV40">
        <v>673</v>
      </c>
      <c r="AW40">
        <v>718</v>
      </c>
    </row>
    <row r="41" spans="1:49" x14ac:dyDescent="0.25">
      <c r="B41">
        <v>639</v>
      </c>
      <c r="C41">
        <v>702</v>
      </c>
      <c r="D41">
        <v>692</v>
      </c>
      <c r="E41">
        <v>709</v>
      </c>
      <c r="F41">
        <v>669</v>
      </c>
      <c r="G41">
        <v>692</v>
      </c>
      <c r="H41">
        <v>657</v>
      </c>
      <c r="I41">
        <v>718</v>
      </c>
      <c r="J41">
        <v>680</v>
      </c>
      <c r="K41">
        <v>708</v>
      </c>
      <c r="L41">
        <v>682</v>
      </c>
      <c r="M41">
        <v>696</v>
      </c>
      <c r="N41">
        <v>633</v>
      </c>
      <c r="O41">
        <v>708</v>
      </c>
      <c r="P41">
        <v>699</v>
      </c>
      <c r="Q41">
        <v>685</v>
      </c>
      <c r="R41">
        <v>698</v>
      </c>
      <c r="S41">
        <v>697</v>
      </c>
      <c r="T41">
        <v>661</v>
      </c>
      <c r="U41">
        <v>675</v>
      </c>
      <c r="V41">
        <v>686</v>
      </c>
      <c r="W41">
        <v>699</v>
      </c>
      <c r="X41">
        <v>648</v>
      </c>
      <c r="Y41">
        <v>684</v>
      </c>
      <c r="Z41">
        <v>666</v>
      </c>
      <c r="AA41">
        <v>702</v>
      </c>
      <c r="AB41">
        <v>675</v>
      </c>
      <c r="AC41">
        <v>709</v>
      </c>
      <c r="AD41">
        <v>654</v>
      </c>
      <c r="AE41">
        <v>699</v>
      </c>
      <c r="AF41">
        <v>680</v>
      </c>
      <c r="AG41">
        <v>701</v>
      </c>
      <c r="AH41">
        <v>667</v>
      </c>
      <c r="AI41">
        <v>709</v>
      </c>
      <c r="AJ41">
        <v>626</v>
      </c>
      <c r="AK41">
        <v>692</v>
      </c>
      <c r="AL41">
        <v>637</v>
      </c>
      <c r="AM41">
        <v>708</v>
      </c>
      <c r="AN41">
        <v>680</v>
      </c>
      <c r="AO41">
        <v>709</v>
      </c>
      <c r="AP41">
        <v>682</v>
      </c>
      <c r="AQ41">
        <v>704</v>
      </c>
      <c r="AR41">
        <v>672</v>
      </c>
      <c r="AS41">
        <v>685</v>
      </c>
      <c r="AT41">
        <v>622</v>
      </c>
      <c r="AU41">
        <v>718</v>
      </c>
      <c r="AV41">
        <v>673</v>
      </c>
      <c r="AW41">
        <v>718</v>
      </c>
    </row>
    <row r="44" spans="1:49" x14ac:dyDescent="0.25">
      <c r="A44" t="s">
        <v>0</v>
      </c>
      <c r="B44">
        <f xml:space="preserve"> MAX(B2:B41)</f>
        <v>639</v>
      </c>
      <c r="C44">
        <f xml:space="preserve"> MAX(C2:C41)</f>
        <v>704</v>
      </c>
      <c r="D44">
        <f xml:space="preserve"> MAX(D2:D41)</f>
        <v>692</v>
      </c>
      <c r="E44">
        <f xml:space="preserve"> MAX(E2:E41)</f>
        <v>718</v>
      </c>
      <c r="F44">
        <f xml:space="preserve"> MAX(F2:F41)</f>
        <v>669</v>
      </c>
      <c r="G44">
        <f xml:space="preserve"> MAX(G2:G41)</f>
        <v>711</v>
      </c>
      <c r="H44">
        <f xml:space="preserve"> MAX(H2:H41)</f>
        <v>658</v>
      </c>
      <c r="I44">
        <f xml:space="preserve"> MAX(I2:I41)</f>
        <v>718</v>
      </c>
      <c r="J44">
        <f xml:space="preserve"> MAX(J2:J41)</f>
        <v>680</v>
      </c>
      <c r="K44">
        <f xml:space="preserve"> MAX(K2:K41)</f>
        <v>711</v>
      </c>
      <c r="L44">
        <f xml:space="preserve"> MAX(L2:L41)</f>
        <v>682</v>
      </c>
      <c r="M44">
        <f xml:space="preserve"> MAX(M2:M41)</f>
        <v>718</v>
      </c>
      <c r="N44">
        <f xml:space="preserve"> MAX(N2:N41)</f>
        <v>647</v>
      </c>
      <c r="O44">
        <f xml:space="preserve"> MAX(O2:O41)</f>
        <v>711</v>
      </c>
      <c r="P44">
        <f xml:space="preserve"> MAX(P2:P41)</f>
        <v>699</v>
      </c>
      <c r="Q44">
        <f xml:space="preserve"> MAX(Q2:Q41)</f>
        <v>703</v>
      </c>
      <c r="R44">
        <f xml:space="preserve"> MAX(R2:R41)</f>
        <v>698</v>
      </c>
      <c r="S44">
        <f xml:space="preserve"> MAX(S2:S41)</f>
        <v>708</v>
      </c>
      <c r="T44">
        <f xml:space="preserve"> MAX(T2:T41)</f>
        <v>669</v>
      </c>
      <c r="U44">
        <f xml:space="preserve"> MAX(U2:U41)</f>
        <v>711</v>
      </c>
      <c r="V44">
        <f xml:space="preserve"> MAX(V2:V41)</f>
        <v>686</v>
      </c>
      <c r="W44">
        <f xml:space="preserve"> MAX(W2:W41)</f>
        <v>711</v>
      </c>
      <c r="X44">
        <f xml:space="preserve"> MAX(X2:X41)</f>
        <v>683</v>
      </c>
      <c r="Y44">
        <f xml:space="preserve"> MAX(Y2:Y41)</f>
        <v>694</v>
      </c>
      <c r="Z44">
        <f xml:space="preserve"> MAX(Z2:Z41)</f>
        <v>666</v>
      </c>
      <c r="AA44">
        <f xml:space="preserve"> MAX(AA2:AA41)</f>
        <v>711</v>
      </c>
      <c r="AB44">
        <f xml:space="preserve"> MAX(AB2:AB41)</f>
        <v>675</v>
      </c>
      <c r="AC44">
        <f xml:space="preserve"> MAX(AC2:AC41)</f>
        <v>709</v>
      </c>
      <c r="AD44">
        <f xml:space="preserve"> MAX(AD2:AD41)</f>
        <v>655</v>
      </c>
      <c r="AE44">
        <f xml:space="preserve"> MAX(AE2:AE41)</f>
        <v>699</v>
      </c>
      <c r="AF44">
        <f xml:space="preserve"> MAX(AF2:AF41)</f>
        <v>680</v>
      </c>
      <c r="AG44">
        <f xml:space="preserve"> MAX(AG2:AG41)</f>
        <v>701</v>
      </c>
      <c r="AH44">
        <f xml:space="preserve"> MAX(AH2:AH41)</f>
        <v>667</v>
      </c>
      <c r="AI44">
        <f xml:space="preserve"> MAX(AI2:AI41)</f>
        <v>709</v>
      </c>
      <c r="AJ44">
        <f xml:space="preserve"> MAX(AJ2:AJ41)</f>
        <v>692</v>
      </c>
      <c r="AK44">
        <f xml:space="preserve"> MAX(AK2:AK41)</f>
        <v>693</v>
      </c>
      <c r="AL44">
        <f xml:space="preserve"> MAX(AL2:AL41)</f>
        <v>637</v>
      </c>
      <c r="AM44">
        <f xml:space="preserve"> MAX(AM2:AM41)</f>
        <v>711</v>
      </c>
      <c r="AN44">
        <f xml:space="preserve"> MAX(AN2:AN41)</f>
        <v>680</v>
      </c>
      <c r="AO44">
        <f xml:space="preserve"> MAX(AO2:AO41)</f>
        <v>709</v>
      </c>
      <c r="AP44">
        <f xml:space="preserve"> MAX(AP2:AP41)</f>
        <v>682</v>
      </c>
      <c r="AQ44">
        <f xml:space="preserve"> MAX(AQ2:AQ41)</f>
        <v>704</v>
      </c>
      <c r="AR44">
        <f xml:space="preserve"> MAX(AR2:AR41)</f>
        <v>672</v>
      </c>
      <c r="AS44">
        <f xml:space="preserve"> MAX(AS2:AS41)</f>
        <v>701</v>
      </c>
      <c r="AT44">
        <f xml:space="preserve"> MAX(AT2:AT41)</f>
        <v>622</v>
      </c>
      <c r="AU44">
        <f xml:space="preserve"> MAX(AU2:AU41)</f>
        <v>718</v>
      </c>
      <c r="AV44">
        <f xml:space="preserve"> MAX(AV2:AV41)</f>
        <v>673</v>
      </c>
      <c r="AW44">
        <f xml:space="preserve"> MAX(AW2:AW41)</f>
        <v>718</v>
      </c>
    </row>
    <row r="45" spans="1:49" x14ac:dyDescent="0.25">
      <c r="A45" t="s">
        <v>1</v>
      </c>
      <c r="B45">
        <f xml:space="preserve"> MIN(B2:B41)</f>
        <v>639</v>
      </c>
      <c r="C45">
        <f xml:space="preserve"> MIN(C2:C41)</f>
        <v>654</v>
      </c>
      <c r="D45">
        <f xml:space="preserve"> MIN(D2:D41)</f>
        <v>597</v>
      </c>
      <c r="E45">
        <f xml:space="preserve"> MIN(E2:E41)</f>
        <v>683</v>
      </c>
      <c r="F45">
        <f xml:space="preserve"> MIN(F2:F41)</f>
        <v>669</v>
      </c>
      <c r="G45">
        <f xml:space="preserve"> MIN(G2:G41)</f>
        <v>640</v>
      </c>
      <c r="H45">
        <f xml:space="preserve"> MIN(H2:H41)</f>
        <v>572</v>
      </c>
      <c r="I45">
        <f xml:space="preserve"> MIN(I2:I41)</f>
        <v>659</v>
      </c>
      <c r="J45">
        <f xml:space="preserve"> MIN(J2:J41)</f>
        <v>527</v>
      </c>
      <c r="K45">
        <f xml:space="preserve"> MIN(K2:K41)</f>
        <v>640</v>
      </c>
      <c r="L45">
        <f xml:space="preserve"> MIN(L2:L41)</f>
        <v>629</v>
      </c>
      <c r="M45">
        <f xml:space="preserve"> MIN(M2:M41)</f>
        <v>600</v>
      </c>
      <c r="N45">
        <f xml:space="preserve"> MIN(N2:N41)</f>
        <v>633</v>
      </c>
      <c r="O45">
        <f xml:space="preserve"> MIN(O2:O41)</f>
        <v>672</v>
      </c>
      <c r="P45">
        <f xml:space="preserve"> MIN(P2:P41)</f>
        <v>611</v>
      </c>
      <c r="Q45">
        <f xml:space="preserve"> MIN(Q2:Q41)</f>
        <v>639</v>
      </c>
      <c r="R45">
        <f xml:space="preserve"> MIN(R2:R41)</f>
        <v>581</v>
      </c>
      <c r="S45">
        <f xml:space="preserve"> MIN(S2:S41)</f>
        <v>683</v>
      </c>
      <c r="T45">
        <f xml:space="preserve"> MIN(T2:T41)</f>
        <v>511</v>
      </c>
      <c r="U45">
        <f xml:space="preserve"> MIN(U2:U41)</f>
        <v>621</v>
      </c>
      <c r="V45">
        <f xml:space="preserve"> MIN(V2:V41)</f>
        <v>574</v>
      </c>
      <c r="W45">
        <f xml:space="preserve"> MIN(W2:W41)</f>
        <v>629</v>
      </c>
      <c r="X45">
        <f xml:space="preserve"> MIN(X2:X41)</f>
        <v>576</v>
      </c>
      <c r="Y45">
        <f xml:space="preserve"> MIN(Y2:Y41)</f>
        <v>663</v>
      </c>
      <c r="Z45">
        <f xml:space="preserve"> MIN(Z2:Z41)</f>
        <v>640</v>
      </c>
      <c r="AA45">
        <f xml:space="preserve"> MIN(AA2:AA41)</f>
        <v>657</v>
      </c>
      <c r="AB45">
        <f xml:space="preserve"> MIN(AB2:AB41)</f>
        <v>666</v>
      </c>
      <c r="AC45">
        <f xml:space="preserve"> MIN(AC2:AC41)</f>
        <v>692</v>
      </c>
      <c r="AD45">
        <f xml:space="preserve"> MIN(AD2:AD41)</f>
        <v>490</v>
      </c>
      <c r="AE45">
        <f xml:space="preserve"> MIN(AE2:AE41)</f>
        <v>690</v>
      </c>
      <c r="AF45">
        <f xml:space="preserve"> MIN(AF2:AF41)</f>
        <v>600</v>
      </c>
      <c r="AG45">
        <f xml:space="preserve"> MIN(AG2:AG41)</f>
        <v>666</v>
      </c>
      <c r="AH45">
        <f xml:space="preserve"> MIN(AH2:AH41)</f>
        <v>651</v>
      </c>
      <c r="AI45">
        <f xml:space="preserve"> MIN(AI2:AI41)</f>
        <v>675</v>
      </c>
      <c r="AJ45">
        <f xml:space="preserve"> MIN(AJ2:AJ41)</f>
        <v>608</v>
      </c>
      <c r="AK45">
        <f xml:space="preserve"> MIN(AK2:AK41)</f>
        <v>664</v>
      </c>
      <c r="AL45">
        <f xml:space="preserve"> MIN(AL2:AL41)</f>
        <v>605</v>
      </c>
      <c r="AM45">
        <f xml:space="preserve"> MIN(AM2:AM41)</f>
        <v>682</v>
      </c>
      <c r="AN45">
        <f xml:space="preserve"> MIN(AN2:AN41)</f>
        <v>680</v>
      </c>
      <c r="AO45">
        <f xml:space="preserve"> MIN(AO2:AO41)</f>
        <v>650</v>
      </c>
      <c r="AP45">
        <f xml:space="preserve"> MIN(AP2:AP41)</f>
        <v>597</v>
      </c>
      <c r="AQ45">
        <f xml:space="preserve"> MIN(AQ2:AQ41)</f>
        <v>679</v>
      </c>
      <c r="AR45">
        <f xml:space="preserve"> MIN(AR2:AR41)</f>
        <v>521</v>
      </c>
      <c r="AS45">
        <f xml:space="preserve"> MIN(AS2:AS41)</f>
        <v>679</v>
      </c>
      <c r="AT45">
        <f xml:space="preserve"> MIN(AT2:AT41)</f>
        <v>428</v>
      </c>
      <c r="AU45">
        <f xml:space="preserve"> MIN(AU2:AU41)</f>
        <v>632</v>
      </c>
      <c r="AV45">
        <f xml:space="preserve"> MIN(AV2:AV41)</f>
        <v>606</v>
      </c>
      <c r="AW45">
        <f xml:space="preserve"> MIN(AW2:AW41)</f>
        <v>674</v>
      </c>
    </row>
    <row r="46" spans="1:49" x14ac:dyDescent="0.25">
      <c r="A46" t="s">
        <v>2</v>
      </c>
      <c r="B46">
        <f xml:space="preserve"> MATCH(B44,B2:B41,0)</f>
        <v>1</v>
      </c>
      <c r="C46">
        <f xml:space="preserve"> MATCH(C44,C2:C41,0)</f>
        <v>6</v>
      </c>
      <c r="D46">
        <f xml:space="preserve"> MATCH(D44,D2:D41,0)</f>
        <v>3</v>
      </c>
      <c r="E46">
        <f xml:space="preserve"> MATCH(E44,E2:E41,0)</f>
        <v>6</v>
      </c>
      <c r="F46">
        <f xml:space="preserve"> MATCH(F44,F2:F41,0)</f>
        <v>1</v>
      </c>
      <c r="G46">
        <f xml:space="preserve"> MATCH(G44,G2:G41,0)</f>
        <v>8</v>
      </c>
      <c r="H46">
        <f xml:space="preserve"> MATCH(H44,H2:H41,0)</f>
        <v>3</v>
      </c>
      <c r="I46">
        <f xml:space="preserve"> MATCH(I44,I2:I41,0)</f>
        <v>6</v>
      </c>
      <c r="J46">
        <f xml:space="preserve"> MATCH(J44,J2:J41,0)</f>
        <v>37</v>
      </c>
      <c r="K46">
        <f xml:space="preserve"> MATCH(K44,K2:K41,0)</f>
        <v>7</v>
      </c>
      <c r="L46">
        <f xml:space="preserve"> MATCH(L44,L2:L41,0)</f>
        <v>2</v>
      </c>
      <c r="M46">
        <f xml:space="preserve"> MATCH(M44,M2:M41,0)</f>
        <v>8</v>
      </c>
      <c r="N46">
        <f xml:space="preserve"> MATCH(N44,N2:N41,0)</f>
        <v>1</v>
      </c>
      <c r="O46">
        <f xml:space="preserve"> MATCH(O44,O2:O41,0)</f>
        <v>4</v>
      </c>
      <c r="P46">
        <f xml:space="preserve"> MATCH(P44,P2:P41,0)</f>
        <v>3</v>
      </c>
      <c r="Q46">
        <f xml:space="preserve"> MATCH(Q44,Q2:Q41,0)</f>
        <v>6</v>
      </c>
      <c r="R46">
        <f xml:space="preserve"> MATCH(R44,R2:R41,0)</f>
        <v>3</v>
      </c>
      <c r="S46">
        <f xml:space="preserve"> MATCH(S44,S2:S41,0)</f>
        <v>3</v>
      </c>
      <c r="T46">
        <f xml:space="preserve"> MATCH(T44,T2:T41,0)</f>
        <v>3</v>
      </c>
      <c r="U46">
        <f xml:space="preserve"> MATCH(U44,U2:U41,0)</f>
        <v>3</v>
      </c>
      <c r="V46">
        <f xml:space="preserve"> MATCH(V44,V2:V41,0)</f>
        <v>3</v>
      </c>
      <c r="W46">
        <f xml:space="preserve"> MATCH(W44,W2:W41,0)</f>
        <v>12</v>
      </c>
      <c r="X46">
        <f xml:space="preserve"> MATCH(X44,X2:X41,0)</f>
        <v>25</v>
      </c>
      <c r="Y46">
        <f xml:space="preserve"> MATCH(Y44,Y2:Y41,0)</f>
        <v>6</v>
      </c>
      <c r="Z46">
        <f xml:space="preserve"> MATCH(Z44,Z2:Z41,0)</f>
        <v>40</v>
      </c>
      <c r="AA46">
        <f xml:space="preserve"> MATCH(AA44,AA2:AA41,0)</f>
        <v>11</v>
      </c>
      <c r="AB46">
        <f xml:space="preserve"> MATCH(AB44,AB2:AB41,0)</f>
        <v>2</v>
      </c>
      <c r="AC46">
        <f xml:space="preserve"> MATCH(AC44,AC2:AC41,0)</f>
        <v>3</v>
      </c>
      <c r="AD46">
        <f xml:space="preserve"> MATCH(AD44,AD2:AD41,0)</f>
        <v>3</v>
      </c>
      <c r="AE46">
        <f xml:space="preserve"> MATCH(AE44,AE2:AE41,0)</f>
        <v>10</v>
      </c>
      <c r="AF46">
        <f xml:space="preserve"> MATCH(AF44,AF2:AF41,0)</f>
        <v>39</v>
      </c>
      <c r="AG46">
        <f xml:space="preserve"> MATCH(AG44,AG2:AG41,0)</f>
        <v>9</v>
      </c>
      <c r="AH46">
        <f xml:space="preserve"> MATCH(AH44,AH2:AH41,0)</f>
        <v>6</v>
      </c>
      <c r="AI46">
        <f xml:space="preserve"> MATCH(AI44,AI2:AI41,0)</f>
        <v>18</v>
      </c>
      <c r="AJ46">
        <f xml:space="preserve"> MATCH(AJ44,AJ2:AJ41,0)</f>
        <v>2</v>
      </c>
      <c r="AK46">
        <f xml:space="preserve"> MATCH(AK44,AK2:AK41,0)</f>
        <v>5</v>
      </c>
      <c r="AL46">
        <f xml:space="preserve"> MATCH(AL44,AL2:AL41,0)</f>
        <v>2</v>
      </c>
      <c r="AM46">
        <f xml:space="preserve"> MATCH(AM44,AM2:AM41,0)</f>
        <v>8</v>
      </c>
      <c r="AN46">
        <f xml:space="preserve"> MATCH(AN44,AN2:AN41,0)</f>
        <v>1</v>
      </c>
      <c r="AO46">
        <f xml:space="preserve"> MATCH(AO44,AO2:AO41,0)</f>
        <v>4</v>
      </c>
      <c r="AP46">
        <f xml:space="preserve"> MATCH(AP44,AP2:AP41,0)</f>
        <v>8</v>
      </c>
      <c r="AQ46">
        <f xml:space="preserve"> MATCH(AQ44,AQ2:AQ41,0)</f>
        <v>3</v>
      </c>
      <c r="AR46">
        <f xml:space="preserve"> MATCH(AR44,AR2:AR41,0)</f>
        <v>5</v>
      </c>
      <c r="AS46">
        <f xml:space="preserve"> MATCH(AS44,AS2:AS41,0)</f>
        <v>5</v>
      </c>
      <c r="AT46">
        <f xml:space="preserve"> MATCH(AT44,AT2:AT41,0)</f>
        <v>5</v>
      </c>
      <c r="AU46">
        <f xml:space="preserve"> MATCH(AU44,AU2:AU41,0)</f>
        <v>12</v>
      </c>
      <c r="AV46">
        <f xml:space="preserve"> MATCH(AV44,AV2:AV41,0)</f>
        <v>20</v>
      </c>
      <c r="AW46">
        <f xml:space="preserve"> MATCH(AW44,AW2:AW41,0)</f>
        <v>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599</v>
      </c>
      <c r="C2">
        <v>645</v>
      </c>
      <c r="D2">
        <v>589</v>
      </c>
      <c r="E2">
        <v>588</v>
      </c>
      <c r="F2">
        <v>664</v>
      </c>
      <c r="G2">
        <v>681</v>
      </c>
      <c r="H2">
        <v>628</v>
      </c>
      <c r="I2">
        <v>597</v>
      </c>
      <c r="J2">
        <v>643</v>
      </c>
      <c r="K2">
        <v>667</v>
      </c>
      <c r="L2">
        <v>683</v>
      </c>
      <c r="M2">
        <v>683</v>
      </c>
      <c r="N2">
        <v>608</v>
      </c>
      <c r="O2">
        <v>651</v>
      </c>
      <c r="P2">
        <v>628</v>
      </c>
      <c r="Q2">
        <v>627</v>
      </c>
      <c r="R2">
        <v>668</v>
      </c>
      <c r="S2">
        <v>672</v>
      </c>
      <c r="T2">
        <v>701</v>
      </c>
      <c r="U2">
        <v>638</v>
      </c>
      <c r="V2">
        <v>676</v>
      </c>
      <c r="W2">
        <v>660</v>
      </c>
      <c r="X2">
        <v>678</v>
      </c>
      <c r="Y2">
        <v>647</v>
      </c>
      <c r="Z2">
        <v>667</v>
      </c>
      <c r="AA2">
        <v>657</v>
      </c>
      <c r="AB2">
        <v>696</v>
      </c>
      <c r="AC2">
        <v>637</v>
      </c>
      <c r="AD2">
        <v>600</v>
      </c>
      <c r="AE2">
        <v>609</v>
      </c>
      <c r="AF2">
        <v>565</v>
      </c>
      <c r="AG2">
        <v>685</v>
      </c>
      <c r="AH2">
        <v>641</v>
      </c>
      <c r="AI2">
        <v>658</v>
      </c>
      <c r="AJ2">
        <v>663</v>
      </c>
      <c r="AK2">
        <v>638</v>
      </c>
      <c r="AL2">
        <v>676</v>
      </c>
      <c r="AM2">
        <v>660</v>
      </c>
      <c r="AN2">
        <v>596</v>
      </c>
      <c r="AO2">
        <v>664</v>
      </c>
      <c r="AP2">
        <v>647</v>
      </c>
      <c r="AQ2">
        <v>648</v>
      </c>
      <c r="AR2">
        <v>624</v>
      </c>
      <c r="AS2">
        <v>680</v>
      </c>
      <c r="AT2">
        <v>588</v>
      </c>
      <c r="AU2">
        <v>682</v>
      </c>
      <c r="AV2">
        <v>607</v>
      </c>
      <c r="AW2">
        <v>681</v>
      </c>
    </row>
    <row r="3" spans="2:49" x14ac:dyDescent="0.25">
      <c r="B3">
        <v>656</v>
      </c>
      <c r="C3">
        <v>667</v>
      </c>
      <c r="D3">
        <v>648</v>
      </c>
      <c r="E3">
        <v>654</v>
      </c>
      <c r="F3">
        <v>664</v>
      </c>
      <c r="G3">
        <v>679</v>
      </c>
      <c r="H3">
        <v>618</v>
      </c>
      <c r="I3">
        <v>569</v>
      </c>
      <c r="J3">
        <v>650</v>
      </c>
      <c r="K3">
        <v>674</v>
      </c>
      <c r="L3">
        <v>683</v>
      </c>
      <c r="M3">
        <v>683</v>
      </c>
      <c r="N3">
        <v>675</v>
      </c>
      <c r="O3">
        <v>696</v>
      </c>
      <c r="P3">
        <v>652</v>
      </c>
      <c r="Q3">
        <v>673</v>
      </c>
      <c r="R3">
        <v>617</v>
      </c>
      <c r="S3">
        <v>664</v>
      </c>
      <c r="T3">
        <v>682</v>
      </c>
      <c r="U3">
        <v>677</v>
      </c>
      <c r="V3">
        <v>669</v>
      </c>
      <c r="W3">
        <v>676</v>
      </c>
      <c r="X3">
        <v>678</v>
      </c>
      <c r="Y3">
        <v>648</v>
      </c>
      <c r="Z3">
        <v>667</v>
      </c>
      <c r="AA3">
        <v>669</v>
      </c>
      <c r="AB3">
        <v>672</v>
      </c>
      <c r="AC3">
        <v>630</v>
      </c>
      <c r="AD3">
        <v>638</v>
      </c>
      <c r="AE3">
        <v>692</v>
      </c>
      <c r="AF3">
        <v>665</v>
      </c>
      <c r="AG3">
        <v>686</v>
      </c>
      <c r="AH3">
        <v>692</v>
      </c>
      <c r="AI3">
        <v>674</v>
      </c>
      <c r="AJ3">
        <v>680</v>
      </c>
      <c r="AK3">
        <v>689</v>
      </c>
      <c r="AL3">
        <v>676</v>
      </c>
      <c r="AM3">
        <v>674</v>
      </c>
      <c r="AN3">
        <v>596</v>
      </c>
      <c r="AO3">
        <v>658</v>
      </c>
      <c r="AP3">
        <v>688</v>
      </c>
      <c r="AQ3">
        <v>694</v>
      </c>
      <c r="AR3">
        <v>657</v>
      </c>
      <c r="AS3">
        <v>680</v>
      </c>
      <c r="AT3">
        <v>630</v>
      </c>
      <c r="AU3">
        <v>644</v>
      </c>
      <c r="AV3">
        <v>694</v>
      </c>
      <c r="AW3">
        <v>674</v>
      </c>
    </row>
    <row r="4" spans="2:49" x14ac:dyDescent="0.25">
      <c r="B4">
        <v>679</v>
      </c>
      <c r="C4">
        <v>684</v>
      </c>
      <c r="D4">
        <v>682</v>
      </c>
      <c r="E4">
        <v>664</v>
      </c>
      <c r="F4">
        <v>664</v>
      </c>
      <c r="G4">
        <v>683</v>
      </c>
      <c r="H4">
        <v>625</v>
      </c>
      <c r="I4">
        <v>671</v>
      </c>
      <c r="J4">
        <v>650</v>
      </c>
      <c r="K4">
        <v>689</v>
      </c>
      <c r="L4">
        <v>667</v>
      </c>
      <c r="M4">
        <v>691</v>
      </c>
      <c r="N4">
        <v>682</v>
      </c>
      <c r="O4">
        <v>689</v>
      </c>
      <c r="P4">
        <v>652</v>
      </c>
      <c r="Q4">
        <v>694</v>
      </c>
      <c r="R4">
        <v>617</v>
      </c>
      <c r="S4">
        <v>688</v>
      </c>
      <c r="T4">
        <v>674</v>
      </c>
      <c r="U4">
        <v>678</v>
      </c>
      <c r="V4">
        <v>660</v>
      </c>
      <c r="W4">
        <v>683</v>
      </c>
      <c r="X4">
        <v>678</v>
      </c>
      <c r="Y4">
        <v>684</v>
      </c>
      <c r="Z4">
        <v>667</v>
      </c>
      <c r="AA4">
        <v>669</v>
      </c>
      <c r="AB4">
        <v>672</v>
      </c>
      <c r="AC4">
        <v>687</v>
      </c>
      <c r="AD4">
        <v>638</v>
      </c>
      <c r="AE4">
        <v>692</v>
      </c>
      <c r="AF4">
        <v>672</v>
      </c>
      <c r="AG4">
        <v>692</v>
      </c>
      <c r="AH4">
        <v>641</v>
      </c>
      <c r="AI4">
        <v>692</v>
      </c>
      <c r="AJ4">
        <v>680</v>
      </c>
      <c r="AK4">
        <v>702</v>
      </c>
      <c r="AL4">
        <v>676</v>
      </c>
      <c r="AM4">
        <v>684</v>
      </c>
      <c r="AN4">
        <v>683</v>
      </c>
      <c r="AO4">
        <v>694</v>
      </c>
      <c r="AP4">
        <v>649</v>
      </c>
      <c r="AQ4">
        <v>701</v>
      </c>
      <c r="AR4">
        <v>657</v>
      </c>
      <c r="AS4">
        <v>692</v>
      </c>
      <c r="AT4">
        <v>642</v>
      </c>
      <c r="AU4">
        <v>670</v>
      </c>
      <c r="AV4">
        <v>607</v>
      </c>
      <c r="AW4">
        <v>692</v>
      </c>
    </row>
    <row r="5" spans="2:49" x14ac:dyDescent="0.25">
      <c r="B5">
        <v>679</v>
      </c>
      <c r="C5">
        <v>684</v>
      </c>
      <c r="D5">
        <v>682</v>
      </c>
      <c r="E5">
        <v>694</v>
      </c>
      <c r="F5">
        <v>664</v>
      </c>
      <c r="G5">
        <v>686</v>
      </c>
      <c r="H5">
        <v>625</v>
      </c>
      <c r="I5">
        <v>677</v>
      </c>
      <c r="J5">
        <v>650</v>
      </c>
      <c r="K5">
        <v>689</v>
      </c>
      <c r="L5">
        <v>667</v>
      </c>
      <c r="M5">
        <v>684</v>
      </c>
      <c r="N5">
        <v>682</v>
      </c>
      <c r="O5">
        <v>709</v>
      </c>
      <c r="P5">
        <v>652</v>
      </c>
      <c r="Q5">
        <v>694</v>
      </c>
      <c r="R5">
        <v>617</v>
      </c>
      <c r="S5">
        <v>699</v>
      </c>
      <c r="T5">
        <v>674</v>
      </c>
      <c r="U5">
        <v>696</v>
      </c>
      <c r="V5">
        <v>660</v>
      </c>
      <c r="W5">
        <v>696</v>
      </c>
      <c r="X5">
        <v>678</v>
      </c>
      <c r="Y5">
        <v>690</v>
      </c>
      <c r="Z5">
        <v>667</v>
      </c>
      <c r="AA5">
        <v>673</v>
      </c>
      <c r="AB5">
        <v>672</v>
      </c>
      <c r="AC5">
        <v>680</v>
      </c>
      <c r="AD5">
        <v>638</v>
      </c>
      <c r="AE5">
        <v>692</v>
      </c>
      <c r="AF5">
        <v>672</v>
      </c>
      <c r="AG5">
        <v>686</v>
      </c>
      <c r="AH5">
        <v>648</v>
      </c>
      <c r="AI5">
        <v>691</v>
      </c>
      <c r="AJ5">
        <v>680</v>
      </c>
      <c r="AK5">
        <v>702</v>
      </c>
      <c r="AL5">
        <v>676</v>
      </c>
      <c r="AM5">
        <v>689</v>
      </c>
      <c r="AN5">
        <v>683</v>
      </c>
      <c r="AO5">
        <v>694</v>
      </c>
      <c r="AP5">
        <v>649</v>
      </c>
      <c r="AQ5">
        <v>681</v>
      </c>
      <c r="AR5">
        <v>697</v>
      </c>
      <c r="AS5">
        <v>692</v>
      </c>
      <c r="AT5">
        <v>642</v>
      </c>
      <c r="AU5">
        <v>692</v>
      </c>
      <c r="AV5">
        <v>607</v>
      </c>
      <c r="AW5">
        <v>689</v>
      </c>
    </row>
    <row r="6" spans="2:49" x14ac:dyDescent="0.25">
      <c r="B6">
        <v>679</v>
      </c>
      <c r="C6">
        <v>694</v>
      </c>
      <c r="D6">
        <v>682</v>
      </c>
      <c r="E6">
        <v>694</v>
      </c>
      <c r="F6">
        <v>664</v>
      </c>
      <c r="G6">
        <v>701</v>
      </c>
      <c r="H6">
        <v>625</v>
      </c>
      <c r="I6">
        <v>689</v>
      </c>
      <c r="J6">
        <v>650</v>
      </c>
      <c r="K6">
        <v>696</v>
      </c>
      <c r="L6">
        <v>667</v>
      </c>
      <c r="M6">
        <v>680</v>
      </c>
      <c r="N6">
        <v>682</v>
      </c>
      <c r="O6">
        <v>708</v>
      </c>
      <c r="P6">
        <v>652</v>
      </c>
      <c r="Q6">
        <v>694</v>
      </c>
      <c r="R6">
        <v>633</v>
      </c>
      <c r="S6">
        <v>699</v>
      </c>
      <c r="T6">
        <v>674</v>
      </c>
      <c r="U6">
        <v>699</v>
      </c>
      <c r="V6">
        <v>660</v>
      </c>
      <c r="W6">
        <v>718</v>
      </c>
      <c r="X6">
        <v>678</v>
      </c>
      <c r="Y6">
        <v>684</v>
      </c>
      <c r="Z6">
        <v>667</v>
      </c>
      <c r="AA6">
        <v>680</v>
      </c>
      <c r="AB6">
        <v>672</v>
      </c>
      <c r="AC6">
        <v>699</v>
      </c>
      <c r="AD6">
        <v>638</v>
      </c>
      <c r="AE6">
        <v>709</v>
      </c>
      <c r="AF6">
        <v>672</v>
      </c>
      <c r="AG6">
        <v>683</v>
      </c>
      <c r="AH6">
        <v>641</v>
      </c>
      <c r="AI6">
        <v>692</v>
      </c>
      <c r="AJ6">
        <v>680</v>
      </c>
      <c r="AK6">
        <v>702</v>
      </c>
      <c r="AL6">
        <v>676</v>
      </c>
      <c r="AM6">
        <v>699</v>
      </c>
      <c r="AN6">
        <v>683</v>
      </c>
      <c r="AO6">
        <v>694</v>
      </c>
      <c r="AP6">
        <v>649</v>
      </c>
      <c r="AQ6">
        <v>704</v>
      </c>
      <c r="AR6">
        <v>697</v>
      </c>
      <c r="AS6">
        <v>690</v>
      </c>
      <c r="AT6">
        <v>642</v>
      </c>
      <c r="AU6">
        <v>690</v>
      </c>
      <c r="AV6">
        <v>607</v>
      </c>
      <c r="AW6">
        <v>697</v>
      </c>
    </row>
    <row r="7" spans="2:49" x14ac:dyDescent="0.25">
      <c r="B7">
        <v>679</v>
      </c>
      <c r="C7">
        <v>694</v>
      </c>
      <c r="D7">
        <v>682</v>
      </c>
      <c r="E7">
        <v>697</v>
      </c>
      <c r="F7">
        <v>664</v>
      </c>
      <c r="G7">
        <v>691</v>
      </c>
      <c r="H7">
        <v>625</v>
      </c>
      <c r="I7">
        <v>689</v>
      </c>
      <c r="J7">
        <v>650</v>
      </c>
      <c r="K7">
        <v>698</v>
      </c>
      <c r="L7">
        <v>667</v>
      </c>
      <c r="M7">
        <v>692</v>
      </c>
      <c r="N7">
        <v>682</v>
      </c>
      <c r="O7">
        <v>708</v>
      </c>
      <c r="P7">
        <v>652</v>
      </c>
      <c r="Q7">
        <v>694</v>
      </c>
      <c r="R7">
        <v>667</v>
      </c>
      <c r="S7">
        <v>699</v>
      </c>
      <c r="T7">
        <v>674</v>
      </c>
      <c r="U7">
        <v>711</v>
      </c>
      <c r="V7">
        <v>660</v>
      </c>
      <c r="W7">
        <v>718</v>
      </c>
      <c r="X7">
        <v>678</v>
      </c>
      <c r="Y7">
        <v>694</v>
      </c>
      <c r="Z7">
        <v>667</v>
      </c>
      <c r="AA7">
        <v>704</v>
      </c>
      <c r="AB7">
        <v>672</v>
      </c>
      <c r="AC7">
        <v>692</v>
      </c>
      <c r="AD7">
        <v>638</v>
      </c>
      <c r="AE7">
        <v>709</v>
      </c>
      <c r="AF7">
        <v>672</v>
      </c>
      <c r="AG7">
        <v>692</v>
      </c>
      <c r="AH7">
        <v>641</v>
      </c>
      <c r="AI7">
        <v>692</v>
      </c>
      <c r="AJ7">
        <v>680</v>
      </c>
      <c r="AK7">
        <v>702</v>
      </c>
      <c r="AL7">
        <v>676</v>
      </c>
      <c r="AM7">
        <v>697</v>
      </c>
      <c r="AN7">
        <v>683</v>
      </c>
      <c r="AO7">
        <v>697</v>
      </c>
      <c r="AP7">
        <v>649</v>
      </c>
      <c r="AQ7">
        <v>709</v>
      </c>
      <c r="AR7">
        <v>697</v>
      </c>
      <c r="AS7">
        <v>694</v>
      </c>
      <c r="AT7">
        <v>642</v>
      </c>
      <c r="AU7">
        <v>696</v>
      </c>
      <c r="AV7">
        <v>607</v>
      </c>
      <c r="AW7">
        <v>696</v>
      </c>
    </row>
    <row r="8" spans="2:49" x14ac:dyDescent="0.25">
      <c r="B8">
        <v>679</v>
      </c>
      <c r="C8">
        <v>694</v>
      </c>
      <c r="D8">
        <v>682</v>
      </c>
      <c r="E8">
        <v>697</v>
      </c>
      <c r="F8">
        <v>664</v>
      </c>
      <c r="G8">
        <v>698</v>
      </c>
      <c r="H8">
        <v>625</v>
      </c>
      <c r="I8">
        <v>689</v>
      </c>
      <c r="J8">
        <v>650</v>
      </c>
      <c r="K8">
        <v>698</v>
      </c>
      <c r="L8">
        <v>667</v>
      </c>
      <c r="M8">
        <v>682</v>
      </c>
      <c r="N8">
        <v>682</v>
      </c>
      <c r="O8">
        <v>708</v>
      </c>
      <c r="P8">
        <v>652</v>
      </c>
      <c r="Q8">
        <v>694</v>
      </c>
      <c r="R8">
        <v>667</v>
      </c>
      <c r="S8">
        <v>699</v>
      </c>
      <c r="T8">
        <v>674</v>
      </c>
      <c r="U8">
        <v>692</v>
      </c>
      <c r="V8">
        <v>660</v>
      </c>
      <c r="W8">
        <v>696</v>
      </c>
      <c r="X8">
        <v>678</v>
      </c>
      <c r="Y8">
        <v>683</v>
      </c>
      <c r="Z8">
        <v>667</v>
      </c>
      <c r="AA8">
        <v>695</v>
      </c>
      <c r="AB8">
        <v>672</v>
      </c>
      <c r="AC8">
        <v>692</v>
      </c>
      <c r="AD8">
        <v>638</v>
      </c>
      <c r="AE8">
        <v>709</v>
      </c>
      <c r="AF8">
        <v>672</v>
      </c>
      <c r="AG8">
        <v>692</v>
      </c>
      <c r="AH8">
        <v>641</v>
      </c>
      <c r="AI8">
        <v>692</v>
      </c>
      <c r="AJ8">
        <v>680</v>
      </c>
      <c r="AK8">
        <v>702</v>
      </c>
      <c r="AL8">
        <v>676</v>
      </c>
      <c r="AM8">
        <v>697</v>
      </c>
      <c r="AN8">
        <v>683</v>
      </c>
      <c r="AO8">
        <v>694</v>
      </c>
      <c r="AP8">
        <v>649</v>
      </c>
      <c r="AQ8">
        <v>709</v>
      </c>
      <c r="AR8">
        <v>697</v>
      </c>
      <c r="AS8">
        <v>702</v>
      </c>
      <c r="AT8">
        <v>642</v>
      </c>
      <c r="AU8">
        <v>696</v>
      </c>
      <c r="AV8">
        <v>607</v>
      </c>
      <c r="AW8">
        <v>696</v>
      </c>
    </row>
    <row r="9" spans="2:49" x14ac:dyDescent="0.25">
      <c r="B9">
        <v>679</v>
      </c>
      <c r="C9">
        <v>694</v>
      </c>
      <c r="D9">
        <v>682</v>
      </c>
      <c r="E9">
        <v>697</v>
      </c>
      <c r="F9">
        <v>664</v>
      </c>
      <c r="G9">
        <v>698</v>
      </c>
      <c r="H9">
        <v>625</v>
      </c>
      <c r="I9">
        <v>689</v>
      </c>
      <c r="J9">
        <v>650</v>
      </c>
      <c r="K9">
        <v>698</v>
      </c>
      <c r="L9">
        <v>667</v>
      </c>
      <c r="M9">
        <v>696</v>
      </c>
      <c r="N9">
        <v>682</v>
      </c>
      <c r="O9">
        <v>708</v>
      </c>
      <c r="P9">
        <v>652</v>
      </c>
      <c r="Q9">
        <v>694</v>
      </c>
      <c r="R9">
        <v>667</v>
      </c>
      <c r="S9">
        <v>699</v>
      </c>
      <c r="T9">
        <v>674</v>
      </c>
      <c r="U9">
        <v>702</v>
      </c>
      <c r="V9">
        <v>660</v>
      </c>
      <c r="W9">
        <v>703</v>
      </c>
      <c r="X9">
        <v>678</v>
      </c>
      <c r="Y9">
        <v>701</v>
      </c>
      <c r="Z9">
        <v>667</v>
      </c>
      <c r="AA9">
        <v>690</v>
      </c>
      <c r="AB9">
        <v>672</v>
      </c>
      <c r="AC9">
        <v>683</v>
      </c>
      <c r="AD9">
        <v>638</v>
      </c>
      <c r="AE9">
        <v>709</v>
      </c>
      <c r="AF9">
        <v>672</v>
      </c>
      <c r="AG9">
        <v>696</v>
      </c>
      <c r="AH9">
        <v>641</v>
      </c>
      <c r="AI9">
        <v>692</v>
      </c>
      <c r="AJ9">
        <v>680</v>
      </c>
      <c r="AK9">
        <v>702</v>
      </c>
      <c r="AL9">
        <v>676</v>
      </c>
      <c r="AM9">
        <v>697</v>
      </c>
      <c r="AN9">
        <v>683</v>
      </c>
      <c r="AO9">
        <v>694</v>
      </c>
      <c r="AP9">
        <v>649</v>
      </c>
      <c r="AQ9">
        <v>709</v>
      </c>
      <c r="AR9">
        <v>697</v>
      </c>
      <c r="AS9">
        <v>696</v>
      </c>
      <c r="AT9">
        <v>642</v>
      </c>
      <c r="AU9">
        <v>696</v>
      </c>
      <c r="AV9">
        <v>607</v>
      </c>
      <c r="AW9">
        <v>711</v>
      </c>
    </row>
    <row r="10" spans="2:49" x14ac:dyDescent="0.25">
      <c r="B10">
        <v>679</v>
      </c>
      <c r="C10">
        <v>694</v>
      </c>
      <c r="D10">
        <v>682</v>
      </c>
      <c r="E10">
        <v>689</v>
      </c>
      <c r="F10">
        <v>664</v>
      </c>
      <c r="G10">
        <v>698</v>
      </c>
      <c r="H10">
        <v>625</v>
      </c>
      <c r="I10">
        <v>689</v>
      </c>
      <c r="J10">
        <v>650</v>
      </c>
      <c r="K10">
        <v>691</v>
      </c>
      <c r="L10">
        <v>667</v>
      </c>
      <c r="M10">
        <v>696</v>
      </c>
      <c r="N10">
        <v>682</v>
      </c>
      <c r="O10">
        <v>708</v>
      </c>
      <c r="P10">
        <v>652</v>
      </c>
      <c r="Q10">
        <v>694</v>
      </c>
      <c r="R10">
        <v>667</v>
      </c>
      <c r="S10">
        <v>709</v>
      </c>
      <c r="T10">
        <v>674</v>
      </c>
      <c r="U10">
        <v>709</v>
      </c>
      <c r="V10">
        <v>660</v>
      </c>
      <c r="W10">
        <v>701</v>
      </c>
      <c r="X10">
        <v>678</v>
      </c>
      <c r="Y10">
        <v>704</v>
      </c>
      <c r="Z10">
        <v>667</v>
      </c>
      <c r="AA10">
        <v>690</v>
      </c>
      <c r="AB10">
        <v>672</v>
      </c>
      <c r="AC10">
        <v>680</v>
      </c>
      <c r="AD10">
        <v>638</v>
      </c>
      <c r="AE10">
        <v>709</v>
      </c>
      <c r="AF10">
        <v>672</v>
      </c>
      <c r="AG10">
        <v>699</v>
      </c>
      <c r="AH10">
        <v>641</v>
      </c>
      <c r="AI10">
        <v>692</v>
      </c>
      <c r="AJ10">
        <v>680</v>
      </c>
      <c r="AK10">
        <v>702</v>
      </c>
      <c r="AL10">
        <v>676</v>
      </c>
      <c r="AM10">
        <v>697</v>
      </c>
      <c r="AN10">
        <v>683</v>
      </c>
      <c r="AO10">
        <v>694</v>
      </c>
      <c r="AP10">
        <v>649</v>
      </c>
      <c r="AQ10">
        <v>708</v>
      </c>
      <c r="AR10">
        <v>697</v>
      </c>
      <c r="AS10">
        <v>696</v>
      </c>
      <c r="AT10">
        <v>642</v>
      </c>
      <c r="AU10">
        <v>703</v>
      </c>
      <c r="AV10">
        <v>607</v>
      </c>
      <c r="AW10">
        <v>697</v>
      </c>
    </row>
    <row r="11" spans="2:49" x14ac:dyDescent="0.25">
      <c r="B11">
        <v>679</v>
      </c>
      <c r="C11">
        <v>687</v>
      </c>
      <c r="D11">
        <v>682</v>
      </c>
      <c r="E11">
        <v>689</v>
      </c>
      <c r="F11">
        <v>664</v>
      </c>
      <c r="G11">
        <v>698</v>
      </c>
      <c r="H11">
        <v>625</v>
      </c>
      <c r="I11">
        <v>670</v>
      </c>
      <c r="J11">
        <v>650</v>
      </c>
      <c r="K11">
        <v>691</v>
      </c>
      <c r="L11">
        <v>667</v>
      </c>
      <c r="M11">
        <v>696</v>
      </c>
      <c r="N11">
        <v>682</v>
      </c>
      <c r="O11">
        <v>709</v>
      </c>
      <c r="P11">
        <v>652</v>
      </c>
      <c r="Q11">
        <v>694</v>
      </c>
      <c r="R11">
        <v>667</v>
      </c>
      <c r="S11">
        <v>709</v>
      </c>
      <c r="T11">
        <v>674</v>
      </c>
      <c r="U11">
        <v>694</v>
      </c>
      <c r="V11">
        <v>660</v>
      </c>
      <c r="W11">
        <v>701</v>
      </c>
      <c r="X11">
        <v>678</v>
      </c>
      <c r="Y11">
        <v>695</v>
      </c>
      <c r="Z11">
        <v>667</v>
      </c>
      <c r="AA11">
        <v>692</v>
      </c>
      <c r="AB11">
        <v>672</v>
      </c>
      <c r="AC11">
        <v>680</v>
      </c>
      <c r="AD11">
        <v>638</v>
      </c>
      <c r="AE11">
        <v>709</v>
      </c>
      <c r="AF11">
        <v>672</v>
      </c>
      <c r="AG11">
        <v>699</v>
      </c>
      <c r="AH11">
        <v>641</v>
      </c>
      <c r="AI11">
        <v>692</v>
      </c>
      <c r="AJ11">
        <v>680</v>
      </c>
      <c r="AK11">
        <v>702</v>
      </c>
      <c r="AL11">
        <v>676</v>
      </c>
      <c r="AM11">
        <v>692</v>
      </c>
      <c r="AN11">
        <v>683</v>
      </c>
      <c r="AO11">
        <v>694</v>
      </c>
      <c r="AP11">
        <v>649</v>
      </c>
      <c r="AQ11">
        <v>708</v>
      </c>
      <c r="AR11">
        <v>697</v>
      </c>
      <c r="AS11">
        <v>695</v>
      </c>
      <c r="AT11">
        <v>642</v>
      </c>
      <c r="AU11">
        <v>703</v>
      </c>
      <c r="AV11">
        <v>607</v>
      </c>
      <c r="AW11">
        <v>703</v>
      </c>
    </row>
    <row r="12" spans="2:49" x14ac:dyDescent="0.25">
      <c r="B12">
        <v>679</v>
      </c>
      <c r="C12">
        <v>687</v>
      </c>
      <c r="D12">
        <v>682</v>
      </c>
      <c r="E12">
        <v>689</v>
      </c>
      <c r="F12">
        <v>664</v>
      </c>
      <c r="G12">
        <v>698</v>
      </c>
      <c r="H12">
        <v>625</v>
      </c>
      <c r="I12">
        <v>670</v>
      </c>
      <c r="J12">
        <v>650</v>
      </c>
      <c r="K12">
        <v>698</v>
      </c>
      <c r="L12">
        <v>667</v>
      </c>
      <c r="M12">
        <v>718</v>
      </c>
      <c r="N12">
        <v>682</v>
      </c>
      <c r="O12">
        <v>708</v>
      </c>
      <c r="P12">
        <v>652</v>
      </c>
      <c r="Q12">
        <v>692</v>
      </c>
      <c r="R12">
        <v>667</v>
      </c>
      <c r="S12">
        <v>704</v>
      </c>
      <c r="T12">
        <v>674</v>
      </c>
      <c r="U12">
        <v>708</v>
      </c>
      <c r="V12">
        <v>660</v>
      </c>
      <c r="W12">
        <v>696</v>
      </c>
      <c r="X12">
        <v>678</v>
      </c>
      <c r="Y12">
        <v>702</v>
      </c>
      <c r="Z12">
        <v>667</v>
      </c>
      <c r="AA12">
        <v>692</v>
      </c>
      <c r="AB12">
        <v>672</v>
      </c>
      <c r="AC12">
        <v>680</v>
      </c>
      <c r="AD12">
        <v>638</v>
      </c>
      <c r="AE12">
        <v>709</v>
      </c>
      <c r="AF12">
        <v>672</v>
      </c>
      <c r="AG12">
        <v>692</v>
      </c>
      <c r="AH12">
        <v>641</v>
      </c>
      <c r="AI12">
        <v>692</v>
      </c>
      <c r="AJ12">
        <v>680</v>
      </c>
      <c r="AK12">
        <v>702</v>
      </c>
      <c r="AL12">
        <v>676</v>
      </c>
      <c r="AM12">
        <v>692</v>
      </c>
      <c r="AN12">
        <v>683</v>
      </c>
      <c r="AO12">
        <v>694</v>
      </c>
      <c r="AP12">
        <v>665</v>
      </c>
      <c r="AQ12">
        <v>698</v>
      </c>
      <c r="AR12">
        <v>697</v>
      </c>
      <c r="AS12">
        <v>695</v>
      </c>
      <c r="AT12">
        <v>642</v>
      </c>
      <c r="AU12">
        <v>696</v>
      </c>
      <c r="AV12">
        <v>607</v>
      </c>
      <c r="AW12">
        <v>689</v>
      </c>
    </row>
    <row r="13" spans="2:49" x14ac:dyDescent="0.25">
      <c r="B13">
        <v>686</v>
      </c>
      <c r="C13">
        <v>687</v>
      </c>
      <c r="D13">
        <v>682</v>
      </c>
      <c r="E13">
        <v>689</v>
      </c>
      <c r="F13">
        <v>664</v>
      </c>
      <c r="G13">
        <v>698</v>
      </c>
      <c r="H13">
        <v>625</v>
      </c>
      <c r="I13">
        <v>670</v>
      </c>
      <c r="J13">
        <v>650</v>
      </c>
      <c r="K13">
        <v>691</v>
      </c>
      <c r="L13">
        <v>667</v>
      </c>
      <c r="M13">
        <v>703</v>
      </c>
      <c r="N13">
        <v>682</v>
      </c>
      <c r="O13">
        <v>708</v>
      </c>
      <c r="P13">
        <v>652</v>
      </c>
      <c r="Q13">
        <v>680</v>
      </c>
      <c r="R13">
        <v>667</v>
      </c>
      <c r="S13">
        <v>709</v>
      </c>
      <c r="T13">
        <v>674</v>
      </c>
      <c r="U13">
        <v>699</v>
      </c>
      <c r="V13">
        <v>660</v>
      </c>
      <c r="W13">
        <v>694</v>
      </c>
      <c r="X13">
        <v>678</v>
      </c>
      <c r="Y13">
        <v>702</v>
      </c>
      <c r="Z13">
        <v>667</v>
      </c>
      <c r="AA13">
        <v>692</v>
      </c>
      <c r="AB13">
        <v>672</v>
      </c>
      <c r="AC13">
        <v>680</v>
      </c>
      <c r="AD13">
        <v>638</v>
      </c>
      <c r="AE13">
        <v>709</v>
      </c>
      <c r="AF13">
        <v>672</v>
      </c>
      <c r="AG13">
        <v>692</v>
      </c>
      <c r="AH13">
        <v>641</v>
      </c>
      <c r="AI13">
        <v>692</v>
      </c>
      <c r="AJ13">
        <v>680</v>
      </c>
      <c r="AK13">
        <v>698</v>
      </c>
      <c r="AL13">
        <v>676</v>
      </c>
      <c r="AM13">
        <v>692</v>
      </c>
      <c r="AN13">
        <v>683</v>
      </c>
      <c r="AO13">
        <v>694</v>
      </c>
      <c r="AP13">
        <v>665</v>
      </c>
      <c r="AQ13">
        <v>708</v>
      </c>
      <c r="AR13">
        <v>697</v>
      </c>
      <c r="AS13">
        <v>695</v>
      </c>
      <c r="AT13">
        <v>642</v>
      </c>
      <c r="AU13">
        <v>696</v>
      </c>
      <c r="AV13">
        <v>607</v>
      </c>
      <c r="AW13">
        <v>696</v>
      </c>
    </row>
    <row r="14" spans="2:49" x14ac:dyDescent="0.25">
      <c r="B14">
        <v>686</v>
      </c>
      <c r="C14">
        <v>687</v>
      </c>
      <c r="D14">
        <v>682</v>
      </c>
      <c r="E14">
        <v>672</v>
      </c>
      <c r="F14">
        <v>664</v>
      </c>
      <c r="G14">
        <v>698</v>
      </c>
      <c r="H14">
        <v>625</v>
      </c>
      <c r="I14">
        <v>670</v>
      </c>
      <c r="J14">
        <v>650</v>
      </c>
      <c r="K14">
        <v>692</v>
      </c>
      <c r="L14">
        <v>667</v>
      </c>
      <c r="M14">
        <v>701</v>
      </c>
      <c r="N14">
        <v>682</v>
      </c>
      <c r="O14">
        <v>708</v>
      </c>
      <c r="P14">
        <v>652</v>
      </c>
      <c r="Q14">
        <v>680</v>
      </c>
      <c r="R14">
        <v>667</v>
      </c>
      <c r="S14">
        <v>709</v>
      </c>
      <c r="T14">
        <v>674</v>
      </c>
      <c r="U14">
        <v>711</v>
      </c>
      <c r="V14">
        <v>660</v>
      </c>
      <c r="W14">
        <v>701</v>
      </c>
      <c r="X14">
        <v>678</v>
      </c>
      <c r="Y14">
        <v>702</v>
      </c>
      <c r="Z14">
        <v>667</v>
      </c>
      <c r="AA14">
        <v>692</v>
      </c>
      <c r="AB14">
        <v>672</v>
      </c>
      <c r="AC14">
        <v>682</v>
      </c>
      <c r="AD14">
        <v>638</v>
      </c>
      <c r="AE14">
        <v>709</v>
      </c>
      <c r="AF14">
        <v>672</v>
      </c>
      <c r="AG14">
        <v>702</v>
      </c>
      <c r="AH14">
        <v>641</v>
      </c>
      <c r="AI14">
        <v>692</v>
      </c>
      <c r="AJ14">
        <v>680</v>
      </c>
      <c r="AK14">
        <v>698</v>
      </c>
      <c r="AL14">
        <v>676</v>
      </c>
      <c r="AM14">
        <v>697</v>
      </c>
      <c r="AN14">
        <v>683</v>
      </c>
      <c r="AO14">
        <v>694</v>
      </c>
      <c r="AP14">
        <v>665</v>
      </c>
      <c r="AQ14">
        <v>708</v>
      </c>
      <c r="AR14">
        <v>697</v>
      </c>
      <c r="AS14">
        <v>682</v>
      </c>
      <c r="AT14">
        <v>642</v>
      </c>
      <c r="AU14">
        <v>690</v>
      </c>
      <c r="AV14">
        <v>607</v>
      </c>
      <c r="AW14">
        <v>689</v>
      </c>
    </row>
    <row r="15" spans="2:49" x14ac:dyDescent="0.25">
      <c r="B15">
        <v>686</v>
      </c>
      <c r="C15">
        <v>687</v>
      </c>
      <c r="D15">
        <v>682</v>
      </c>
      <c r="E15">
        <v>672</v>
      </c>
      <c r="F15">
        <v>664</v>
      </c>
      <c r="G15">
        <v>698</v>
      </c>
      <c r="H15">
        <v>625</v>
      </c>
      <c r="I15">
        <v>670</v>
      </c>
      <c r="J15">
        <v>650</v>
      </c>
      <c r="K15">
        <v>699</v>
      </c>
      <c r="L15">
        <v>667</v>
      </c>
      <c r="M15">
        <v>701</v>
      </c>
      <c r="N15">
        <v>682</v>
      </c>
      <c r="O15">
        <v>708</v>
      </c>
      <c r="P15">
        <v>652</v>
      </c>
      <c r="Q15">
        <v>680</v>
      </c>
      <c r="R15">
        <v>667</v>
      </c>
      <c r="S15">
        <v>709</v>
      </c>
      <c r="T15">
        <v>674</v>
      </c>
      <c r="U15">
        <v>711</v>
      </c>
      <c r="V15">
        <v>660</v>
      </c>
      <c r="W15">
        <v>694</v>
      </c>
      <c r="X15">
        <v>678</v>
      </c>
      <c r="Y15">
        <v>702</v>
      </c>
      <c r="Z15">
        <v>667</v>
      </c>
      <c r="AA15">
        <v>692</v>
      </c>
      <c r="AB15">
        <v>672</v>
      </c>
      <c r="AC15">
        <v>682</v>
      </c>
      <c r="AD15">
        <v>638</v>
      </c>
      <c r="AE15">
        <v>709</v>
      </c>
      <c r="AF15">
        <v>672</v>
      </c>
      <c r="AG15">
        <v>699</v>
      </c>
      <c r="AH15">
        <v>641</v>
      </c>
      <c r="AI15">
        <v>692</v>
      </c>
      <c r="AJ15">
        <v>680</v>
      </c>
      <c r="AK15">
        <v>698</v>
      </c>
      <c r="AL15">
        <v>676</v>
      </c>
      <c r="AM15">
        <v>697</v>
      </c>
      <c r="AN15">
        <v>683</v>
      </c>
      <c r="AO15">
        <v>694</v>
      </c>
      <c r="AP15">
        <v>665</v>
      </c>
      <c r="AQ15">
        <v>708</v>
      </c>
      <c r="AR15">
        <v>697</v>
      </c>
      <c r="AS15">
        <v>695</v>
      </c>
      <c r="AT15">
        <v>642</v>
      </c>
      <c r="AU15">
        <v>678</v>
      </c>
      <c r="AV15">
        <v>607</v>
      </c>
      <c r="AW15">
        <v>692</v>
      </c>
    </row>
    <row r="16" spans="2:49" x14ac:dyDescent="0.25">
      <c r="B16">
        <v>686</v>
      </c>
      <c r="C16">
        <v>687</v>
      </c>
      <c r="D16">
        <v>682</v>
      </c>
      <c r="E16">
        <v>679</v>
      </c>
      <c r="F16">
        <v>664</v>
      </c>
      <c r="G16">
        <v>698</v>
      </c>
      <c r="H16">
        <v>625</v>
      </c>
      <c r="I16">
        <v>670</v>
      </c>
      <c r="J16">
        <v>650</v>
      </c>
      <c r="K16">
        <v>699</v>
      </c>
      <c r="L16">
        <v>667</v>
      </c>
      <c r="M16">
        <v>701</v>
      </c>
      <c r="N16">
        <v>682</v>
      </c>
      <c r="O16">
        <v>708</v>
      </c>
      <c r="P16">
        <v>652</v>
      </c>
      <c r="Q16">
        <v>680</v>
      </c>
      <c r="R16">
        <v>667</v>
      </c>
      <c r="S16">
        <v>709</v>
      </c>
      <c r="T16">
        <v>674</v>
      </c>
      <c r="U16">
        <v>711</v>
      </c>
      <c r="V16">
        <v>660</v>
      </c>
      <c r="W16">
        <v>701</v>
      </c>
      <c r="X16">
        <v>678</v>
      </c>
      <c r="Y16">
        <v>702</v>
      </c>
      <c r="Z16">
        <v>667</v>
      </c>
      <c r="AA16">
        <v>692</v>
      </c>
      <c r="AB16">
        <v>672</v>
      </c>
      <c r="AC16">
        <v>682</v>
      </c>
      <c r="AD16">
        <v>638</v>
      </c>
      <c r="AE16">
        <v>709</v>
      </c>
      <c r="AF16">
        <v>672</v>
      </c>
      <c r="AG16">
        <v>699</v>
      </c>
      <c r="AH16">
        <v>641</v>
      </c>
      <c r="AI16">
        <v>692</v>
      </c>
      <c r="AJ16">
        <v>680</v>
      </c>
      <c r="AK16">
        <v>698</v>
      </c>
      <c r="AL16">
        <v>676</v>
      </c>
      <c r="AM16">
        <v>697</v>
      </c>
      <c r="AN16">
        <v>683</v>
      </c>
      <c r="AO16">
        <v>694</v>
      </c>
      <c r="AP16">
        <v>665</v>
      </c>
      <c r="AQ16">
        <v>708</v>
      </c>
      <c r="AR16">
        <v>697</v>
      </c>
      <c r="AS16">
        <v>680</v>
      </c>
      <c r="AT16">
        <v>642</v>
      </c>
      <c r="AU16">
        <v>679</v>
      </c>
      <c r="AV16">
        <v>607</v>
      </c>
      <c r="AW16">
        <v>699</v>
      </c>
    </row>
    <row r="17" spans="2:49" x14ac:dyDescent="0.25">
      <c r="B17">
        <v>686</v>
      </c>
      <c r="C17">
        <v>687</v>
      </c>
      <c r="D17">
        <v>682</v>
      </c>
      <c r="E17">
        <v>668</v>
      </c>
      <c r="F17">
        <v>664</v>
      </c>
      <c r="G17">
        <v>698</v>
      </c>
      <c r="H17">
        <v>625</v>
      </c>
      <c r="I17">
        <v>670</v>
      </c>
      <c r="J17">
        <v>650</v>
      </c>
      <c r="K17">
        <v>698</v>
      </c>
      <c r="L17">
        <v>667</v>
      </c>
      <c r="M17">
        <v>701</v>
      </c>
      <c r="N17">
        <v>682</v>
      </c>
      <c r="O17">
        <v>708</v>
      </c>
      <c r="P17">
        <v>652</v>
      </c>
      <c r="Q17">
        <v>680</v>
      </c>
      <c r="R17">
        <v>667</v>
      </c>
      <c r="S17">
        <v>709</v>
      </c>
      <c r="T17">
        <v>674</v>
      </c>
      <c r="U17">
        <v>718</v>
      </c>
      <c r="V17">
        <v>660</v>
      </c>
      <c r="W17">
        <v>701</v>
      </c>
      <c r="X17">
        <v>678</v>
      </c>
      <c r="Y17">
        <v>702</v>
      </c>
      <c r="Z17">
        <v>667</v>
      </c>
      <c r="AA17">
        <v>692</v>
      </c>
      <c r="AB17">
        <v>672</v>
      </c>
      <c r="AC17">
        <v>682</v>
      </c>
      <c r="AD17">
        <v>638</v>
      </c>
      <c r="AE17">
        <v>709</v>
      </c>
      <c r="AF17">
        <v>672</v>
      </c>
      <c r="AG17">
        <v>699</v>
      </c>
      <c r="AH17">
        <v>641</v>
      </c>
      <c r="AI17">
        <v>692</v>
      </c>
      <c r="AJ17">
        <v>680</v>
      </c>
      <c r="AK17">
        <v>698</v>
      </c>
      <c r="AL17">
        <v>676</v>
      </c>
      <c r="AM17">
        <v>697</v>
      </c>
      <c r="AN17">
        <v>683</v>
      </c>
      <c r="AO17">
        <v>694</v>
      </c>
      <c r="AP17">
        <v>665</v>
      </c>
      <c r="AQ17">
        <v>708</v>
      </c>
      <c r="AR17">
        <v>697</v>
      </c>
      <c r="AS17">
        <v>680</v>
      </c>
      <c r="AT17">
        <v>642</v>
      </c>
      <c r="AU17">
        <v>679</v>
      </c>
      <c r="AV17">
        <v>607</v>
      </c>
      <c r="AW17">
        <v>699</v>
      </c>
    </row>
    <row r="18" spans="2:49" x14ac:dyDescent="0.25">
      <c r="B18">
        <v>686</v>
      </c>
      <c r="C18">
        <v>687</v>
      </c>
      <c r="D18">
        <v>682</v>
      </c>
      <c r="E18">
        <v>668</v>
      </c>
      <c r="F18">
        <v>664</v>
      </c>
      <c r="G18">
        <v>698</v>
      </c>
      <c r="H18">
        <v>625</v>
      </c>
      <c r="I18">
        <v>670</v>
      </c>
      <c r="J18">
        <v>650</v>
      </c>
      <c r="K18">
        <v>698</v>
      </c>
      <c r="L18">
        <v>667</v>
      </c>
      <c r="M18">
        <v>701</v>
      </c>
      <c r="N18">
        <v>682</v>
      </c>
      <c r="O18">
        <v>708</v>
      </c>
      <c r="P18">
        <v>652</v>
      </c>
      <c r="Q18">
        <v>680</v>
      </c>
      <c r="R18">
        <v>667</v>
      </c>
      <c r="S18">
        <v>702</v>
      </c>
      <c r="T18">
        <v>674</v>
      </c>
      <c r="U18">
        <v>711</v>
      </c>
      <c r="V18">
        <v>660</v>
      </c>
      <c r="W18">
        <v>701</v>
      </c>
      <c r="X18">
        <v>678</v>
      </c>
      <c r="Y18">
        <v>702</v>
      </c>
      <c r="Z18">
        <v>667</v>
      </c>
      <c r="AA18">
        <v>692</v>
      </c>
      <c r="AB18">
        <v>672</v>
      </c>
      <c r="AC18">
        <v>682</v>
      </c>
      <c r="AD18">
        <v>638</v>
      </c>
      <c r="AE18">
        <v>709</v>
      </c>
      <c r="AF18">
        <v>672</v>
      </c>
      <c r="AG18">
        <v>699</v>
      </c>
      <c r="AH18">
        <v>641</v>
      </c>
      <c r="AI18">
        <v>692</v>
      </c>
      <c r="AJ18">
        <v>680</v>
      </c>
      <c r="AK18">
        <v>698</v>
      </c>
      <c r="AL18">
        <v>676</v>
      </c>
      <c r="AM18">
        <v>697</v>
      </c>
      <c r="AN18">
        <v>683</v>
      </c>
      <c r="AO18">
        <v>694</v>
      </c>
      <c r="AP18">
        <v>665</v>
      </c>
      <c r="AQ18">
        <v>708</v>
      </c>
      <c r="AR18">
        <v>697</v>
      </c>
      <c r="AS18">
        <v>680</v>
      </c>
      <c r="AT18">
        <v>642</v>
      </c>
      <c r="AU18">
        <v>678</v>
      </c>
      <c r="AV18">
        <v>607</v>
      </c>
      <c r="AW18">
        <v>699</v>
      </c>
    </row>
    <row r="19" spans="2:49" x14ac:dyDescent="0.25">
      <c r="B19">
        <v>686</v>
      </c>
      <c r="C19">
        <v>687</v>
      </c>
      <c r="D19">
        <v>682</v>
      </c>
      <c r="E19">
        <v>667</v>
      </c>
      <c r="F19">
        <v>664</v>
      </c>
      <c r="G19">
        <v>698</v>
      </c>
      <c r="H19">
        <v>625</v>
      </c>
      <c r="I19">
        <v>670</v>
      </c>
      <c r="J19">
        <v>650</v>
      </c>
      <c r="K19">
        <v>698</v>
      </c>
      <c r="L19">
        <v>667</v>
      </c>
      <c r="M19">
        <v>718</v>
      </c>
      <c r="N19">
        <v>682</v>
      </c>
      <c r="O19">
        <v>708</v>
      </c>
      <c r="P19">
        <v>652</v>
      </c>
      <c r="Q19">
        <v>680</v>
      </c>
      <c r="R19">
        <v>667</v>
      </c>
      <c r="S19">
        <v>709</v>
      </c>
      <c r="T19">
        <v>674</v>
      </c>
      <c r="U19">
        <v>711</v>
      </c>
      <c r="V19">
        <v>660</v>
      </c>
      <c r="W19">
        <v>701</v>
      </c>
      <c r="X19">
        <v>685</v>
      </c>
      <c r="Y19">
        <v>702</v>
      </c>
      <c r="Z19">
        <v>667</v>
      </c>
      <c r="AA19">
        <v>692</v>
      </c>
      <c r="AB19">
        <v>672</v>
      </c>
      <c r="AC19">
        <v>682</v>
      </c>
      <c r="AD19">
        <v>638</v>
      </c>
      <c r="AE19">
        <v>709</v>
      </c>
      <c r="AF19">
        <v>672</v>
      </c>
      <c r="AG19">
        <v>699</v>
      </c>
      <c r="AH19">
        <v>641</v>
      </c>
      <c r="AI19">
        <v>692</v>
      </c>
      <c r="AJ19">
        <v>680</v>
      </c>
      <c r="AK19">
        <v>698</v>
      </c>
      <c r="AL19">
        <v>676</v>
      </c>
      <c r="AM19">
        <v>697</v>
      </c>
      <c r="AN19">
        <v>683</v>
      </c>
      <c r="AO19">
        <v>694</v>
      </c>
      <c r="AP19">
        <v>665</v>
      </c>
      <c r="AQ19">
        <v>708</v>
      </c>
      <c r="AR19">
        <v>697</v>
      </c>
      <c r="AS19">
        <v>680</v>
      </c>
      <c r="AT19">
        <v>642</v>
      </c>
      <c r="AU19">
        <v>678</v>
      </c>
      <c r="AV19">
        <v>607</v>
      </c>
      <c r="AW19">
        <v>699</v>
      </c>
    </row>
    <row r="20" spans="2:49" x14ac:dyDescent="0.25">
      <c r="B20">
        <v>686</v>
      </c>
      <c r="C20">
        <v>687</v>
      </c>
      <c r="D20">
        <v>682</v>
      </c>
      <c r="E20">
        <v>689</v>
      </c>
      <c r="F20">
        <v>664</v>
      </c>
      <c r="G20">
        <v>698</v>
      </c>
      <c r="H20">
        <v>625</v>
      </c>
      <c r="I20">
        <v>670</v>
      </c>
      <c r="J20">
        <v>650</v>
      </c>
      <c r="K20">
        <v>698</v>
      </c>
      <c r="L20">
        <v>667</v>
      </c>
      <c r="M20">
        <v>701</v>
      </c>
      <c r="N20">
        <v>682</v>
      </c>
      <c r="O20">
        <v>708</v>
      </c>
      <c r="P20">
        <v>652</v>
      </c>
      <c r="Q20">
        <v>680</v>
      </c>
      <c r="R20">
        <v>667</v>
      </c>
      <c r="S20">
        <v>702</v>
      </c>
      <c r="T20">
        <v>674</v>
      </c>
      <c r="U20">
        <v>718</v>
      </c>
      <c r="V20">
        <v>660</v>
      </c>
      <c r="W20">
        <v>701</v>
      </c>
      <c r="X20">
        <v>678</v>
      </c>
      <c r="Y20">
        <v>702</v>
      </c>
      <c r="Z20">
        <v>667</v>
      </c>
      <c r="AA20">
        <v>692</v>
      </c>
      <c r="AB20">
        <v>672</v>
      </c>
      <c r="AC20">
        <v>682</v>
      </c>
      <c r="AD20">
        <v>638</v>
      </c>
      <c r="AE20">
        <v>709</v>
      </c>
      <c r="AF20">
        <v>672</v>
      </c>
      <c r="AG20">
        <v>699</v>
      </c>
      <c r="AH20">
        <v>641</v>
      </c>
      <c r="AI20">
        <v>692</v>
      </c>
      <c r="AJ20">
        <v>680</v>
      </c>
      <c r="AK20">
        <v>698</v>
      </c>
      <c r="AL20">
        <v>676</v>
      </c>
      <c r="AM20">
        <v>697</v>
      </c>
      <c r="AN20">
        <v>683</v>
      </c>
      <c r="AO20">
        <v>694</v>
      </c>
      <c r="AP20">
        <v>665</v>
      </c>
      <c r="AQ20">
        <v>708</v>
      </c>
      <c r="AR20">
        <v>697</v>
      </c>
      <c r="AS20">
        <v>680</v>
      </c>
      <c r="AT20">
        <v>642</v>
      </c>
      <c r="AU20">
        <v>678</v>
      </c>
      <c r="AV20">
        <v>632</v>
      </c>
      <c r="AW20">
        <v>689</v>
      </c>
    </row>
    <row r="21" spans="2:49" x14ac:dyDescent="0.25">
      <c r="B21">
        <v>686</v>
      </c>
      <c r="C21">
        <v>687</v>
      </c>
      <c r="D21">
        <v>682</v>
      </c>
      <c r="E21">
        <v>679</v>
      </c>
      <c r="F21">
        <v>664</v>
      </c>
      <c r="G21">
        <v>698</v>
      </c>
      <c r="H21">
        <v>625</v>
      </c>
      <c r="I21">
        <v>670</v>
      </c>
      <c r="J21">
        <v>650</v>
      </c>
      <c r="K21">
        <v>698</v>
      </c>
      <c r="L21">
        <v>667</v>
      </c>
      <c r="M21">
        <v>701</v>
      </c>
      <c r="N21">
        <v>682</v>
      </c>
      <c r="O21">
        <v>708</v>
      </c>
      <c r="P21">
        <v>652</v>
      </c>
      <c r="Q21">
        <v>680</v>
      </c>
      <c r="R21">
        <v>667</v>
      </c>
      <c r="S21">
        <v>702</v>
      </c>
      <c r="T21">
        <v>674</v>
      </c>
      <c r="U21">
        <v>718</v>
      </c>
      <c r="V21">
        <v>660</v>
      </c>
      <c r="W21">
        <v>701</v>
      </c>
      <c r="X21">
        <v>678</v>
      </c>
      <c r="Y21">
        <v>702</v>
      </c>
      <c r="Z21">
        <v>667</v>
      </c>
      <c r="AA21">
        <v>692</v>
      </c>
      <c r="AB21">
        <v>672</v>
      </c>
      <c r="AC21">
        <v>682</v>
      </c>
      <c r="AD21">
        <v>638</v>
      </c>
      <c r="AE21">
        <v>709</v>
      </c>
      <c r="AF21">
        <v>672</v>
      </c>
      <c r="AG21">
        <v>699</v>
      </c>
      <c r="AH21">
        <v>641</v>
      </c>
      <c r="AI21">
        <v>692</v>
      </c>
      <c r="AJ21">
        <v>680</v>
      </c>
      <c r="AK21">
        <v>698</v>
      </c>
      <c r="AL21">
        <v>676</v>
      </c>
      <c r="AM21">
        <v>697</v>
      </c>
      <c r="AN21">
        <v>683</v>
      </c>
      <c r="AO21">
        <v>694</v>
      </c>
      <c r="AP21">
        <v>665</v>
      </c>
      <c r="AQ21">
        <v>688</v>
      </c>
      <c r="AR21">
        <v>697</v>
      </c>
      <c r="AS21">
        <v>680</v>
      </c>
      <c r="AT21">
        <v>642</v>
      </c>
      <c r="AU21">
        <v>685</v>
      </c>
      <c r="AV21">
        <v>632</v>
      </c>
      <c r="AW21">
        <v>689</v>
      </c>
    </row>
    <row r="22" spans="2:49" x14ac:dyDescent="0.25">
      <c r="B22">
        <v>686</v>
      </c>
      <c r="C22">
        <v>694</v>
      </c>
      <c r="D22">
        <v>682</v>
      </c>
      <c r="E22">
        <v>679</v>
      </c>
      <c r="F22">
        <v>664</v>
      </c>
      <c r="G22">
        <v>698</v>
      </c>
      <c r="H22">
        <v>650</v>
      </c>
      <c r="I22">
        <v>670</v>
      </c>
      <c r="J22">
        <v>650</v>
      </c>
      <c r="K22">
        <v>698</v>
      </c>
      <c r="L22">
        <v>667</v>
      </c>
      <c r="M22">
        <v>701</v>
      </c>
      <c r="N22">
        <v>682</v>
      </c>
      <c r="O22">
        <v>708</v>
      </c>
      <c r="P22">
        <v>652</v>
      </c>
      <c r="Q22">
        <v>680</v>
      </c>
      <c r="R22">
        <v>667</v>
      </c>
      <c r="S22">
        <v>709</v>
      </c>
      <c r="T22">
        <v>674</v>
      </c>
      <c r="U22">
        <v>718</v>
      </c>
      <c r="V22">
        <v>660</v>
      </c>
      <c r="W22">
        <v>701</v>
      </c>
      <c r="X22">
        <v>678</v>
      </c>
      <c r="Y22">
        <v>702</v>
      </c>
      <c r="Z22">
        <v>667</v>
      </c>
      <c r="AA22">
        <v>692</v>
      </c>
      <c r="AB22">
        <v>672</v>
      </c>
      <c r="AC22">
        <v>682</v>
      </c>
      <c r="AD22">
        <v>638</v>
      </c>
      <c r="AE22">
        <v>709</v>
      </c>
      <c r="AF22">
        <v>672</v>
      </c>
      <c r="AG22">
        <v>699</v>
      </c>
      <c r="AH22">
        <v>641</v>
      </c>
      <c r="AI22">
        <v>692</v>
      </c>
      <c r="AJ22">
        <v>680</v>
      </c>
      <c r="AK22">
        <v>698</v>
      </c>
      <c r="AL22">
        <v>676</v>
      </c>
      <c r="AM22">
        <v>697</v>
      </c>
      <c r="AN22">
        <v>683</v>
      </c>
      <c r="AO22">
        <v>694</v>
      </c>
      <c r="AP22">
        <v>665</v>
      </c>
      <c r="AQ22">
        <v>688</v>
      </c>
      <c r="AR22">
        <v>697</v>
      </c>
      <c r="AS22">
        <v>680</v>
      </c>
      <c r="AT22">
        <v>642</v>
      </c>
      <c r="AU22">
        <v>685</v>
      </c>
      <c r="AV22">
        <v>632</v>
      </c>
      <c r="AW22">
        <v>689</v>
      </c>
    </row>
    <row r="23" spans="2:49" x14ac:dyDescent="0.25">
      <c r="B23">
        <v>686</v>
      </c>
      <c r="C23">
        <v>694</v>
      </c>
      <c r="D23">
        <v>682</v>
      </c>
      <c r="E23">
        <v>679</v>
      </c>
      <c r="F23">
        <v>664</v>
      </c>
      <c r="G23">
        <v>698</v>
      </c>
      <c r="H23">
        <v>625</v>
      </c>
      <c r="I23">
        <v>670</v>
      </c>
      <c r="J23">
        <v>650</v>
      </c>
      <c r="K23">
        <v>698</v>
      </c>
      <c r="L23">
        <v>667</v>
      </c>
      <c r="M23">
        <v>701</v>
      </c>
      <c r="N23">
        <v>682</v>
      </c>
      <c r="O23">
        <v>708</v>
      </c>
      <c r="P23">
        <v>652</v>
      </c>
      <c r="Q23">
        <v>680</v>
      </c>
      <c r="R23">
        <v>667</v>
      </c>
      <c r="S23">
        <v>709</v>
      </c>
      <c r="T23">
        <v>674</v>
      </c>
      <c r="U23">
        <v>718</v>
      </c>
      <c r="V23">
        <v>660</v>
      </c>
      <c r="W23">
        <v>701</v>
      </c>
      <c r="X23">
        <v>678</v>
      </c>
      <c r="Y23">
        <v>702</v>
      </c>
      <c r="Z23">
        <v>667</v>
      </c>
      <c r="AA23">
        <v>692</v>
      </c>
      <c r="AB23">
        <v>672</v>
      </c>
      <c r="AC23">
        <v>682</v>
      </c>
      <c r="AD23">
        <v>638</v>
      </c>
      <c r="AE23">
        <v>709</v>
      </c>
      <c r="AF23">
        <v>672</v>
      </c>
      <c r="AG23">
        <v>699</v>
      </c>
      <c r="AH23">
        <v>641</v>
      </c>
      <c r="AI23">
        <v>692</v>
      </c>
      <c r="AJ23">
        <v>680</v>
      </c>
      <c r="AK23">
        <v>698</v>
      </c>
      <c r="AL23">
        <v>676</v>
      </c>
      <c r="AM23">
        <v>697</v>
      </c>
      <c r="AN23">
        <v>683</v>
      </c>
      <c r="AO23">
        <v>694</v>
      </c>
      <c r="AP23">
        <v>665</v>
      </c>
      <c r="AQ23">
        <v>688</v>
      </c>
      <c r="AR23">
        <v>697</v>
      </c>
      <c r="AS23">
        <v>680</v>
      </c>
      <c r="AT23">
        <v>642</v>
      </c>
      <c r="AU23">
        <v>685</v>
      </c>
      <c r="AV23">
        <v>632</v>
      </c>
      <c r="AW23">
        <v>689</v>
      </c>
    </row>
    <row r="24" spans="2:49" x14ac:dyDescent="0.25">
      <c r="B24">
        <v>686</v>
      </c>
      <c r="C24">
        <v>694</v>
      </c>
      <c r="D24">
        <v>682</v>
      </c>
      <c r="E24">
        <v>679</v>
      </c>
      <c r="F24">
        <v>664</v>
      </c>
      <c r="G24">
        <v>698</v>
      </c>
      <c r="H24">
        <v>625</v>
      </c>
      <c r="I24">
        <v>670</v>
      </c>
      <c r="J24">
        <v>650</v>
      </c>
      <c r="K24">
        <v>698</v>
      </c>
      <c r="L24">
        <v>667</v>
      </c>
      <c r="M24">
        <v>701</v>
      </c>
      <c r="N24">
        <v>682</v>
      </c>
      <c r="O24">
        <v>708</v>
      </c>
      <c r="P24">
        <v>652</v>
      </c>
      <c r="Q24">
        <v>680</v>
      </c>
      <c r="R24">
        <v>667</v>
      </c>
      <c r="S24">
        <v>709</v>
      </c>
      <c r="T24">
        <v>674</v>
      </c>
      <c r="U24">
        <v>718</v>
      </c>
      <c r="V24">
        <v>660</v>
      </c>
      <c r="W24">
        <v>701</v>
      </c>
      <c r="X24">
        <v>678</v>
      </c>
      <c r="Y24">
        <v>702</v>
      </c>
      <c r="Z24">
        <v>667</v>
      </c>
      <c r="AA24">
        <v>692</v>
      </c>
      <c r="AB24">
        <v>672</v>
      </c>
      <c r="AC24">
        <v>682</v>
      </c>
      <c r="AD24">
        <v>638</v>
      </c>
      <c r="AE24">
        <v>709</v>
      </c>
      <c r="AF24">
        <v>672</v>
      </c>
      <c r="AG24">
        <v>699</v>
      </c>
      <c r="AH24">
        <v>641</v>
      </c>
      <c r="AI24">
        <v>692</v>
      </c>
      <c r="AJ24">
        <v>680</v>
      </c>
      <c r="AK24">
        <v>698</v>
      </c>
      <c r="AL24">
        <v>676</v>
      </c>
      <c r="AM24">
        <v>697</v>
      </c>
      <c r="AN24">
        <v>683</v>
      </c>
      <c r="AO24">
        <v>694</v>
      </c>
      <c r="AP24">
        <v>665</v>
      </c>
      <c r="AQ24">
        <v>688</v>
      </c>
      <c r="AR24">
        <v>697</v>
      </c>
      <c r="AS24">
        <v>680</v>
      </c>
      <c r="AT24">
        <v>642</v>
      </c>
      <c r="AU24">
        <v>685</v>
      </c>
      <c r="AV24">
        <v>632</v>
      </c>
      <c r="AW24">
        <v>689</v>
      </c>
    </row>
    <row r="25" spans="2:49" x14ac:dyDescent="0.25">
      <c r="B25">
        <v>686</v>
      </c>
      <c r="C25">
        <v>694</v>
      </c>
      <c r="D25">
        <v>682</v>
      </c>
      <c r="E25">
        <v>679</v>
      </c>
      <c r="F25">
        <v>664</v>
      </c>
      <c r="G25">
        <v>698</v>
      </c>
      <c r="H25">
        <v>625</v>
      </c>
      <c r="I25">
        <v>670</v>
      </c>
      <c r="J25">
        <v>650</v>
      </c>
      <c r="K25">
        <v>698</v>
      </c>
      <c r="L25">
        <v>667</v>
      </c>
      <c r="M25">
        <v>701</v>
      </c>
      <c r="N25">
        <v>682</v>
      </c>
      <c r="O25">
        <v>708</v>
      </c>
      <c r="P25">
        <v>652</v>
      </c>
      <c r="Q25">
        <v>680</v>
      </c>
      <c r="R25">
        <v>667</v>
      </c>
      <c r="S25">
        <v>709</v>
      </c>
      <c r="T25">
        <v>674</v>
      </c>
      <c r="U25">
        <v>718</v>
      </c>
      <c r="V25">
        <v>660</v>
      </c>
      <c r="W25">
        <v>701</v>
      </c>
      <c r="X25">
        <v>678</v>
      </c>
      <c r="Y25">
        <v>702</v>
      </c>
      <c r="Z25">
        <v>667</v>
      </c>
      <c r="AA25">
        <v>692</v>
      </c>
      <c r="AB25">
        <v>672</v>
      </c>
      <c r="AC25">
        <v>682</v>
      </c>
      <c r="AD25">
        <v>638</v>
      </c>
      <c r="AE25">
        <v>709</v>
      </c>
      <c r="AF25">
        <v>672</v>
      </c>
      <c r="AG25">
        <v>699</v>
      </c>
      <c r="AH25">
        <v>641</v>
      </c>
      <c r="AI25">
        <v>692</v>
      </c>
      <c r="AJ25">
        <v>680</v>
      </c>
      <c r="AK25">
        <v>698</v>
      </c>
      <c r="AL25">
        <v>676</v>
      </c>
      <c r="AM25">
        <v>697</v>
      </c>
      <c r="AN25">
        <v>683</v>
      </c>
      <c r="AO25">
        <v>694</v>
      </c>
      <c r="AP25">
        <v>665</v>
      </c>
      <c r="AQ25">
        <v>688</v>
      </c>
      <c r="AR25">
        <v>697</v>
      </c>
      <c r="AS25">
        <v>680</v>
      </c>
      <c r="AT25">
        <v>642</v>
      </c>
      <c r="AU25">
        <v>685</v>
      </c>
      <c r="AV25">
        <v>632</v>
      </c>
      <c r="AW25">
        <v>689</v>
      </c>
    </row>
    <row r="26" spans="2:49" x14ac:dyDescent="0.25">
      <c r="B26">
        <v>686</v>
      </c>
      <c r="C26">
        <v>694</v>
      </c>
      <c r="D26">
        <v>682</v>
      </c>
      <c r="E26">
        <v>679</v>
      </c>
      <c r="F26">
        <v>664</v>
      </c>
      <c r="G26">
        <v>698</v>
      </c>
      <c r="H26">
        <v>665</v>
      </c>
      <c r="I26">
        <v>670</v>
      </c>
      <c r="J26">
        <v>650</v>
      </c>
      <c r="K26">
        <v>698</v>
      </c>
      <c r="L26">
        <v>667</v>
      </c>
      <c r="M26">
        <v>701</v>
      </c>
      <c r="N26">
        <v>682</v>
      </c>
      <c r="O26">
        <v>708</v>
      </c>
      <c r="P26">
        <v>652</v>
      </c>
      <c r="Q26">
        <v>680</v>
      </c>
      <c r="R26">
        <v>667</v>
      </c>
      <c r="S26">
        <v>702</v>
      </c>
      <c r="T26">
        <v>674</v>
      </c>
      <c r="U26">
        <v>718</v>
      </c>
      <c r="V26">
        <v>660</v>
      </c>
      <c r="W26">
        <v>701</v>
      </c>
      <c r="X26">
        <v>678</v>
      </c>
      <c r="Y26">
        <v>702</v>
      </c>
      <c r="Z26">
        <v>667</v>
      </c>
      <c r="AA26">
        <v>692</v>
      </c>
      <c r="AB26">
        <v>672</v>
      </c>
      <c r="AC26">
        <v>682</v>
      </c>
      <c r="AD26">
        <v>638</v>
      </c>
      <c r="AE26">
        <v>709</v>
      </c>
      <c r="AF26">
        <v>672</v>
      </c>
      <c r="AG26">
        <v>699</v>
      </c>
      <c r="AH26">
        <v>641</v>
      </c>
      <c r="AI26">
        <v>692</v>
      </c>
      <c r="AJ26">
        <v>680</v>
      </c>
      <c r="AK26">
        <v>698</v>
      </c>
      <c r="AL26">
        <v>676</v>
      </c>
      <c r="AM26">
        <v>697</v>
      </c>
      <c r="AN26">
        <v>683</v>
      </c>
      <c r="AO26">
        <v>694</v>
      </c>
      <c r="AP26">
        <v>665</v>
      </c>
      <c r="AQ26">
        <v>688</v>
      </c>
      <c r="AR26">
        <v>697</v>
      </c>
      <c r="AS26">
        <v>680</v>
      </c>
      <c r="AT26">
        <v>642</v>
      </c>
      <c r="AU26">
        <v>685</v>
      </c>
      <c r="AV26">
        <v>632</v>
      </c>
      <c r="AW26">
        <v>689</v>
      </c>
    </row>
    <row r="27" spans="2:49" x14ac:dyDescent="0.25">
      <c r="B27">
        <v>686</v>
      </c>
      <c r="C27">
        <v>694</v>
      </c>
      <c r="D27">
        <v>682</v>
      </c>
      <c r="E27">
        <v>679</v>
      </c>
      <c r="F27">
        <v>664</v>
      </c>
      <c r="G27">
        <v>698</v>
      </c>
      <c r="H27">
        <v>675</v>
      </c>
      <c r="I27">
        <v>677</v>
      </c>
      <c r="J27">
        <v>650</v>
      </c>
      <c r="K27">
        <v>698</v>
      </c>
      <c r="L27">
        <v>667</v>
      </c>
      <c r="M27">
        <v>701</v>
      </c>
      <c r="N27">
        <v>682</v>
      </c>
      <c r="O27">
        <v>708</v>
      </c>
      <c r="P27">
        <v>652</v>
      </c>
      <c r="Q27">
        <v>680</v>
      </c>
      <c r="R27">
        <v>667</v>
      </c>
      <c r="S27">
        <v>699</v>
      </c>
      <c r="T27">
        <v>674</v>
      </c>
      <c r="U27">
        <v>718</v>
      </c>
      <c r="V27">
        <v>660</v>
      </c>
      <c r="W27">
        <v>701</v>
      </c>
      <c r="X27">
        <v>678</v>
      </c>
      <c r="Y27">
        <v>702</v>
      </c>
      <c r="Z27">
        <v>667</v>
      </c>
      <c r="AA27">
        <v>692</v>
      </c>
      <c r="AB27">
        <v>672</v>
      </c>
      <c r="AC27">
        <v>682</v>
      </c>
      <c r="AD27">
        <v>638</v>
      </c>
      <c r="AE27">
        <v>709</v>
      </c>
      <c r="AF27">
        <v>672</v>
      </c>
      <c r="AG27">
        <v>699</v>
      </c>
      <c r="AH27">
        <v>641</v>
      </c>
      <c r="AI27">
        <v>692</v>
      </c>
      <c r="AJ27">
        <v>680</v>
      </c>
      <c r="AK27">
        <v>698</v>
      </c>
      <c r="AL27">
        <v>676</v>
      </c>
      <c r="AM27">
        <v>697</v>
      </c>
      <c r="AN27">
        <v>683</v>
      </c>
      <c r="AO27">
        <v>694</v>
      </c>
      <c r="AP27">
        <v>665</v>
      </c>
      <c r="AQ27">
        <v>704</v>
      </c>
      <c r="AR27">
        <v>697</v>
      </c>
      <c r="AS27">
        <v>680</v>
      </c>
      <c r="AT27">
        <v>642</v>
      </c>
      <c r="AU27">
        <v>685</v>
      </c>
      <c r="AV27">
        <v>632</v>
      </c>
      <c r="AW27">
        <v>689</v>
      </c>
    </row>
    <row r="28" spans="2:49" x14ac:dyDescent="0.25">
      <c r="B28">
        <v>686</v>
      </c>
      <c r="C28">
        <v>694</v>
      </c>
      <c r="D28">
        <v>682</v>
      </c>
      <c r="E28">
        <v>679</v>
      </c>
      <c r="F28">
        <v>664</v>
      </c>
      <c r="G28">
        <v>698</v>
      </c>
      <c r="H28">
        <v>675</v>
      </c>
      <c r="I28">
        <v>677</v>
      </c>
      <c r="J28">
        <v>650</v>
      </c>
      <c r="K28">
        <v>698</v>
      </c>
      <c r="L28">
        <v>667</v>
      </c>
      <c r="M28">
        <v>701</v>
      </c>
      <c r="N28">
        <v>682</v>
      </c>
      <c r="O28">
        <v>708</v>
      </c>
      <c r="P28">
        <v>652</v>
      </c>
      <c r="Q28">
        <v>680</v>
      </c>
      <c r="R28">
        <v>667</v>
      </c>
      <c r="S28">
        <v>699</v>
      </c>
      <c r="T28">
        <v>674</v>
      </c>
      <c r="U28">
        <v>718</v>
      </c>
      <c r="V28">
        <v>660</v>
      </c>
      <c r="W28">
        <v>701</v>
      </c>
      <c r="X28">
        <v>678</v>
      </c>
      <c r="Y28">
        <v>702</v>
      </c>
      <c r="Z28">
        <v>667</v>
      </c>
      <c r="AA28">
        <v>692</v>
      </c>
      <c r="AB28">
        <v>672</v>
      </c>
      <c r="AC28">
        <v>682</v>
      </c>
      <c r="AD28">
        <v>638</v>
      </c>
      <c r="AE28">
        <v>709</v>
      </c>
      <c r="AF28">
        <v>672</v>
      </c>
      <c r="AG28">
        <v>699</v>
      </c>
      <c r="AH28">
        <v>641</v>
      </c>
      <c r="AI28">
        <v>692</v>
      </c>
      <c r="AJ28">
        <v>680</v>
      </c>
      <c r="AK28">
        <v>698</v>
      </c>
      <c r="AL28">
        <v>676</v>
      </c>
      <c r="AM28">
        <v>697</v>
      </c>
      <c r="AN28">
        <v>683</v>
      </c>
      <c r="AO28">
        <v>694</v>
      </c>
      <c r="AP28">
        <v>665</v>
      </c>
      <c r="AQ28">
        <v>704</v>
      </c>
      <c r="AR28">
        <v>697</v>
      </c>
      <c r="AS28">
        <v>680</v>
      </c>
      <c r="AT28">
        <v>642</v>
      </c>
      <c r="AU28">
        <v>685</v>
      </c>
      <c r="AV28">
        <v>632</v>
      </c>
      <c r="AW28">
        <v>689</v>
      </c>
    </row>
    <row r="29" spans="2:49" x14ac:dyDescent="0.25">
      <c r="B29">
        <v>686</v>
      </c>
      <c r="C29">
        <v>694</v>
      </c>
      <c r="D29">
        <v>682</v>
      </c>
      <c r="E29">
        <v>679</v>
      </c>
      <c r="F29">
        <v>664</v>
      </c>
      <c r="G29">
        <v>698</v>
      </c>
      <c r="H29">
        <v>675</v>
      </c>
      <c r="I29">
        <v>677</v>
      </c>
      <c r="J29">
        <v>650</v>
      </c>
      <c r="K29">
        <v>698</v>
      </c>
      <c r="L29">
        <v>667</v>
      </c>
      <c r="M29">
        <v>701</v>
      </c>
      <c r="N29">
        <v>682</v>
      </c>
      <c r="O29">
        <v>708</v>
      </c>
      <c r="P29">
        <v>652</v>
      </c>
      <c r="Q29">
        <v>680</v>
      </c>
      <c r="R29">
        <v>667</v>
      </c>
      <c r="S29">
        <v>699</v>
      </c>
      <c r="T29">
        <v>674</v>
      </c>
      <c r="U29">
        <v>718</v>
      </c>
      <c r="V29">
        <v>660</v>
      </c>
      <c r="W29">
        <v>701</v>
      </c>
      <c r="X29">
        <v>678</v>
      </c>
      <c r="Y29">
        <v>702</v>
      </c>
      <c r="Z29">
        <v>667</v>
      </c>
      <c r="AA29">
        <v>692</v>
      </c>
      <c r="AB29">
        <v>672</v>
      </c>
      <c r="AC29">
        <v>682</v>
      </c>
      <c r="AD29">
        <v>638</v>
      </c>
      <c r="AE29">
        <v>709</v>
      </c>
      <c r="AF29">
        <v>672</v>
      </c>
      <c r="AG29">
        <v>699</v>
      </c>
      <c r="AH29">
        <v>641</v>
      </c>
      <c r="AI29">
        <v>692</v>
      </c>
      <c r="AJ29">
        <v>680</v>
      </c>
      <c r="AK29">
        <v>698</v>
      </c>
      <c r="AL29">
        <v>676</v>
      </c>
      <c r="AM29">
        <v>697</v>
      </c>
      <c r="AN29">
        <v>683</v>
      </c>
      <c r="AO29">
        <v>694</v>
      </c>
      <c r="AP29">
        <v>665</v>
      </c>
      <c r="AQ29">
        <v>704</v>
      </c>
      <c r="AR29">
        <v>697</v>
      </c>
      <c r="AS29">
        <v>680</v>
      </c>
      <c r="AT29">
        <v>642</v>
      </c>
      <c r="AU29">
        <v>685</v>
      </c>
      <c r="AV29">
        <v>672</v>
      </c>
      <c r="AW29">
        <v>689</v>
      </c>
    </row>
    <row r="30" spans="2:49" x14ac:dyDescent="0.25">
      <c r="B30">
        <v>686</v>
      </c>
      <c r="C30">
        <v>694</v>
      </c>
      <c r="D30">
        <v>682</v>
      </c>
      <c r="E30">
        <v>679</v>
      </c>
      <c r="F30">
        <v>664</v>
      </c>
      <c r="G30">
        <v>698</v>
      </c>
      <c r="H30">
        <v>675</v>
      </c>
      <c r="I30">
        <v>677</v>
      </c>
      <c r="J30">
        <v>650</v>
      </c>
      <c r="K30">
        <v>698</v>
      </c>
      <c r="L30">
        <v>667</v>
      </c>
      <c r="M30">
        <v>701</v>
      </c>
      <c r="N30">
        <v>682</v>
      </c>
      <c r="O30">
        <v>708</v>
      </c>
      <c r="P30">
        <v>652</v>
      </c>
      <c r="Q30">
        <v>680</v>
      </c>
      <c r="R30">
        <v>667</v>
      </c>
      <c r="S30">
        <v>699</v>
      </c>
      <c r="T30">
        <v>674</v>
      </c>
      <c r="U30">
        <v>718</v>
      </c>
      <c r="V30">
        <v>660</v>
      </c>
      <c r="W30">
        <v>701</v>
      </c>
      <c r="X30">
        <v>678</v>
      </c>
      <c r="Y30">
        <v>702</v>
      </c>
      <c r="Z30">
        <v>667</v>
      </c>
      <c r="AA30">
        <v>692</v>
      </c>
      <c r="AB30">
        <v>672</v>
      </c>
      <c r="AC30">
        <v>682</v>
      </c>
      <c r="AD30">
        <v>638</v>
      </c>
      <c r="AE30">
        <v>709</v>
      </c>
      <c r="AF30">
        <v>672</v>
      </c>
      <c r="AG30">
        <v>699</v>
      </c>
      <c r="AH30">
        <v>641</v>
      </c>
      <c r="AI30">
        <v>692</v>
      </c>
      <c r="AJ30">
        <v>680</v>
      </c>
      <c r="AK30">
        <v>698</v>
      </c>
      <c r="AL30">
        <v>676</v>
      </c>
      <c r="AM30">
        <v>697</v>
      </c>
      <c r="AN30">
        <v>683</v>
      </c>
      <c r="AO30">
        <v>694</v>
      </c>
      <c r="AP30">
        <v>665</v>
      </c>
      <c r="AQ30">
        <v>704</v>
      </c>
      <c r="AR30">
        <v>697</v>
      </c>
      <c r="AS30">
        <v>680</v>
      </c>
      <c r="AT30">
        <v>642</v>
      </c>
      <c r="AU30">
        <v>685</v>
      </c>
      <c r="AV30">
        <v>672</v>
      </c>
      <c r="AW30">
        <v>689</v>
      </c>
    </row>
    <row r="31" spans="2:49" x14ac:dyDescent="0.25">
      <c r="B31">
        <v>686</v>
      </c>
      <c r="C31">
        <v>694</v>
      </c>
      <c r="D31">
        <v>682</v>
      </c>
      <c r="E31">
        <v>679</v>
      </c>
      <c r="F31">
        <v>664</v>
      </c>
      <c r="G31">
        <v>698</v>
      </c>
      <c r="H31">
        <v>675</v>
      </c>
      <c r="I31">
        <v>677</v>
      </c>
      <c r="J31">
        <v>650</v>
      </c>
      <c r="K31">
        <v>698</v>
      </c>
      <c r="L31">
        <v>667</v>
      </c>
      <c r="M31">
        <v>701</v>
      </c>
      <c r="N31">
        <v>682</v>
      </c>
      <c r="O31">
        <v>708</v>
      </c>
      <c r="P31">
        <v>652</v>
      </c>
      <c r="Q31">
        <v>680</v>
      </c>
      <c r="R31">
        <v>667</v>
      </c>
      <c r="S31">
        <v>699</v>
      </c>
      <c r="T31">
        <v>674</v>
      </c>
      <c r="U31">
        <v>718</v>
      </c>
      <c r="V31">
        <v>660</v>
      </c>
      <c r="W31">
        <v>701</v>
      </c>
      <c r="X31">
        <v>678</v>
      </c>
      <c r="Y31">
        <v>702</v>
      </c>
      <c r="Z31">
        <v>667</v>
      </c>
      <c r="AA31">
        <v>692</v>
      </c>
      <c r="AB31">
        <v>672</v>
      </c>
      <c r="AC31">
        <v>682</v>
      </c>
      <c r="AD31">
        <v>638</v>
      </c>
      <c r="AE31">
        <v>709</v>
      </c>
      <c r="AF31">
        <v>672</v>
      </c>
      <c r="AG31">
        <v>699</v>
      </c>
      <c r="AH31">
        <v>641</v>
      </c>
      <c r="AI31">
        <v>692</v>
      </c>
      <c r="AJ31">
        <v>680</v>
      </c>
      <c r="AK31">
        <v>698</v>
      </c>
      <c r="AL31">
        <v>676</v>
      </c>
      <c r="AM31">
        <v>697</v>
      </c>
      <c r="AN31">
        <v>683</v>
      </c>
      <c r="AO31">
        <v>694</v>
      </c>
      <c r="AP31">
        <v>665</v>
      </c>
      <c r="AQ31">
        <v>704</v>
      </c>
      <c r="AR31">
        <v>697</v>
      </c>
      <c r="AS31">
        <v>680</v>
      </c>
      <c r="AT31">
        <v>642</v>
      </c>
      <c r="AU31">
        <v>685</v>
      </c>
      <c r="AV31">
        <v>672</v>
      </c>
      <c r="AW31">
        <v>689</v>
      </c>
    </row>
    <row r="32" spans="2:49" x14ac:dyDescent="0.25">
      <c r="B32">
        <v>686</v>
      </c>
      <c r="C32">
        <v>694</v>
      </c>
      <c r="D32">
        <v>682</v>
      </c>
      <c r="E32">
        <v>679</v>
      </c>
      <c r="F32">
        <v>664</v>
      </c>
      <c r="G32">
        <v>698</v>
      </c>
      <c r="H32">
        <v>675</v>
      </c>
      <c r="I32">
        <v>677</v>
      </c>
      <c r="J32">
        <v>650</v>
      </c>
      <c r="K32">
        <v>698</v>
      </c>
      <c r="L32">
        <v>667</v>
      </c>
      <c r="M32">
        <v>701</v>
      </c>
      <c r="N32">
        <v>682</v>
      </c>
      <c r="O32">
        <v>708</v>
      </c>
      <c r="P32">
        <v>652</v>
      </c>
      <c r="Q32">
        <v>680</v>
      </c>
      <c r="R32">
        <v>667</v>
      </c>
      <c r="S32">
        <v>699</v>
      </c>
      <c r="T32">
        <v>674</v>
      </c>
      <c r="U32">
        <v>718</v>
      </c>
      <c r="V32">
        <v>660</v>
      </c>
      <c r="W32">
        <v>701</v>
      </c>
      <c r="X32">
        <v>678</v>
      </c>
      <c r="Y32">
        <v>702</v>
      </c>
      <c r="Z32">
        <v>667</v>
      </c>
      <c r="AA32">
        <v>692</v>
      </c>
      <c r="AB32">
        <v>672</v>
      </c>
      <c r="AC32">
        <v>682</v>
      </c>
      <c r="AD32">
        <v>638</v>
      </c>
      <c r="AE32">
        <v>709</v>
      </c>
      <c r="AF32">
        <v>672</v>
      </c>
      <c r="AG32">
        <v>699</v>
      </c>
      <c r="AH32">
        <v>641</v>
      </c>
      <c r="AI32">
        <v>692</v>
      </c>
      <c r="AJ32">
        <v>680</v>
      </c>
      <c r="AK32">
        <v>698</v>
      </c>
      <c r="AL32">
        <v>676</v>
      </c>
      <c r="AM32">
        <v>697</v>
      </c>
      <c r="AN32">
        <v>683</v>
      </c>
      <c r="AO32">
        <v>694</v>
      </c>
      <c r="AP32">
        <v>665</v>
      </c>
      <c r="AQ32">
        <v>704</v>
      </c>
      <c r="AR32">
        <v>697</v>
      </c>
      <c r="AS32">
        <v>680</v>
      </c>
      <c r="AT32">
        <v>642</v>
      </c>
      <c r="AU32">
        <v>685</v>
      </c>
      <c r="AV32">
        <v>672</v>
      </c>
      <c r="AW32">
        <v>689</v>
      </c>
    </row>
    <row r="33" spans="1:49" x14ac:dyDescent="0.25">
      <c r="B33">
        <v>686</v>
      </c>
      <c r="C33">
        <v>694</v>
      </c>
      <c r="D33">
        <v>682</v>
      </c>
      <c r="E33">
        <v>679</v>
      </c>
      <c r="F33">
        <v>664</v>
      </c>
      <c r="G33">
        <v>698</v>
      </c>
      <c r="H33">
        <v>675</v>
      </c>
      <c r="I33">
        <v>677</v>
      </c>
      <c r="J33">
        <v>650</v>
      </c>
      <c r="K33">
        <v>698</v>
      </c>
      <c r="L33">
        <v>667</v>
      </c>
      <c r="M33">
        <v>701</v>
      </c>
      <c r="N33">
        <v>682</v>
      </c>
      <c r="O33">
        <v>708</v>
      </c>
      <c r="P33">
        <v>652</v>
      </c>
      <c r="Q33">
        <v>680</v>
      </c>
      <c r="R33">
        <v>667</v>
      </c>
      <c r="S33">
        <v>699</v>
      </c>
      <c r="T33">
        <v>674</v>
      </c>
      <c r="U33">
        <v>718</v>
      </c>
      <c r="V33">
        <v>660</v>
      </c>
      <c r="W33">
        <v>701</v>
      </c>
      <c r="X33">
        <v>678</v>
      </c>
      <c r="Y33">
        <v>702</v>
      </c>
      <c r="Z33">
        <v>667</v>
      </c>
      <c r="AA33">
        <v>692</v>
      </c>
      <c r="AB33">
        <v>672</v>
      </c>
      <c r="AC33">
        <v>682</v>
      </c>
      <c r="AD33">
        <v>638</v>
      </c>
      <c r="AE33">
        <v>709</v>
      </c>
      <c r="AF33">
        <v>672</v>
      </c>
      <c r="AG33">
        <v>699</v>
      </c>
      <c r="AH33">
        <v>641</v>
      </c>
      <c r="AI33">
        <v>692</v>
      </c>
      <c r="AJ33">
        <v>680</v>
      </c>
      <c r="AK33">
        <v>698</v>
      </c>
      <c r="AL33">
        <v>676</v>
      </c>
      <c r="AM33">
        <v>697</v>
      </c>
      <c r="AN33">
        <v>683</v>
      </c>
      <c r="AO33">
        <v>694</v>
      </c>
      <c r="AP33">
        <v>665</v>
      </c>
      <c r="AQ33">
        <v>704</v>
      </c>
      <c r="AR33">
        <v>697</v>
      </c>
      <c r="AS33">
        <v>680</v>
      </c>
      <c r="AT33">
        <v>642</v>
      </c>
      <c r="AU33">
        <v>685</v>
      </c>
      <c r="AV33">
        <v>672</v>
      </c>
      <c r="AW33">
        <v>689</v>
      </c>
    </row>
    <row r="34" spans="1:49" x14ac:dyDescent="0.25">
      <c r="B34">
        <v>686</v>
      </c>
      <c r="C34">
        <v>694</v>
      </c>
      <c r="D34">
        <v>682</v>
      </c>
      <c r="E34">
        <v>679</v>
      </c>
      <c r="F34">
        <v>664</v>
      </c>
      <c r="G34">
        <v>698</v>
      </c>
      <c r="H34">
        <v>675</v>
      </c>
      <c r="I34">
        <v>677</v>
      </c>
      <c r="J34">
        <v>650</v>
      </c>
      <c r="K34">
        <v>698</v>
      </c>
      <c r="L34">
        <v>667</v>
      </c>
      <c r="M34">
        <v>701</v>
      </c>
      <c r="N34">
        <v>682</v>
      </c>
      <c r="O34">
        <v>708</v>
      </c>
      <c r="P34">
        <v>652</v>
      </c>
      <c r="Q34">
        <v>680</v>
      </c>
      <c r="R34">
        <v>667</v>
      </c>
      <c r="S34">
        <v>699</v>
      </c>
      <c r="T34">
        <v>674</v>
      </c>
      <c r="U34">
        <v>718</v>
      </c>
      <c r="V34">
        <v>660</v>
      </c>
      <c r="W34">
        <v>701</v>
      </c>
      <c r="X34">
        <v>678</v>
      </c>
      <c r="Y34">
        <v>702</v>
      </c>
      <c r="Z34">
        <v>667</v>
      </c>
      <c r="AA34">
        <v>692</v>
      </c>
      <c r="AB34">
        <v>672</v>
      </c>
      <c r="AC34">
        <v>682</v>
      </c>
      <c r="AD34">
        <v>638</v>
      </c>
      <c r="AE34">
        <v>709</v>
      </c>
      <c r="AF34">
        <v>672</v>
      </c>
      <c r="AG34">
        <v>699</v>
      </c>
      <c r="AH34">
        <v>641</v>
      </c>
      <c r="AI34">
        <v>692</v>
      </c>
      <c r="AJ34">
        <v>680</v>
      </c>
      <c r="AK34">
        <v>698</v>
      </c>
      <c r="AL34">
        <v>676</v>
      </c>
      <c r="AM34">
        <v>697</v>
      </c>
      <c r="AN34">
        <v>683</v>
      </c>
      <c r="AO34">
        <v>694</v>
      </c>
      <c r="AP34">
        <v>665</v>
      </c>
      <c r="AQ34">
        <v>704</v>
      </c>
      <c r="AR34">
        <v>697</v>
      </c>
      <c r="AS34">
        <v>680</v>
      </c>
      <c r="AT34">
        <v>642</v>
      </c>
      <c r="AU34">
        <v>685</v>
      </c>
      <c r="AV34">
        <v>672</v>
      </c>
      <c r="AW34">
        <v>689</v>
      </c>
    </row>
    <row r="35" spans="1:49" x14ac:dyDescent="0.25">
      <c r="B35">
        <v>686</v>
      </c>
      <c r="C35">
        <v>694</v>
      </c>
      <c r="D35">
        <v>682</v>
      </c>
      <c r="E35">
        <v>679</v>
      </c>
      <c r="F35">
        <v>664</v>
      </c>
      <c r="G35">
        <v>698</v>
      </c>
      <c r="H35">
        <v>675</v>
      </c>
      <c r="I35">
        <v>677</v>
      </c>
      <c r="J35">
        <v>650</v>
      </c>
      <c r="K35">
        <v>698</v>
      </c>
      <c r="L35">
        <v>667</v>
      </c>
      <c r="M35">
        <v>701</v>
      </c>
      <c r="N35">
        <v>682</v>
      </c>
      <c r="O35">
        <v>708</v>
      </c>
      <c r="P35">
        <v>652</v>
      </c>
      <c r="Q35">
        <v>680</v>
      </c>
      <c r="R35">
        <v>667</v>
      </c>
      <c r="S35">
        <v>699</v>
      </c>
      <c r="T35">
        <v>674</v>
      </c>
      <c r="U35">
        <v>718</v>
      </c>
      <c r="V35">
        <v>660</v>
      </c>
      <c r="W35">
        <v>701</v>
      </c>
      <c r="X35">
        <v>678</v>
      </c>
      <c r="Y35">
        <v>702</v>
      </c>
      <c r="Z35">
        <v>667</v>
      </c>
      <c r="AA35">
        <v>692</v>
      </c>
      <c r="AB35">
        <v>672</v>
      </c>
      <c r="AC35">
        <v>682</v>
      </c>
      <c r="AD35">
        <v>638</v>
      </c>
      <c r="AE35">
        <v>709</v>
      </c>
      <c r="AF35">
        <v>672</v>
      </c>
      <c r="AG35">
        <v>699</v>
      </c>
      <c r="AH35">
        <v>641</v>
      </c>
      <c r="AI35">
        <v>692</v>
      </c>
      <c r="AJ35">
        <v>680</v>
      </c>
      <c r="AK35">
        <v>698</v>
      </c>
      <c r="AL35">
        <v>676</v>
      </c>
      <c r="AM35">
        <v>697</v>
      </c>
      <c r="AN35">
        <v>683</v>
      </c>
      <c r="AO35">
        <v>694</v>
      </c>
      <c r="AP35">
        <v>665</v>
      </c>
      <c r="AQ35">
        <v>704</v>
      </c>
      <c r="AR35">
        <v>697</v>
      </c>
      <c r="AS35">
        <v>680</v>
      </c>
      <c r="AT35">
        <v>642</v>
      </c>
      <c r="AU35">
        <v>685</v>
      </c>
      <c r="AV35">
        <v>672</v>
      </c>
      <c r="AW35">
        <v>689</v>
      </c>
    </row>
    <row r="36" spans="1:49" x14ac:dyDescent="0.25">
      <c r="B36">
        <v>686</v>
      </c>
      <c r="C36">
        <v>694</v>
      </c>
      <c r="D36">
        <v>682</v>
      </c>
      <c r="E36">
        <v>679</v>
      </c>
      <c r="F36">
        <v>664</v>
      </c>
      <c r="G36">
        <v>698</v>
      </c>
      <c r="H36">
        <v>675</v>
      </c>
      <c r="I36">
        <v>677</v>
      </c>
      <c r="J36">
        <v>650</v>
      </c>
      <c r="K36">
        <v>698</v>
      </c>
      <c r="L36">
        <v>667</v>
      </c>
      <c r="M36">
        <v>701</v>
      </c>
      <c r="N36">
        <v>682</v>
      </c>
      <c r="O36">
        <v>708</v>
      </c>
      <c r="P36">
        <v>652</v>
      </c>
      <c r="Q36">
        <v>680</v>
      </c>
      <c r="R36">
        <v>667</v>
      </c>
      <c r="S36">
        <v>699</v>
      </c>
      <c r="T36">
        <v>674</v>
      </c>
      <c r="U36">
        <v>718</v>
      </c>
      <c r="V36">
        <v>660</v>
      </c>
      <c r="W36">
        <v>701</v>
      </c>
      <c r="X36">
        <v>678</v>
      </c>
      <c r="Y36">
        <v>702</v>
      </c>
      <c r="Z36">
        <v>667</v>
      </c>
      <c r="AA36">
        <v>692</v>
      </c>
      <c r="AB36">
        <v>672</v>
      </c>
      <c r="AC36">
        <v>682</v>
      </c>
      <c r="AD36">
        <v>638</v>
      </c>
      <c r="AE36">
        <v>709</v>
      </c>
      <c r="AF36">
        <v>672</v>
      </c>
      <c r="AG36">
        <v>699</v>
      </c>
      <c r="AH36">
        <v>641</v>
      </c>
      <c r="AI36">
        <v>692</v>
      </c>
      <c r="AJ36">
        <v>680</v>
      </c>
      <c r="AK36">
        <v>698</v>
      </c>
      <c r="AL36">
        <v>676</v>
      </c>
      <c r="AM36">
        <v>697</v>
      </c>
      <c r="AN36">
        <v>683</v>
      </c>
      <c r="AO36">
        <v>694</v>
      </c>
      <c r="AP36">
        <v>665</v>
      </c>
      <c r="AQ36">
        <v>704</v>
      </c>
      <c r="AR36">
        <v>697</v>
      </c>
      <c r="AS36">
        <v>680</v>
      </c>
      <c r="AT36">
        <v>642</v>
      </c>
      <c r="AU36">
        <v>685</v>
      </c>
      <c r="AV36">
        <v>672</v>
      </c>
      <c r="AW36">
        <v>689</v>
      </c>
    </row>
    <row r="37" spans="1:49" x14ac:dyDescent="0.25">
      <c r="B37">
        <v>686</v>
      </c>
      <c r="C37">
        <v>694</v>
      </c>
      <c r="D37">
        <v>682</v>
      </c>
      <c r="E37">
        <v>679</v>
      </c>
      <c r="F37">
        <v>664</v>
      </c>
      <c r="G37">
        <v>698</v>
      </c>
      <c r="H37">
        <v>675</v>
      </c>
      <c r="I37">
        <v>677</v>
      </c>
      <c r="J37">
        <v>650</v>
      </c>
      <c r="K37">
        <v>698</v>
      </c>
      <c r="L37">
        <v>667</v>
      </c>
      <c r="M37">
        <v>701</v>
      </c>
      <c r="N37">
        <v>682</v>
      </c>
      <c r="O37">
        <v>708</v>
      </c>
      <c r="P37">
        <v>652</v>
      </c>
      <c r="Q37">
        <v>680</v>
      </c>
      <c r="R37">
        <v>667</v>
      </c>
      <c r="S37">
        <v>699</v>
      </c>
      <c r="T37">
        <v>674</v>
      </c>
      <c r="U37">
        <v>718</v>
      </c>
      <c r="V37">
        <v>660</v>
      </c>
      <c r="W37">
        <v>701</v>
      </c>
      <c r="X37">
        <v>678</v>
      </c>
      <c r="Y37">
        <v>702</v>
      </c>
      <c r="Z37">
        <v>667</v>
      </c>
      <c r="AA37">
        <v>692</v>
      </c>
      <c r="AB37">
        <v>672</v>
      </c>
      <c r="AC37">
        <v>682</v>
      </c>
      <c r="AD37">
        <v>638</v>
      </c>
      <c r="AE37">
        <v>709</v>
      </c>
      <c r="AF37">
        <v>672</v>
      </c>
      <c r="AG37">
        <v>699</v>
      </c>
      <c r="AH37">
        <v>641</v>
      </c>
      <c r="AI37">
        <v>692</v>
      </c>
      <c r="AJ37">
        <v>680</v>
      </c>
      <c r="AK37">
        <v>698</v>
      </c>
      <c r="AL37">
        <v>676</v>
      </c>
      <c r="AM37">
        <v>697</v>
      </c>
      <c r="AN37">
        <v>683</v>
      </c>
      <c r="AO37">
        <v>694</v>
      </c>
      <c r="AP37">
        <v>665</v>
      </c>
      <c r="AQ37">
        <v>704</v>
      </c>
      <c r="AR37">
        <v>697</v>
      </c>
      <c r="AS37">
        <v>680</v>
      </c>
      <c r="AT37">
        <v>642</v>
      </c>
      <c r="AU37">
        <v>685</v>
      </c>
      <c r="AV37">
        <v>672</v>
      </c>
      <c r="AW37">
        <v>689</v>
      </c>
    </row>
    <row r="38" spans="1:49" x14ac:dyDescent="0.25">
      <c r="B38">
        <v>686</v>
      </c>
      <c r="C38">
        <v>694</v>
      </c>
      <c r="D38">
        <v>682</v>
      </c>
      <c r="E38">
        <v>679</v>
      </c>
      <c r="F38">
        <v>664</v>
      </c>
      <c r="G38">
        <v>698</v>
      </c>
      <c r="H38">
        <v>675</v>
      </c>
      <c r="I38">
        <v>677</v>
      </c>
      <c r="J38">
        <v>650</v>
      </c>
      <c r="K38">
        <v>698</v>
      </c>
      <c r="L38">
        <v>667</v>
      </c>
      <c r="M38">
        <v>701</v>
      </c>
      <c r="N38">
        <v>682</v>
      </c>
      <c r="O38">
        <v>708</v>
      </c>
      <c r="P38">
        <v>652</v>
      </c>
      <c r="Q38">
        <v>680</v>
      </c>
      <c r="R38">
        <v>667</v>
      </c>
      <c r="S38">
        <v>699</v>
      </c>
      <c r="T38">
        <v>689</v>
      </c>
      <c r="U38">
        <v>718</v>
      </c>
      <c r="V38">
        <v>660</v>
      </c>
      <c r="W38">
        <v>701</v>
      </c>
      <c r="X38">
        <v>678</v>
      </c>
      <c r="Y38">
        <v>702</v>
      </c>
      <c r="Z38">
        <v>667</v>
      </c>
      <c r="AA38">
        <v>692</v>
      </c>
      <c r="AB38">
        <v>672</v>
      </c>
      <c r="AC38">
        <v>682</v>
      </c>
      <c r="AD38">
        <v>638</v>
      </c>
      <c r="AE38">
        <v>709</v>
      </c>
      <c r="AF38">
        <v>672</v>
      </c>
      <c r="AG38">
        <v>699</v>
      </c>
      <c r="AH38">
        <v>641</v>
      </c>
      <c r="AI38">
        <v>692</v>
      </c>
      <c r="AJ38">
        <v>680</v>
      </c>
      <c r="AK38">
        <v>698</v>
      </c>
      <c r="AL38">
        <v>676</v>
      </c>
      <c r="AM38">
        <v>697</v>
      </c>
      <c r="AN38">
        <v>683</v>
      </c>
      <c r="AO38">
        <v>694</v>
      </c>
      <c r="AP38">
        <v>665</v>
      </c>
      <c r="AQ38">
        <v>704</v>
      </c>
      <c r="AR38">
        <v>697</v>
      </c>
      <c r="AS38">
        <v>680</v>
      </c>
      <c r="AT38">
        <v>642</v>
      </c>
      <c r="AU38">
        <v>685</v>
      </c>
      <c r="AV38">
        <v>672</v>
      </c>
      <c r="AW38">
        <v>689</v>
      </c>
    </row>
    <row r="39" spans="1:49" x14ac:dyDescent="0.25">
      <c r="B39">
        <v>686</v>
      </c>
      <c r="C39">
        <v>694</v>
      </c>
      <c r="D39">
        <v>682</v>
      </c>
      <c r="E39">
        <v>679</v>
      </c>
      <c r="F39">
        <v>664</v>
      </c>
      <c r="G39">
        <v>698</v>
      </c>
      <c r="H39">
        <v>675</v>
      </c>
      <c r="I39">
        <v>677</v>
      </c>
      <c r="J39">
        <v>650</v>
      </c>
      <c r="K39">
        <v>698</v>
      </c>
      <c r="L39">
        <v>667</v>
      </c>
      <c r="M39">
        <v>701</v>
      </c>
      <c r="N39">
        <v>682</v>
      </c>
      <c r="O39">
        <v>708</v>
      </c>
      <c r="P39">
        <v>652</v>
      </c>
      <c r="Q39">
        <v>680</v>
      </c>
      <c r="R39">
        <v>667</v>
      </c>
      <c r="S39">
        <v>699</v>
      </c>
      <c r="T39">
        <v>674</v>
      </c>
      <c r="U39">
        <v>718</v>
      </c>
      <c r="V39">
        <v>660</v>
      </c>
      <c r="W39">
        <v>701</v>
      </c>
      <c r="X39">
        <v>678</v>
      </c>
      <c r="Y39">
        <v>702</v>
      </c>
      <c r="Z39">
        <v>667</v>
      </c>
      <c r="AA39">
        <v>692</v>
      </c>
      <c r="AB39">
        <v>672</v>
      </c>
      <c r="AC39">
        <v>682</v>
      </c>
      <c r="AD39">
        <v>638</v>
      </c>
      <c r="AE39">
        <v>709</v>
      </c>
      <c r="AF39">
        <v>672</v>
      </c>
      <c r="AG39">
        <v>699</v>
      </c>
      <c r="AH39">
        <v>641</v>
      </c>
      <c r="AI39">
        <v>692</v>
      </c>
      <c r="AJ39">
        <v>680</v>
      </c>
      <c r="AK39">
        <v>698</v>
      </c>
      <c r="AL39">
        <v>676</v>
      </c>
      <c r="AM39">
        <v>697</v>
      </c>
      <c r="AN39">
        <v>683</v>
      </c>
      <c r="AO39">
        <v>694</v>
      </c>
      <c r="AP39">
        <v>665</v>
      </c>
      <c r="AQ39">
        <v>704</v>
      </c>
      <c r="AR39">
        <v>697</v>
      </c>
      <c r="AS39">
        <v>680</v>
      </c>
      <c r="AT39">
        <v>642</v>
      </c>
      <c r="AU39">
        <v>685</v>
      </c>
      <c r="AV39">
        <v>672</v>
      </c>
      <c r="AW39">
        <v>689</v>
      </c>
    </row>
    <row r="40" spans="1:49" x14ac:dyDescent="0.25">
      <c r="B40">
        <v>686</v>
      </c>
      <c r="C40">
        <v>694</v>
      </c>
      <c r="D40">
        <v>682</v>
      </c>
      <c r="E40">
        <v>679</v>
      </c>
      <c r="F40">
        <v>664</v>
      </c>
      <c r="G40">
        <v>698</v>
      </c>
      <c r="H40">
        <v>675</v>
      </c>
      <c r="I40">
        <v>677</v>
      </c>
      <c r="J40">
        <v>650</v>
      </c>
      <c r="K40">
        <v>698</v>
      </c>
      <c r="L40">
        <v>667</v>
      </c>
      <c r="M40">
        <v>701</v>
      </c>
      <c r="N40">
        <v>682</v>
      </c>
      <c r="O40">
        <v>708</v>
      </c>
      <c r="P40">
        <v>652</v>
      </c>
      <c r="Q40">
        <v>680</v>
      </c>
      <c r="R40">
        <v>667</v>
      </c>
      <c r="S40">
        <v>699</v>
      </c>
      <c r="T40">
        <v>674</v>
      </c>
      <c r="U40">
        <v>718</v>
      </c>
      <c r="V40">
        <v>660</v>
      </c>
      <c r="W40">
        <v>701</v>
      </c>
      <c r="X40">
        <v>678</v>
      </c>
      <c r="Y40">
        <v>702</v>
      </c>
      <c r="Z40">
        <v>674</v>
      </c>
      <c r="AA40">
        <v>692</v>
      </c>
      <c r="AB40">
        <v>672</v>
      </c>
      <c r="AC40">
        <v>682</v>
      </c>
      <c r="AD40">
        <v>638</v>
      </c>
      <c r="AE40">
        <v>709</v>
      </c>
      <c r="AF40">
        <v>672</v>
      </c>
      <c r="AG40">
        <v>699</v>
      </c>
      <c r="AH40">
        <v>641</v>
      </c>
      <c r="AI40">
        <v>692</v>
      </c>
      <c r="AJ40">
        <v>680</v>
      </c>
      <c r="AK40">
        <v>698</v>
      </c>
      <c r="AL40">
        <v>676</v>
      </c>
      <c r="AM40">
        <v>697</v>
      </c>
      <c r="AN40">
        <v>683</v>
      </c>
      <c r="AO40">
        <v>694</v>
      </c>
      <c r="AP40">
        <v>665</v>
      </c>
      <c r="AQ40">
        <v>704</v>
      </c>
      <c r="AR40">
        <v>697</v>
      </c>
      <c r="AS40">
        <v>680</v>
      </c>
      <c r="AT40">
        <v>642</v>
      </c>
      <c r="AU40">
        <v>685</v>
      </c>
      <c r="AV40">
        <v>672</v>
      </c>
      <c r="AW40">
        <v>689</v>
      </c>
    </row>
    <row r="41" spans="1:49" x14ac:dyDescent="0.25">
      <c r="B41">
        <v>686</v>
      </c>
      <c r="C41">
        <v>694</v>
      </c>
      <c r="D41">
        <v>682</v>
      </c>
      <c r="E41">
        <v>679</v>
      </c>
      <c r="F41">
        <v>664</v>
      </c>
      <c r="G41">
        <v>698</v>
      </c>
      <c r="H41">
        <v>675</v>
      </c>
      <c r="I41">
        <v>677</v>
      </c>
      <c r="J41">
        <v>650</v>
      </c>
      <c r="K41">
        <v>698</v>
      </c>
      <c r="L41">
        <v>667</v>
      </c>
      <c r="M41">
        <v>701</v>
      </c>
      <c r="N41">
        <v>682</v>
      </c>
      <c r="O41">
        <v>708</v>
      </c>
      <c r="P41">
        <v>652</v>
      </c>
      <c r="Q41">
        <v>680</v>
      </c>
      <c r="R41">
        <v>667</v>
      </c>
      <c r="S41">
        <v>699</v>
      </c>
      <c r="T41">
        <v>674</v>
      </c>
      <c r="U41">
        <v>718</v>
      </c>
      <c r="V41">
        <v>660</v>
      </c>
      <c r="W41">
        <v>701</v>
      </c>
      <c r="X41">
        <v>678</v>
      </c>
      <c r="Y41">
        <v>702</v>
      </c>
      <c r="Z41">
        <v>674</v>
      </c>
      <c r="AA41">
        <v>692</v>
      </c>
      <c r="AB41">
        <v>672</v>
      </c>
      <c r="AC41">
        <v>682</v>
      </c>
      <c r="AD41">
        <v>638</v>
      </c>
      <c r="AE41">
        <v>709</v>
      </c>
      <c r="AF41">
        <v>672</v>
      </c>
      <c r="AG41">
        <v>699</v>
      </c>
      <c r="AH41">
        <v>641</v>
      </c>
      <c r="AI41">
        <v>692</v>
      </c>
      <c r="AJ41">
        <v>680</v>
      </c>
      <c r="AK41">
        <v>698</v>
      </c>
      <c r="AL41">
        <v>676</v>
      </c>
      <c r="AM41">
        <v>697</v>
      </c>
      <c r="AN41">
        <v>683</v>
      </c>
      <c r="AO41">
        <v>694</v>
      </c>
      <c r="AP41">
        <v>665</v>
      </c>
      <c r="AQ41">
        <v>704</v>
      </c>
      <c r="AR41">
        <v>697</v>
      </c>
      <c r="AS41">
        <v>680</v>
      </c>
      <c r="AT41">
        <v>642</v>
      </c>
      <c r="AU41">
        <v>685</v>
      </c>
      <c r="AV41">
        <v>672</v>
      </c>
      <c r="AW41">
        <v>689</v>
      </c>
    </row>
    <row r="44" spans="1:49" x14ac:dyDescent="0.25">
      <c r="A44" t="s">
        <v>0</v>
      </c>
      <c r="B44">
        <f xml:space="preserve"> MAX(B2:B41)</f>
        <v>686</v>
      </c>
      <c r="C44">
        <f xml:space="preserve"> MAX(C2:C41)</f>
        <v>694</v>
      </c>
      <c r="D44">
        <f xml:space="preserve"> MAX(D2:D41)</f>
        <v>682</v>
      </c>
      <c r="E44">
        <f xml:space="preserve"> MAX(E2:E41)</f>
        <v>697</v>
      </c>
      <c r="F44">
        <f xml:space="preserve"> MAX(F2:F41)</f>
        <v>664</v>
      </c>
      <c r="G44">
        <f xml:space="preserve"> MAX(G2:G41)</f>
        <v>701</v>
      </c>
      <c r="H44">
        <f xml:space="preserve"> MAX(H2:H41)</f>
        <v>675</v>
      </c>
      <c r="I44">
        <f xml:space="preserve"> MAX(I2:I41)</f>
        <v>689</v>
      </c>
      <c r="J44">
        <f xml:space="preserve"> MAX(J2:J41)</f>
        <v>650</v>
      </c>
      <c r="K44">
        <f xml:space="preserve"> MAX(K2:K41)</f>
        <v>699</v>
      </c>
      <c r="L44">
        <f xml:space="preserve"> MAX(L2:L41)</f>
        <v>683</v>
      </c>
      <c r="M44">
        <f xml:space="preserve"> MAX(M2:M41)</f>
        <v>718</v>
      </c>
      <c r="N44">
        <f xml:space="preserve"> MAX(N2:N41)</f>
        <v>682</v>
      </c>
      <c r="O44">
        <f xml:space="preserve"> MAX(O2:O41)</f>
        <v>709</v>
      </c>
      <c r="P44">
        <f xml:space="preserve"> MAX(P2:P41)</f>
        <v>652</v>
      </c>
      <c r="Q44">
        <f xml:space="preserve"> MAX(Q2:Q41)</f>
        <v>694</v>
      </c>
      <c r="R44">
        <f xml:space="preserve"> MAX(R2:R41)</f>
        <v>668</v>
      </c>
      <c r="S44">
        <f xml:space="preserve"> MAX(S2:S41)</f>
        <v>709</v>
      </c>
      <c r="T44">
        <f xml:space="preserve"> MAX(T2:T41)</f>
        <v>701</v>
      </c>
      <c r="U44">
        <f xml:space="preserve"> MAX(U2:U41)</f>
        <v>718</v>
      </c>
      <c r="V44">
        <f xml:space="preserve"> MAX(V2:V41)</f>
        <v>676</v>
      </c>
      <c r="W44">
        <f xml:space="preserve"> MAX(W2:W41)</f>
        <v>718</v>
      </c>
      <c r="X44">
        <f xml:space="preserve"> MAX(X2:X41)</f>
        <v>685</v>
      </c>
      <c r="Y44">
        <f xml:space="preserve"> MAX(Y2:Y41)</f>
        <v>704</v>
      </c>
      <c r="Z44">
        <f xml:space="preserve"> MAX(Z2:Z41)</f>
        <v>674</v>
      </c>
      <c r="AA44">
        <f xml:space="preserve"> MAX(AA2:AA41)</f>
        <v>704</v>
      </c>
      <c r="AB44">
        <f xml:space="preserve"> MAX(AB2:AB41)</f>
        <v>696</v>
      </c>
      <c r="AC44">
        <f xml:space="preserve"> MAX(AC2:AC41)</f>
        <v>699</v>
      </c>
      <c r="AD44">
        <f xml:space="preserve"> MAX(AD2:AD41)</f>
        <v>638</v>
      </c>
      <c r="AE44">
        <f xml:space="preserve"> MAX(AE2:AE41)</f>
        <v>709</v>
      </c>
      <c r="AF44">
        <f xml:space="preserve"> MAX(AF2:AF41)</f>
        <v>672</v>
      </c>
      <c r="AG44">
        <f xml:space="preserve"> MAX(AG2:AG41)</f>
        <v>702</v>
      </c>
      <c r="AH44">
        <f xml:space="preserve"> MAX(AH2:AH41)</f>
        <v>692</v>
      </c>
      <c r="AI44">
        <f xml:space="preserve"> MAX(AI2:AI41)</f>
        <v>692</v>
      </c>
      <c r="AJ44">
        <f xml:space="preserve"> MAX(AJ2:AJ41)</f>
        <v>680</v>
      </c>
      <c r="AK44">
        <f xml:space="preserve"> MAX(AK2:AK41)</f>
        <v>702</v>
      </c>
      <c r="AL44">
        <f xml:space="preserve"> MAX(AL2:AL41)</f>
        <v>676</v>
      </c>
      <c r="AM44">
        <f xml:space="preserve"> MAX(AM2:AM41)</f>
        <v>699</v>
      </c>
      <c r="AN44">
        <f xml:space="preserve"> MAX(AN2:AN41)</f>
        <v>683</v>
      </c>
      <c r="AO44">
        <f xml:space="preserve"> MAX(AO2:AO41)</f>
        <v>697</v>
      </c>
      <c r="AP44">
        <f xml:space="preserve"> MAX(AP2:AP41)</f>
        <v>688</v>
      </c>
      <c r="AQ44">
        <f xml:space="preserve"> MAX(AQ2:AQ41)</f>
        <v>709</v>
      </c>
      <c r="AR44">
        <f xml:space="preserve"> MAX(AR2:AR41)</f>
        <v>697</v>
      </c>
      <c r="AS44">
        <f xml:space="preserve"> MAX(AS2:AS41)</f>
        <v>702</v>
      </c>
      <c r="AT44">
        <f xml:space="preserve"> MAX(AT2:AT41)</f>
        <v>642</v>
      </c>
      <c r="AU44">
        <f xml:space="preserve"> MAX(AU2:AU41)</f>
        <v>703</v>
      </c>
      <c r="AV44">
        <f xml:space="preserve"> MAX(AV2:AV41)</f>
        <v>694</v>
      </c>
      <c r="AW44">
        <f xml:space="preserve"> MAX(AW2:AW41)</f>
        <v>711</v>
      </c>
    </row>
    <row r="45" spans="1:49" x14ac:dyDescent="0.25">
      <c r="A45" t="s">
        <v>1</v>
      </c>
      <c r="B45">
        <f xml:space="preserve"> MIN(B2:B41)</f>
        <v>599</v>
      </c>
      <c r="C45">
        <f xml:space="preserve"> MIN(C2:C41)</f>
        <v>645</v>
      </c>
      <c r="D45">
        <f xml:space="preserve"> MIN(D2:D41)</f>
        <v>589</v>
      </c>
      <c r="E45">
        <f xml:space="preserve"> MIN(E2:E41)</f>
        <v>588</v>
      </c>
      <c r="F45">
        <f xml:space="preserve"> MIN(F2:F41)</f>
        <v>664</v>
      </c>
      <c r="G45">
        <f xml:space="preserve"> MIN(G2:G41)</f>
        <v>679</v>
      </c>
      <c r="H45">
        <f xml:space="preserve"> MIN(H2:H41)</f>
        <v>618</v>
      </c>
      <c r="I45">
        <f xml:space="preserve"> MIN(I2:I41)</f>
        <v>569</v>
      </c>
      <c r="J45">
        <f xml:space="preserve"> MIN(J2:J41)</f>
        <v>643</v>
      </c>
      <c r="K45">
        <f xml:space="preserve"> MIN(K2:K41)</f>
        <v>667</v>
      </c>
      <c r="L45">
        <f xml:space="preserve"> MIN(L2:L41)</f>
        <v>667</v>
      </c>
      <c r="M45">
        <f xml:space="preserve"> MIN(M2:M41)</f>
        <v>680</v>
      </c>
      <c r="N45">
        <f xml:space="preserve"> MIN(N2:N41)</f>
        <v>608</v>
      </c>
      <c r="O45">
        <f xml:space="preserve"> MIN(O2:O41)</f>
        <v>651</v>
      </c>
      <c r="P45">
        <f xml:space="preserve"> MIN(P2:P41)</f>
        <v>628</v>
      </c>
      <c r="Q45">
        <f xml:space="preserve"> MIN(Q2:Q41)</f>
        <v>627</v>
      </c>
      <c r="R45">
        <f xml:space="preserve"> MIN(R2:R41)</f>
        <v>617</v>
      </c>
      <c r="S45">
        <f xml:space="preserve"> MIN(S2:S41)</f>
        <v>664</v>
      </c>
      <c r="T45">
        <f xml:space="preserve"> MIN(T2:T41)</f>
        <v>674</v>
      </c>
      <c r="U45">
        <f xml:space="preserve"> MIN(U2:U41)</f>
        <v>638</v>
      </c>
      <c r="V45">
        <f xml:space="preserve"> MIN(V2:V41)</f>
        <v>660</v>
      </c>
      <c r="W45">
        <f xml:space="preserve"> MIN(W2:W41)</f>
        <v>660</v>
      </c>
      <c r="X45">
        <f xml:space="preserve"> MIN(X2:X41)</f>
        <v>678</v>
      </c>
      <c r="Y45">
        <f xml:space="preserve"> MIN(Y2:Y41)</f>
        <v>647</v>
      </c>
      <c r="Z45">
        <f xml:space="preserve"> MIN(Z2:Z41)</f>
        <v>667</v>
      </c>
      <c r="AA45">
        <f xml:space="preserve"> MIN(AA2:AA41)</f>
        <v>657</v>
      </c>
      <c r="AB45">
        <f xml:space="preserve"> MIN(AB2:AB41)</f>
        <v>672</v>
      </c>
      <c r="AC45">
        <f xml:space="preserve"> MIN(AC2:AC41)</f>
        <v>630</v>
      </c>
      <c r="AD45">
        <f xml:space="preserve"> MIN(AD2:AD41)</f>
        <v>600</v>
      </c>
      <c r="AE45">
        <f xml:space="preserve"> MIN(AE2:AE41)</f>
        <v>609</v>
      </c>
      <c r="AF45">
        <f xml:space="preserve"> MIN(AF2:AF41)</f>
        <v>565</v>
      </c>
      <c r="AG45">
        <f xml:space="preserve"> MIN(AG2:AG41)</f>
        <v>683</v>
      </c>
      <c r="AH45">
        <f xml:space="preserve"> MIN(AH2:AH41)</f>
        <v>641</v>
      </c>
      <c r="AI45">
        <f xml:space="preserve"> MIN(AI2:AI41)</f>
        <v>658</v>
      </c>
      <c r="AJ45">
        <f xml:space="preserve"> MIN(AJ2:AJ41)</f>
        <v>663</v>
      </c>
      <c r="AK45">
        <f xml:space="preserve"> MIN(AK2:AK41)</f>
        <v>638</v>
      </c>
      <c r="AL45">
        <f xml:space="preserve"> MIN(AL2:AL41)</f>
        <v>676</v>
      </c>
      <c r="AM45">
        <f xml:space="preserve"> MIN(AM2:AM41)</f>
        <v>660</v>
      </c>
      <c r="AN45">
        <f xml:space="preserve"> MIN(AN2:AN41)</f>
        <v>596</v>
      </c>
      <c r="AO45">
        <f xml:space="preserve"> MIN(AO2:AO41)</f>
        <v>658</v>
      </c>
      <c r="AP45">
        <f xml:space="preserve"> MIN(AP2:AP41)</f>
        <v>647</v>
      </c>
      <c r="AQ45">
        <f xml:space="preserve"> MIN(AQ2:AQ41)</f>
        <v>648</v>
      </c>
      <c r="AR45">
        <f xml:space="preserve"> MIN(AR2:AR41)</f>
        <v>624</v>
      </c>
      <c r="AS45">
        <f xml:space="preserve"> MIN(AS2:AS41)</f>
        <v>680</v>
      </c>
      <c r="AT45">
        <f xml:space="preserve"> MIN(AT2:AT41)</f>
        <v>588</v>
      </c>
      <c r="AU45">
        <f xml:space="preserve"> MIN(AU2:AU41)</f>
        <v>644</v>
      </c>
      <c r="AV45">
        <f xml:space="preserve"> MIN(AV2:AV41)</f>
        <v>607</v>
      </c>
      <c r="AW45">
        <f xml:space="preserve"> MIN(AW2:AW41)</f>
        <v>674</v>
      </c>
    </row>
    <row r="46" spans="1:49" x14ac:dyDescent="0.25">
      <c r="A46" t="s">
        <v>2</v>
      </c>
      <c r="B46">
        <f xml:space="preserve"> MATCH(B44,B2:B41,0)</f>
        <v>12</v>
      </c>
      <c r="C46">
        <f xml:space="preserve"> MATCH(C44,C2:C41,0)</f>
        <v>5</v>
      </c>
      <c r="D46">
        <f xml:space="preserve"> MATCH(D44,D2:D41,0)</f>
        <v>3</v>
      </c>
      <c r="E46">
        <f xml:space="preserve"> MATCH(E44,E2:E41,0)</f>
        <v>6</v>
      </c>
      <c r="F46">
        <f xml:space="preserve"> MATCH(F44,F2:F41,0)</f>
        <v>1</v>
      </c>
      <c r="G46">
        <f xml:space="preserve"> MATCH(G44,G2:G41,0)</f>
        <v>5</v>
      </c>
      <c r="H46">
        <f xml:space="preserve"> MATCH(H44,H2:H41,0)</f>
        <v>26</v>
      </c>
      <c r="I46">
        <f xml:space="preserve"> MATCH(I44,I2:I41,0)</f>
        <v>5</v>
      </c>
      <c r="J46">
        <f xml:space="preserve"> MATCH(J44,J2:J41,0)</f>
        <v>2</v>
      </c>
      <c r="K46">
        <f xml:space="preserve"> MATCH(K44,K2:K41,0)</f>
        <v>14</v>
      </c>
      <c r="L46">
        <f xml:space="preserve"> MATCH(L44,L2:L41,0)</f>
        <v>1</v>
      </c>
      <c r="M46">
        <f xml:space="preserve"> MATCH(M44,M2:M41,0)</f>
        <v>11</v>
      </c>
      <c r="N46">
        <f xml:space="preserve"> MATCH(N44,N2:N41,0)</f>
        <v>3</v>
      </c>
      <c r="O46">
        <f xml:space="preserve"> MATCH(O44,O2:O41,0)</f>
        <v>4</v>
      </c>
      <c r="P46">
        <f xml:space="preserve"> MATCH(P44,P2:P41,0)</f>
        <v>2</v>
      </c>
      <c r="Q46">
        <f xml:space="preserve"> MATCH(Q44,Q2:Q41,0)</f>
        <v>3</v>
      </c>
      <c r="R46">
        <f xml:space="preserve"> MATCH(R44,R2:R41,0)</f>
        <v>1</v>
      </c>
      <c r="S46">
        <f xml:space="preserve"> MATCH(S44,S2:S41,0)</f>
        <v>9</v>
      </c>
      <c r="T46">
        <f xml:space="preserve"> MATCH(T44,T2:T41,0)</f>
        <v>1</v>
      </c>
      <c r="U46">
        <f xml:space="preserve"> MATCH(U44,U2:U41,0)</f>
        <v>16</v>
      </c>
      <c r="V46">
        <f xml:space="preserve"> MATCH(V44,V2:V41,0)</f>
        <v>1</v>
      </c>
      <c r="W46">
        <f xml:space="preserve"> MATCH(W44,W2:W41,0)</f>
        <v>5</v>
      </c>
      <c r="X46">
        <f xml:space="preserve"> MATCH(X44,X2:X41,0)</f>
        <v>18</v>
      </c>
      <c r="Y46">
        <f xml:space="preserve"> MATCH(Y44,Y2:Y41,0)</f>
        <v>9</v>
      </c>
      <c r="Z46">
        <f xml:space="preserve"> MATCH(Z44,Z2:Z41,0)</f>
        <v>39</v>
      </c>
      <c r="AA46">
        <f xml:space="preserve"> MATCH(AA44,AA2:AA41,0)</f>
        <v>6</v>
      </c>
      <c r="AB46">
        <f xml:space="preserve"> MATCH(AB44,AB2:AB41,0)</f>
        <v>1</v>
      </c>
      <c r="AC46">
        <f xml:space="preserve"> MATCH(AC44,AC2:AC41,0)</f>
        <v>5</v>
      </c>
      <c r="AD46">
        <f xml:space="preserve"> MATCH(AD44,AD2:AD41,0)</f>
        <v>2</v>
      </c>
      <c r="AE46">
        <f xml:space="preserve"> MATCH(AE44,AE2:AE41,0)</f>
        <v>5</v>
      </c>
      <c r="AF46">
        <f xml:space="preserve"> MATCH(AF44,AF2:AF41,0)</f>
        <v>3</v>
      </c>
      <c r="AG46">
        <f xml:space="preserve"> MATCH(AG44,AG2:AG41,0)</f>
        <v>13</v>
      </c>
      <c r="AH46">
        <f xml:space="preserve"> MATCH(AH44,AH2:AH41,0)</f>
        <v>2</v>
      </c>
      <c r="AI46">
        <f xml:space="preserve"> MATCH(AI44,AI2:AI41,0)</f>
        <v>3</v>
      </c>
      <c r="AJ46">
        <f xml:space="preserve"> MATCH(AJ44,AJ2:AJ41,0)</f>
        <v>2</v>
      </c>
      <c r="AK46">
        <f xml:space="preserve"> MATCH(AK44,AK2:AK41,0)</f>
        <v>3</v>
      </c>
      <c r="AL46">
        <f xml:space="preserve"> MATCH(AL44,AL2:AL41,0)</f>
        <v>1</v>
      </c>
      <c r="AM46">
        <f xml:space="preserve"> MATCH(AM44,AM2:AM41,0)</f>
        <v>5</v>
      </c>
      <c r="AN46">
        <f xml:space="preserve"> MATCH(AN44,AN2:AN41,0)</f>
        <v>3</v>
      </c>
      <c r="AO46">
        <f xml:space="preserve"> MATCH(AO44,AO2:AO41,0)</f>
        <v>6</v>
      </c>
      <c r="AP46">
        <f xml:space="preserve"> MATCH(AP44,AP2:AP41,0)</f>
        <v>2</v>
      </c>
      <c r="AQ46">
        <f xml:space="preserve"> MATCH(AQ44,AQ2:AQ41,0)</f>
        <v>6</v>
      </c>
      <c r="AR46">
        <f xml:space="preserve"> MATCH(AR44,AR2:AR41,0)</f>
        <v>4</v>
      </c>
      <c r="AS46">
        <f xml:space="preserve"> MATCH(AS44,AS2:AS41,0)</f>
        <v>7</v>
      </c>
      <c r="AT46">
        <f xml:space="preserve"> MATCH(AT44,AT2:AT41,0)</f>
        <v>3</v>
      </c>
      <c r="AU46">
        <f xml:space="preserve"> MATCH(AU44,AU2:AU41,0)</f>
        <v>9</v>
      </c>
      <c r="AV46">
        <f xml:space="preserve"> MATCH(AV44,AV2:AV41,0)</f>
        <v>2</v>
      </c>
      <c r="AW46">
        <f xml:space="preserve"> MATCH(AW44,AW2:AW41,0)</f>
        <v>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644</v>
      </c>
      <c r="C2">
        <v>682</v>
      </c>
      <c r="D2">
        <v>566</v>
      </c>
      <c r="E2">
        <v>659</v>
      </c>
      <c r="F2">
        <v>649</v>
      </c>
      <c r="G2">
        <v>664</v>
      </c>
      <c r="H2">
        <v>647</v>
      </c>
      <c r="I2">
        <v>691</v>
      </c>
      <c r="J2">
        <v>607</v>
      </c>
      <c r="K2">
        <v>680</v>
      </c>
      <c r="L2">
        <v>577</v>
      </c>
      <c r="M2">
        <v>642</v>
      </c>
      <c r="N2">
        <v>651</v>
      </c>
      <c r="O2">
        <v>657</v>
      </c>
      <c r="P2">
        <v>540</v>
      </c>
      <c r="Q2">
        <v>635</v>
      </c>
      <c r="R2">
        <v>431</v>
      </c>
      <c r="S2">
        <v>602</v>
      </c>
      <c r="T2">
        <v>592</v>
      </c>
      <c r="U2">
        <v>644</v>
      </c>
      <c r="V2">
        <v>602</v>
      </c>
      <c r="W2">
        <v>669</v>
      </c>
      <c r="X2">
        <v>623</v>
      </c>
      <c r="Y2">
        <v>694</v>
      </c>
      <c r="Z2">
        <v>489</v>
      </c>
      <c r="AA2">
        <v>642</v>
      </c>
      <c r="AB2">
        <v>541</v>
      </c>
      <c r="AC2">
        <v>677</v>
      </c>
      <c r="AD2">
        <v>576</v>
      </c>
      <c r="AE2">
        <v>659</v>
      </c>
      <c r="AF2">
        <v>668</v>
      </c>
      <c r="AG2">
        <v>688</v>
      </c>
      <c r="AH2">
        <v>679</v>
      </c>
      <c r="AI2">
        <v>677</v>
      </c>
      <c r="AJ2">
        <v>694</v>
      </c>
      <c r="AK2">
        <v>686</v>
      </c>
      <c r="AL2">
        <v>606</v>
      </c>
      <c r="AM2">
        <v>660</v>
      </c>
      <c r="AN2">
        <v>686</v>
      </c>
      <c r="AO2">
        <v>681</v>
      </c>
      <c r="AP2">
        <v>415</v>
      </c>
      <c r="AQ2">
        <v>670</v>
      </c>
      <c r="AR2">
        <v>347</v>
      </c>
      <c r="AS2">
        <v>663</v>
      </c>
      <c r="AT2">
        <v>648</v>
      </c>
      <c r="AU2">
        <v>685</v>
      </c>
      <c r="AV2">
        <v>579</v>
      </c>
      <c r="AW2">
        <v>656</v>
      </c>
    </row>
    <row r="3" spans="2:49" x14ac:dyDescent="0.25">
      <c r="B3">
        <v>667</v>
      </c>
      <c r="C3">
        <v>682</v>
      </c>
      <c r="D3">
        <v>619</v>
      </c>
      <c r="E3">
        <v>684</v>
      </c>
      <c r="F3">
        <v>680</v>
      </c>
      <c r="G3">
        <v>665</v>
      </c>
      <c r="H3">
        <v>647</v>
      </c>
      <c r="I3">
        <v>699</v>
      </c>
      <c r="J3">
        <v>687</v>
      </c>
      <c r="K3">
        <v>694</v>
      </c>
      <c r="L3">
        <v>690</v>
      </c>
      <c r="M3">
        <v>595</v>
      </c>
      <c r="N3">
        <v>651</v>
      </c>
      <c r="O3">
        <v>657</v>
      </c>
      <c r="P3">
        <v>540</v>
      </c>
      <c r="Q3">
        <v>647</v>
      </c>
      <c r="R3">
        <v>588</v>
      </c>
      <c r="S3">
        <v>711</v>
      </c>
      <c r="T3">
        <v>581</v>
      </c>
      <c r="U3">
        <v>701</v>
      </c>
      <c r="V3">
        <v>623</v>
      </c>
      <c r="W3">
        <v>701</v>
      </c>
      <c r="X3">
        <v>536</v>
      </c>
      <c r="Y3">
        <v>695</v>
      </c>
      <c r="Z3">
        <v>596</v>
      </c>
      <c r="AA3">
        <v>656</v>
      </c>
      <c r="AB3">
        <v>560</v>
      </c>
      <c r="AC3">
        <v>677</v>
      </c>
      <c r="AD3">
        <v>609</v>
      </c>
      <c r="AE3">
        <v>659</v>
      </c>
      <c r="AF3">
        <v>671</v>
      </c>
      <c r="AG3">
        <v>695</v>
      </c>
      <c r="AH3">
        <v>692</v>
      </c>
      <c r="AI3">
        <v>670</v>
      </c>
      <c r="AJ3">
        <v>694</v>
      </c>
      <c r="AK3">
        <v>674</v>
      </c>
      <c r="AL3">
        <v>636</v>
      </c>
      <c r="AM3">
        <v>667</v>
      </c>
      <c r="AN3">
        <v>686</v>
      </c>
      <c r="AO3">
        <v>670</v>
      </c>
      <c r="AP3">
        <v>485</v>
      </c>
      <c r="AQ3">
        <v>675</v>
      </c>
      <c r="AR3">
        <v>441</v>
      </c>
      <c r="AS3">
        <v>677</v>
      </c>
      <c r="AT3">
        <v>645</v>
      </c>
      <c r="AU3">
        <v>647</v>
      </c>
      <c r="AV3">
        <v>647</v>
      </c>
      <c r="AW3">
        <v>678</v>
      </c>
    </row>
    <row r="4" spans="2:49" x14ac:dyDescent="0.25">
      <c r="B4">
        <v>667</v>
      </c>
      <c r="C4">
        <v>682</v>
      </c>
      <c r="D4">
        <v>686</v>
      </c>
      <c r="E4">
        <v>679</v>
      </c>
      <c r="F4">
        <v>680</v>
      </c>
      <c r="G4">
        <v>680</v>
      </c>
      <c r="H4">
        <v>629</v>
      </c>
      <c r="I4">
        <v>684</v>
      </c>
      <c r="J4">
        <v>682</v>
      </c>
      <c r="K4">
        <v>718</v>
      </c>
      <c r="L4">
        <v>690</v>
      </c>
      <c r="M4">
        <v>657</v>
      </c>
      <c r="N4">
        <v>651</v>
      </c>
      <c r="O4">
        <v>696</v>
      </c>
      <c r="P4">
        <v>540</v>
      </c>
      <c r="Q4">
        <v>694</v>
      </c>
      <c r="R4">
        <v>588</v>
      </c>
      <c r="S4">
        <v>711</v>
      </c>
      <c r="T4">
        <v>624</v>
      </c>
      <c r="U4">
        <v>694</v>
      </c>
      <c r="V4">
        <v>623</v>
      </c>
      <c r="W4">
        <v>675</v>
      </c>
      <c r="X4">
        <v>552</v>
      </c>
      <c r="Y4">
        <v>695</v>
      </c>
      <c r="Z4">
        <v>652</v>
      </c>
      <c r="AA4">
        <v>670</v>
      </c>
      <c r="AB4">
        <v>617</v>
      </c>
      <c r="AC4">
        <v>690</v>
      </c>
      <c r="AD4">
        <v>647</v>
      </c>
      <c r="AE4">
        <v>674</v>
      </c>
      <c r="AF4">
        <v>671</v>
      </c>
      <c r="AG4">
        <v>695</v>
      </c>
      <c r="AH4">
        <v>692</v>
      </c>
      <c r="AI4">
        <v>699</v>
      </c>
      <c r="AJ4">
        <v>694</v>
      </c>
      <c r="AK4">
        <v>689</v>
      </c>
      <c r="AL4">
        <v>636</v>
      </c>
      <c r="AM4">
        <v>682</v>
      </c>
      <c r="AN4">
        <v>686</v>
      </c>
      <c r="AO4">
        <v>675</v>
      </c>
      <c r="AP4">
        <v>485</v>
      </c>
      <c r="AQ4">
        <v>696</v>
      </c>
      <c r="AR4">
        <v>553</v>
      </c>
      <c r="AS4">
        <v>696</v>
      </c>
      <c r="AT4">
        <v>645</v>
      </c>
      <c r="AU4">
        <v>709</v>
      </c>
      <c r="AV4">
        <v>694</v>
      </c>
      <c r="AW4">
        <v>709</v>
      </c>
    </row>
    <row r="5" spans="2:49" x14ac:dyDescent="0.25">
      <c r="B5">
        <v>667</v>
      </c>
      <c r="C5">
        <v>682</v>
      </c>
      <c r="D5">
        <v>686</v>
      </c>
      <c r="E5">
        <v>689</v>
      </c>
      <c r="F5">
        <v>680</v>
      </c>
      <c r="G5">
        <v>680</v>
      </c>
      <c r="H5">
        <v>629</v>
      </c>
      <c r="I5">
        <v>691</v>
      </c>
      <c r="J5">
        <v>678</v>
      </c>
      <c r="K5">
        <v>694</v>
      </c>
      <c r="L5">
        <v>690</v>
      </c>
      <c r="M5">
        <v>663</v>
      </c>
      <c r="N5">
        <v>651</v>
      </c>
      <c r="O5">
        <v>708</v>
      </c>
      <c r="P5">
        <v>540</v>
      </c>
      <c r="Q5">
        <v>708</v>
      </c>
      <c r="R5">
        <v>588</v>
      </c>
      <c r="S5">
        <v>704</v>
      </c>
      <c r="T5">
        <v>637</v>
      </c>
      <c r="U5">
        <v>689</v>
      </c>
      <c r="V5">
        <v>623</v>
      </c>
      <c r="W5">
        <v>708</v>
      </c>
      <c r="X5">
        <v>552</v>
      </c>
      <c r="Y5">
        <v>702</v>
      </c>
      <c r="Z5">
        <v>652</v>
      </c>
      <c r="AA5">
        <v>702</v>
      </c>
      <c r="AB5">
        <v>617</v>
      </c>
      <c r="AC5">
        <v>690</v>
      </c>
      <c r="AD5">
        <v>647</v>
      </c>
      <c r="AE5">
        <v>679</v>
      </c>
      <c r="AF5">
        <v>671</v>
      </c>
      <c r="AG5">
        <v>695</v>
      </c>
      <c r="AH5">
        <v>692</v>
      </c>
      <c r="AI5">
        <v>697</v>
      </c>
      <c r="AJ5">
        <v>694</v>
      </c>
      <c r="AK5">
        <v>701</v>
      </c>
      <c r="AL5">
        <v>636</v>
      </c>
      <c r="AM5">
        <v>692</v>
      </c>
      <c r="AN5">
        <v>686</v>
      </c>
      <c r="AO5">
        <v>694</v>
      </c>
      <c r="AP5">
        <v>485</v>
      </c>
      <c r="AQ5">
        <v>689</v>
      </c>
      <c r="AR5">
        <v>623</v>
      </c>
      <c r="AS5">
        <v>703</v>
      </c>
      <c r="AT5">
        <v>645</v>
      </c>
      <c r="AU5">
        <v>695</v>
      </c>
      <c r="AV5">
        <v>694</v>
      </c>
      <c r="AW5">
        <v>692</v>
      </c>
    </row>
    <row r="6" spans="2:49" x14ac:dyDescent="0.25">
      <c r="B6">
        <v>667</v>
      </c>
      <c r="C6">
        <v>709</v>
      </c>
      <c r="D6">
        <v>686</v>
      </c>
      <c r="E6">
        <v>689</v>
      </c>
      <c r="F6">
        <v>680</v>
      </c>
      <c r="G6">
        <v>680</v>
      </c>
      <c r="H6">
        <v>629</v>
      </c>
      <c r="I6">
        <v>708</v>
      </c>
      <c r="J6">
        <v>678</v>
      </c>
      <c r="K6">
        <v>689</v>
      </c>
      <c r="L6">
        <v>690</v>
      </c>
      <c r="M6">
        <v>672</v>
      </c>
      <c r="N6">
        <v>651</v>
      </c>
      <c r="O6">
        <v>703</v>
      </c>
      <c r="P6">
        <v>540</v>
      </c>
      <c r="Q6">
        <v>708</v>
      </c>
      <c r="R6">
        <v>588</v>
      </c>
      <c r="S6">
        <v>704</v>
      </c>
      <c r="T6">
        <v>677</v>
      </c>
      <c r="U6">
        <v>699</v>
      </c>
      <c r="V6">
        <v>623</v>
      </c>
      <c r="W6">
        <v>701</v>
      </c>
      <c r="X6">
        <v>552</v>
      </c>
      <c r="Y6">
        <v>702</v>
      </c>
      <c r="Z6">
        <v>652</v>
      </c>
      <c r="AA6">
        <v>675</v>
      </c>
      <c r="AB6">
        <v>667</v>
      </c>
      <c r="AC6">
        <v>696</v>
      </c>
      <c r="AD6">
        <v>647</v>
      </c>
      <c r="AE6">
        <v>690</v>
      </c>
      <c r="AF6">
        <v>671</v>
      </c>
      <c r="AG6">
        <v>695</v>
      </c>
      <c r="AH6">
        <v>692</v>
      </c>
      <c r="AI6">
        <v>697</v>
      </c>
      <c r="AJ6">
        <v>694</v>
      </c>
      <c r="AK6">
        <v>701</v>
      </c>
      <c r="AL6">
        <v>636</v>
      </c>
      <c r="AM6">
        <v>692</v>
      </c>
      <c r="AN6">
        <v>686</v>
      </c>
      <c r="AO6">
        <v>694</v>
      </c>
      <c r="AP6">
        <v>485</v>
      </c>
      <c r="AQ6">
        <v>675</v>
      </c>
      <c r="AR6">
        <v>676</v>
      </c>
      <c r="AS6">
        <v>702</v>
      </c>
      <c r="AT6">
        <v>645</v>
      </c>
      <c r="AU6">
        <v>709</v>
      </c>
      <c r="AV6">
        <v>694</v>
      </c>
      <c r="AW6">
        <v>692</v>
      </c>
    </row>
    <row r="7" spans="2:49" x14ac:dyDescent="0.25">
      <c r="B7">
        <v>667</v>
      </c>
      <c r="C7">
        <v>698</v>
      </c>
      <c r="D7">
        <v>686</v>
      </c>
      <c r="E7">
        <v>695</v>
      </c>
      <c r="F7">
        <v>680</v>
      </c>
      <c r="G7">
        <v>680</v>
      </c>
      <c r="H7">
        <v>629</v>
      </c>
      <c r="I7">
        <v>708</v>
      </c>
      <c r="J7">
        <v>678</v>
      </c>
      <c r="K7">
        <v>694</v>
      </c>
      <c r="L7">
        <v>690</v>
      </c>
      <c r="M7">
        <v>685</v>
      </c>
      <c r="N7">
        <v>651</v>
      </c>
      <c r="O7">
        <v>703</v>
      </c>
      <c r="P7">
        <v>540</v>
      </c>
      <c r="Q7">
        <v>708</v>
      </c>
      <c r="R7">
        <v>623</v>
      </c>
      <c r="S7">
        <v>699</v>
      </c>
      <c r="T7">
        <v>677</v>
      </c>
      <c r="U7">
        <v>687</v>
      </c>
      <c r="V7">
        <v>623</v>
      </c>
      <c r="W7">
        <v>693</v>
      </c>
      <c r="X7">
        <v>552</v>
      </c>
      <c r="Y7">
        <v>702</v>
      </c>
      <c r="Z7">
        <v>652</v>
      </c>
      <c r="AA7">
        <v>676</v>
      </c>
      <c r="AB7">
        <v>667</v>
      </c>
      <c r="AC7">
        <v>682</v>
      </c>
      <c r="AD7">
        <v>647</v>
      </c>
      <c r="AE7">
        <v>689</v>
      </c>
      <c r="AF7">
        <v>671</v>
      </c>
      <c r="AG7">
        <v>693</v>
      </c>
      <c r="AH7">
        <v>692</v>
      </c>
      <c r="AI7">
        <v>690</v>
      </c>
      <c r="AJ7">
        <v>694</v>
      </c>
      <c r="AK7">
        <v>708</v>
      </c>
      <c r="AL7">
        <v>636</v>
      </c>
      <c r="AM7">
        <v>692</v>
      </c>
      <c r="AN7">
        <v>686</v>
      </c>
      <c r="AO7">
        <v>709</v>
      </c>
      <c r="AP7">
        <v>485</v>
      </c>
      <c r="AQ7">
        <v>673</v>
      </c>
      <c r="AR7">
        <v>676</v>
      </c>
      <c r="AS7">
        <v>702</v>
      </c>
      <c r="AT7">
        <v>645</v>
      </c>
      <c r="AU7">
        <v>709</v>
      </c>
      <c r="AV7">
        <v>694</v>
      </c>
      <c r="AW7">
        <v>708</v>
      </c>
    </row>
    <row r="8" spans="2:49" x14ac:dyDescent="0.25">
      <c r="B8">
        <v>667</v>
      </c>
      <c r="C8">
        <v>692</v>
      </c>
      <c r="D8">
        <v>686</v>
      </c>
      <c r="E8">
        <v>695</v>
      </c>
      <c r="F8">
        <v>680</v>
      </c>
      <c r="G8">
        <v>680</v>
      </c>
      <c r="H8">
        <v>629</v>
      </c>
      <c r="I8">
        <v>708</v>
      </c>
      <c r="J8">
        <v>678</v>
      </c>
      <c r="K8">
        <v>711</v>
      </c>
      <c r="L8">
        <v>690</v>
      </c>
      <c r="M8">
        <v>709</v>
      </c>
      <c r="N8">
        <v>651</v>
      </c>
      <c r="O8">
        <v>703</v>
      </c>
      <c r="P8">
        <v>540</v>
      </c>
      <c r="Q8">
        <v>708</v>
      </c>
      <c r="R8">
        <v>623</v>
      </c>
      <c r="S8">
        <v>702</v>
      </c>
      <c r="T8">
        <v>677</v>
      </c>
      <c r="U8">
        <v>689</v>
      </c>
      <c r="V8">
        <v>623</v>
      </c>
      <c r="W8">
        <v>703</v>
      </c>
      <c r="X8">
        <v>552</v>
      </c>
      <c r="Y8">
        <v>702</v>
      </c>
      <c r="Z8">
        <v>652</v>
      </c>
      <c r="AA8">
        <v>689</v>
      </c>
      <c r="AB8">
        <v>667</v>
      </c>
      <c r="AC8">
        <v>692</v>
      </c>
      <c r="AD8">
        <v>647</v>
      </c>
      <c r="AE8">
        <v>689</v>
      </c>
      <c r="AF8">
        <v>671</v>
      </c>
      <c r="AG8">
        <v>709</v>
      </c>
      <c r="AH8">
        <v>692</v>
      </c>
      <c r="AI8">
        <v>690</v>
      </c>
      <c r="AJ8">
        <v>694</v>
      </c>
      <c r="AK8">
        <v>701</v>
      </c>
      <c r="AL8">
        <v>636</v>
      </c>
      <c r="AM8">
        <v>692</v>
      </c>
      <c r="AN8">
        <v>686</v>
      </c>
      <c r="AO8">
        <v>709</v>
      </c>
      <c r="AP8">
        <v>485</v>
      </c>
      <c r="AQ8">
        <v>678</v>
      </c>
      <c r="AR8">
        <v>676</v>
      </c>
      <c r="AS8">
        <v>694</v>
      </c>
      <c r="AT8">
        <v>645</v>
      </c>
      <c r="AU8">
        <v>703</v>
      </c>
      <c r="AV8">
        <v>694</v>
      </c>
      <c r="AW8">
        <v>699</v>
      </c>
    </row>
    <row r="9" spans="2:49" x14ac:dyDescent="0.25">
      <c r="B9">
        <v>667</v>
      </c>
      <c r="C9">
        <v>698</v>
      </c>
      <c r="D9">
        <v>686</v>
      </c>
      <c r="E9">
        <v>696</v>
      </c>
      <c r="F9">
        <v>680</v>
      </c>
      <c r="G9">
        <v>680</v>
      </c>
      <c r="H9">
        <v>629</v>
      </c>
      <c r="I9">
        <v>708</v>
      </c>
      <c r="J9">
        <v>678</v>
      </c>
      <c r="K9">
        <v>711</v>
      </c>
      <c r="L9">
        <v>690</v>
      </c>
      <c r="M9">
        <v>709</v>
      </c>
      <c r="N9">
        <v>651</v>
      </c>
      <c r="O9">
        <v>703</v>
      </c>
      <c r="P9">
        <v>540</v>
      </c>
      <c r="Q9">
        <v>708</v>
      </c>
      <c r="R9">
        <v>623</v>
      </c>
      <c r="S9">
        <v>694</v>
      </c>
      <c r="T9">
        <v>677</v>
      </c>
      <c r="U9">
        <v>690</v>
      </c>
      <c r="V9">
        <v>623</v>
      </c>
      <c r="W9">
        <v>701</v>
      </c>
      <c r="X9">
        <v>552</v>
      </c>
      <c r="Y9">
        <v>709</v>
      </c>
      <c r="Z9">
        <v>652</v>
      </c>
      <c r="AA9">
        <v>689</v>
      </c>
      <c r="AB9">
        <v>667</v>
      </c>
      <c r="AC9">
        <v>692</v>
      </c>
      <c r="AD9">
        <v>647</v>
      </c>
      <c r="AE9">
        <v>695</v>
      </c>
      <c r="AF9">
        <v>671</v>
      </c>
      <c r="AG9">
        <v>709</v>
      </c>
      <c r="AH9">
        <v>692</v>
      </c>
      <c r="AI9">
        <v>702</v>
      </c>
      <c r="AJ9">
        <v>694</v>
      </c>
      <c r="AK9">
        <v>708</v>
      </c>
      <c r="AL9">
        <v>636</v>
      </c>
      <c r="AM9">
        <v>692</v>
      </c>
      <c r="AN9">
        <v>686</v>
      </c>
      <c r="AO9">
        <v>709</v>
      </c>
      <c r="AP9">
        <v>485</v>
      </c>
      <c r="AQ9">
        <v>691</v>
      </c>
      <c r="AR9">
        <v>676</v>
      </c>
      <c r="AS9">
        <v>694</v>
      </c>
      <c r="AT9">
        <v>645</v>
      </c>
      <c r="AU9">
        <v>708</v>
      </c>
      <c r="AV9">
        <v>694</v>
      </c>
      <c r="AW9">
        <v>709</v>
      </c>
    </row>
    <row r="10" spans="2:49" x14ac:dyDescent="0.25">
      <c r="B10">
        <v>667</v>
      </c>
      <c r="C10">
        <v>699</v>
      </c>
      <c r="D10">
        <v>686</v>
      </c>
      <c r="E10">
        <v>696</v>
      </c>
      <c r="F10">
        <v>680</v>
      </c>
      <c r="G10">
        <v>680</v>
      </c>
      <c r="H10">
        <v>629</v>
      </c>
      <c r="I10">
        <v>708</v>
      </c>
      <c r="J10">
        <v>678</v>
      </c>
      <c r="K10">
        <v>711</v>
      </c>
      <c r="L10">
        <v>690</v>
      </c>
      <c r="M10">
        <v>709</v>
      </c>
      <c r="N10">
        <v>651</v>
      </c>
      <c r="O10">
        <v>703</v>
      </c>
      <c r="P10">
        <v>540</v>
      </c>
      <c r="Q10">
        <v>703</v>
      </c>
      <c r="R10">
        <v>623</v>
      </c>
      <c r="S10">
        <v>692</v>
      </c>
      <c r="T10">
        <v>677</v>
      </c>
      <c r="U10">
        <v>702</v>
      </c>
      <c r="V10">
        <v>623</v>
      </c>
      <c r="W10">
        <v>708</v>
      </c>
      <c r="X10">
        <v>552</v>
      </c>
      <c r="Y10">
        <v>702</v>
      </c>
      <c r="Z10">
        <v>652</v>
      </c>
      <c r="AA10">
        <v>689</v>
      </c>
      <c r="AB10">
        <v>667</v>
      </c>
      <c r="AC10">
        <v>696</v>
      </c>
      <c r="AD10">
        <v>647</v>
      </c>
      <c r="AE10">
        <v>695</v>
      </c>
      <c r="AF10">
        <v>671</v>
      </c>
      <c r="AG10">
        <v>709</v>
      </c>
      <c r="AH10">
        <v>692</v>
      </c>
      <c r="AI10">
        <v>697</v>
      </c>
      <c r="AJ10">
        <v>694</v>
      </c>
      <c r="AK10">
        <v>708</v>
      </c>
      <c r="AL10">
        <v>636</v>
      </c>
      <c r="AM10">
        <v>692</v>
      </c>
      <c r="AN10">
        <v>686</v>
      </c>
      <c r="AO10">
        <v>709</v>
      </c>
      <c r="AP10">
        <v>485</v>
      </c>
      <c r="AQ10">
        <v>692</v>
      </c>
      <c r="AR10">
        <v>676</v>
      </c>
      <c r="AS10">
        <v>709</v>
      </c>
      <c r="AT10">
        <v>645</v>
      </c>
      <c r="AU10">
        <v>708</v>
      </c>
      <c r="AV10">
        <v>694</v>
      </c>
      <c r="AW10">
        <v>704</v>
      </c>
    </row>
    <row r="11" spans="2:49" x14ac:dyDescent="0.25">
      <c r="B11">
        <v>667</v>
      </c>
      <c r="C11">
        <v>698</v>
      </c>
      <c r="D11">
        <v>686</v>
      </c>
      <c r="E11">
        <v>696</v>
      </c>
      <c r="F11">
        <v>680</v>
      </c>
      <c r="G11">
        <v>680</v>
      </c>
      <c r="H11">
        <v>629</v>
      </c>
      <c r="I11">
        <v>708</v>
      </c>
      <c r="J11">
        <v>678</v>
      </c>
      <c r="K11">
        <v>691</v>
      </c>
      <c r="L11">
        <v>690</v>
      </c>
      <c r="M11">
        <v>702</v>
      </c>
      <c r="N11">
        <v>651</v>
      </c>
      <c r="O11">
        <v>703</v>
      </c>
      <c r="P11">
        <v>540</v>
      </c>
      <c r="Q11">
        <v>708</v>
      </c>
      <c r="R11">
        <v>623</v>
      </c>
      <c r="S11">
        <v>692</v>
      </c>
      <c r="T11">
        <v>677</v>
      </c>
      <c r="U11">
        <v>690</v>
      </c>
      <c r="V11">
        <v>623</v>
      </c>
      <c r="W11">
        <v>704</v>
      </c>
      <c r="X11">
        <v>552</v>
      </c>
      <c r="Y11">
        <v>702</v>
      </c>
      <c r="Z11">
        <v>652</v>
      </c>
      <c r="AA11">
        <v>694</v>
      </c>
      <c r="AB11">
        <v>667</v>
      </c>
      <c r="AC11">
        <v>696</v>
      </c>
      <c r="AD11">
        <v>647</v>
      </c>
      <c r="AE11">
        <v>695</v>
      </c>
      <c r="AF11">
        <v>671</v>
      </c>
      <c r="AG11">
        <v>709</v>
      </c>
      <c r="AH11">
        <v>692</v>
      </c>
      <c r="AI11">
        <v>697</v>
      </c>
      <c r="AJ11">
        <v>694</v>
      </c>
      <c r="AK11">
        <v>708</v>
      </c>
      <c r="AL11">
        <v>636</v>
      </c>
      <c r="AM11">
        <v>692</v>
      </c>
      <c r="AN11">
        <v>686</v>
      </c>
      <c r="AO11">
        <v>709</v>
      </c>
      <c r="AP11">
        <v>485</v>
      </c>
      <c r="AQ11">
        <v>692</v>
      </c>
      <c r="AR11">
        <v>676</v>
      </c>
      <c r="AS11">
        <v>675</v>
      </c>
      <c r="AT11">
        <v>645</v>
      </c>
      <c r="AU11">
        <v>708</v>
      </c>
      <c r="AV11">
        <v>694</v>
      </c>
      <c r="AW11">
        <v>703</v>
      </c>
    </row>
    <row r="12" spans="2:49" x14ac:dyDescent="0.25">
      <c r="B12">
        <v>667</v>
      </c>
      <c r="C12">
        <v>698</v>
      </c>
      <c r="D12">
        <v>686</v>
      </c>
      <c r="E12">
        <v>696</v>
      </c>
      <c r="F12">
        <v>680</v>
      </c>
      <c r="G12">
        <v>680</v>
      </c>
      <c r="H12">
        <v>629</v>
      </c>
      <c r="I12">
        <v>709</v>
      </c>
      <c r="J12">
        <v>678</v>
      </c>
      <c r="K12">
        <v>689</v>
      </c>
      <c r="L12">
        <v>690</v>
      </c>
      <c r="M12">
        <v>709</v>
      </c>
      <c r="N12">
        <v>651</v>
      </c>
      <c r="O12">
        <v>703</v>
      </c>
      <c r="P12">
        <v>540</v>
      </c>
      <c r="Q12">
        <v>703</v>
      </c>
      <c r="R12">
        <v>623</v>
      </c>
      <c r="S12">
        <v>702</v>
      </c>
      <c r="T12">
        <v>677</v>
      </c>
      <c r="U12">
        <v>702</v>
      </c>
      <c r="V12">
        <v>623</v>
      </c>
      <c r="W12">
        <v>708</v>
      </c>
      <c r="X12">
        <v>552</v>
      </c>
      <c r="Y12">
        <v>702</v>
      </c>
      <c r="Z12">
        <v>652</v>
      </c>
      <c r="AA12">
        <v>694</v>
      </c>
      <c r="AB12">
        <v>667</v>
      </c>
      <c r="AC12">
        <v>696</v>
      </c>
      <c r="AD12">
        <v>647</v>
      </c>
      <c r="AE12">
        <v>695</v>
      </c>
      <c r="AF12">
        <v>671</v>
      </c>
      <c r="AG12">
        <v>709</v>
      </c>
      <c r="AH12">
        <v>692</v>
      </c>
      <c r="AI12">
        <v>697</v>
      </c>
      <c r="AJ12">
        <v>694</v>
      </c>
      <c r="AK12">
        <v>701</v>
      </c>
      <c r="AL12">
        <v>636</v>
      </c>
      <c r="AM12">
        <v>692</v>
      </c>
      <c r="AN12">
        <v>686</v>
      </c>
      <c r="AO12">
        <v>709</v>
      </c>
      <c r="AP12">
        <v>557</v>
      </c>
      <c r="AQ12">
        <v>691</v>
      </c>
      <c r="AR12">
        <v>676</v>
      </c>
      <c r="AS12">
        <v>685</v>
      </c>
      <c r="AT12">
        <v>645</v>
      </c>
      <c r="AU12">
        <v>711</v>
      </c>
      <c r="AV12">
        <v>694</v>
      </c>
      <c r="AW12">
        <v>709</v>
      </c>
    </row>
    <row r="13" spans="2:49" x14ac:dyDescent="0.25">
      <c r="B13">
        <v>667</v>
      </c>
      <c r="C13">
        <v>698</v>
      </c>
      <c r="D13">
        <v>686</v>
      </c>
      <c r="E13">
        <v>696</v>
      </c>
      <c r="F13">
        <v>680</v>
      </c>
      <c r="G13">
        <v>680</v>
      </c>
      <c r="H13">
        <v>629</v>
      </c>
      <c r="I13">
        <v>709</v>
      </c>
      <c r="J13">
        <v>678</v>
      </c>
      <c r="K13">
        <v>694</v>
      </c>
      <c r="L13">
        <v>690</v>
      </c>
      <c r="M13">
        <v>702</v>
      </c>
      <c r="N13">
        <v>651</v>
      </c>
      <c r="O13">
        <v>703</v>
      </c>
      <c r="P13">
        <v>540</v>
      </c>
      <c r="Q13">
        <v>703</v>
      </c>
      <c r="R13">
        <v>623</v>
      </c>
      <c r="S13">
        <v>694</v>
      </c>
      <c r="T13">
        <v>677</v>
      </c>
      <c r="U13">
        <v>709</v>
      </c>
      <c r="V13">
        <v>623</v>
      </c>
      <c r="W13">
        <v>708</v>
      </c>
      <c r="X13">
        <v>552</v>
      </c>
      <c r="Y13">
        <v>702</v>
      </c>
      <c r="Z13">
        <v>652</v>
      </c>
      <c r="AA13">
        <v>708</v>
      </c>
      <c r="AB13">
        <v>667</v>
      </c>
      <c r="AC13">
        <v>696</v>
      </c>
      <c r="AD13">
        <v>647</v>
      </c>
      <c r="AE13">
        <v>702</v>
      </c>
      <c r="AF13">
        <v>671</v>
      </c>
      <c r="AG13">
        <v>709</v>
      </c>
      <c r="AH13">
        <v>692</v>
      </c>
      <c r="AI13">
        <v>697</v>
      </c>
      <c r="AJ13">
        <v>694</v>
      </c>
      <c r="AK13">
        <v>702</v>
      </c>
      <c r="AL13">
        <v>636</v>
      </c>
      <c r="AM13">
        <v>692</v>
      </c>
      <c r="AN13">
        <v>686</v>
      </c>
      <c r="AO13">
        <v>699</v>
      </c>
      <c r="AP13">
        <v>557</v>
      </c>
      <c r="AQ13">
        <v>691</v>
      </c>
      <c r="AR13">
        <v>676</v>
      </c>
      <c r="AS13">
        <v>682</v>
      </c>
      <c r="AT13">
        <v>645</v>
      </c>
      <c r="AU13">
        <v>708</v>
      </c>
      <c r="AV13">
        <v>694</v>
      </c>
      <c r="AW13">
        <v>709</v>
      </c>
    </row>
    <row r="14" spans="2:49" x14ac:dyDescent="0.25">
      <c r="B14">
        <v>667</v>
      </c>
      <c r="C14">
        <v>698</v>
      </c>
      <c r="D14">
        <v>686</v>
      </c>
      <c r="E14">
        <v>696</v>
      </c>
      <c r="F14">
        <v>680</v>
      </c>
      <c r="G14">
        <v>680</v>
      </c>
      <c r="H14">
        <v>629</v>
      </c>
      <c r="I14">
        <v>709</v>
      </c>
      <c r="J14">
        <v>678</v>
      </c>
      <c r="K14">
        <v>711</v>
      </c>
      <c r="L14">
        <v>690</v>
      </c>
      <c r="M14">
        <v>702</v>
      </c>
      <c r="N14">
        <v>651</v>
      </c>
      <c r="O14">
        <v>708</v>
      </c>
      <c r="P14">
        <v>540</v>
      </c>
      <c r="Q14">
        <v>703</v>
      </c>
      <c r="R14">
        <v>623</v>
      </c>
      <c r="S14">
        <v>693</v>
      </c>
      <c r="T14">
        <v>677</v>
      </c>
      <c r="U14">
        <v>702</v>
      </c>
      <c r="V14">
        <v>623</v>
      </c>
      <c r="W14">
        <v>709</v>
      </c>
      <c r="X14">
        <v>552</v>
      </c>
      <c r="Y14">
        <v>702</v>
      </c>
      <c r="Z14">
        <v>652</v>
      </c>
      <c r="AA14">
        <v>708</v>
      </c>
      <c r="AB14">
        <v>667</v>
      </c>
      <c r="AC14">
        <v>696</v>
      </c>
      <c r="AD14">
        <v>647</v>
      </c>
      <c r="AE14">
        <v>702</v>
      </c>
      <c r="AF14">
        <v>671</v>
      </c>
      <c r="AG14">
        <v>709</v>
      </c>
      <c r="AH14">
        <v>692</v>
      </c>
      <c r="AI14">
        <v>697</v>
      </c>
      <c r="AJ14">
        <v>694</v>
      </c>
      <c r="AK14">
        <v>702</v>
      </c>
      <c r="AL14">
        <v>636</v>
      </c>
      <c r="AM14">
        <v>692</v>
      </c>
      <c r="AN14">
        <v>686</v>
      </c>
      <c r="AO14">
        <v>694</v>
      </c>
      <c r="AP14">
        <v>557</v>
      </c>
      <c r="AQ14">
        <v>675</v>
      </c>
      <c r="AR14">
        <v>676</v>
      </c>
      <c r="AS14">
        <v>668</v>
      </c>
      <c r="AT14">
        <v>645</v>
      </c>
      <c r="AU14">
        <v>703</v>
      </c>
      <c r="AV14">
        <v>694</v>
      </c>
      <c r="AW14">
        <v>709</v>
      </c>
    </row>
    <row r="15" spans="2:49" x14ac:dyDescent="0.25">
      <c r="B15">
        <v>667</v>
      </c>
      <c r="C15">
        <v>698</v>
      </c>
      <c r="D15">
        <v>686</v>
      </c>
      <c r="E15">
        <v>696</v>
      </c>
      <c r="F15">
        <v>680</v>
      </c>
      <c r="G15">
        <v>680</v>
      </c>
      <c r="H15">
        <v>629</v>
      </c>
      <c r="I15">
        <v>709</v>
      </c>
      <c r="J15">
        <v>678</v>
      </c>
      <c r="K15">
        <v>711</v>
      </c>
      <c r="L15">
        <v>690</v>
      </c>
      <c r="M15">
        <v>709</v>
      </c>
      <c r="N15">
        <v>651</v>
      </c>
      <c r="O15">
        <v>708</v>
      </c>
      <c r="P15">
        <v>540</v>
      </c>
      <c r="Q15">
        <v>686</v>
      </c>
      <c r="R15">
        <v>623</v>
      </c>
      <c r="S15">
        <v>693</v>
      </c>
      <c r="T15">
        <v>677</v>
      </c>
      <c r="U15">
        <v>702</v>
      </c>
      <c r="V15">
        <v>623</v>
      </c>
      <c r="W15">
        <v>708</v>
      </c>
      <c r="X15">
        <v>552</v>
      </c>
      <c r="Y15">
        <v>702</v>
      </c>
      <c r="Z15">
        <v>652</v>
      </c>
      <c r="AA15">
        <v>708</v>
      </c>
      <c r="AB15">
        <v>667</v>
      </c>
      <c r="AC15">
        <v>692</v>
      </c>
      <c r="AD15">
        <v>647</v>
      </c>
      <c r="AE15">
        <v>702</v>
      </c>
      <c r="AF15">
        <v>671</v>
      </c>
      <c r="AG15">
        <v>709</v>
      </c>
      <c r="AH15">
        <v>692</v>
      </c>
      <c r="AI15">
        <v>697</v>
      </c>
      <c r="AJ15">
        <v>694</v>
      </c>
      <c r="AK15">
        <v>702</v>
      </c>
      <c r="AL15">
        <v>636</v>
      </c>
      <c r="AM15">
        <v>692</v>
      </c>
      <c r="AN15">
        <v>686</v>
      </c>
      <c r="AO15">
        <v>699</v>
      </c>
      <c r="AP15">
        <v>557</v>
      </c>
      <c r="AQ15">
        <v>675</v>
      </c>
      <c r="AR15">
        <v>676</v>
      </c>
      <c r="AS15">
        <v>672</v>
      </c>
      <c r="AT15">
        <v>645</v>
      </c>
      <c r="AU15">
        <v>708</v>
      </c>
      <c r="AV15">
        <v>694</v>
      </c>
      <c r="AW15">
        <v>709</v>
      </c>
    </row>
    <row r="16" spans="2:49" x14ac:dyDescent="0.25">
      <c r="B16">
        <v>667</v>
      </c>
      <c r="C16">
        <v>698</v>
      </c>
      <c r="D16">
        <v>686</v>
      </c>
      <c r="E16">
        <v>696</v>
      </c>
      <c r="F16">
        <v>680</v>
      </c>
      <c r="G16">
        <v>680</v>
      </c>
      <c r="H16">
        <v>629</v>
      </c>
      <c r="I16">
        <v>709</v>
      </c>
      <c r="J16">
        <v>678</v>
      </c>
      <c r="K16">
        <v>711</v>
      </c>
      <c r="L16">
        <v>690</v>
      </c>
      <c r="M16">
        <v>709</v>
      </c>
      <c r="N16">
        <v>651</v>
      </c>
      <c r="O16">
        <v>708</v>
      </c>
      <c r="P16">
        <v>565</v>
      </c>
      <c r="Q16">
        <v>686</v>
      </c>
      <c r="R16">
        <v>623</v>
      </c>
      <c r="S16">
        <v>693</v>
      </c>
      <c r="T16">
        <v>677</v>
      </c>
      <c r="U16">
        <v>702</v>
      </c>
      <c r="V16">
        <v>623</v>
      </c>
      <c r="W16">
        <v>708</v>
      </c>
      <c r="X16">
        <v>552</v>
      </c>
      <c r="Y16">
        <v>709</v>
      </c>
      <c r="Z16">
        <v>652</v>
      </c>
      <c r="AA16">
        <v>708</v>
      </c>
      <c r="AB16">
        <v>667</v>
      </c>
      <c r="AC16">
        <v>692</v>
      </c>
      <c r="AD16">
        <v>647</v>
      </c>
      <c r="AE16">
        <v>702</v>
      </c>
      <c r="AF16">
        <v>671</v>
      </c>
      <c r="AG16">
        <v>709</v>
      </c>
      <c r="AH16">
        <v>692</v>
      </c>
      <c r="AI16">
        <v>697</v>
      </c>
      <c r="AJ16">
        <v>694</v>
      </c>
      <c r="AK16">
        <v>702</v>
      </c>
      <c r="AL16">
        <v>636</v>
      </c>
      <c r="AM16">
        <v>692</v>
      </c>
      <c r="AN16">
        <v>686</v>
      </c>
      <c r="AO16">
        <v>709</v>
      </c>
      <c r="AP16">
        <v>557</v>
      </c>
      <c r="AQ16">
        <v>675</v>
      </c>
      <c r="AR16">
        <v>676</v>
      </c>
      <c r="AS16">
        <v>673</v>
      </c>
      <c r="AT16">
        <v>645</v>
      </c>
      <c r="AU16">
        <v>703</v>
      </c>
      <c r="AV16">
        <v>694</v>
      </c>
      <c r="AW16">
        <v>709</v>
      </c>
    </row>
    <row r="17" spans="2:49" x14ac:dyDescent="0.25">
      <c r="B17">
        <v>667</v>
      </c>
      <c r="C17">
        <v>698</v>
      </c>
      <c r="D17">
        <v>686</v>
      </c>
      <c r="E17">
        <v>696</v>
      </c>
      <c r="F17">
        <v>680</v>
      </c>
      <c r="G17">
        <v>680</v>
      </c>
      <c r="H17">
        <v>629</v>
      </c>
      <c r="I17">
        <v>709</v>
      </c>
      <c r="J17">
        <v>678</v>
      </c>
      <c r="K17">
        <v>691</v>
      </c>
      <c r="L17">
        <v>690</v>
      </c>
      <c r="M17">
        <v>709</v>
      </c>
      <c r="N17">
        <v>651</v>
      </c>
      <c r="O17">
        <v>708</v>
      </c>
      <c r="P17">
        <v>565</v>
      </c>
      <c r="Q17">
        <v>686</v>
      </c>
      <c r="R17">
        <v>623</v>
      </c>
      <c r="S17">
        <v>709</v>
      </c>
      <c r="T17">
        <v>677</v>
      </c>
      <c r="U17">
        <v>702</v>
      </c>
      <c r="V17">
        <v>623</v>
      </c>
      <c r="W17">
        <v>708</v>
      </c>
      <c r="X17">
        <v>552</v>
      </c>
      <c r="Y17">
        <v>709</v>
      </c>
      <c r="Z17">
        <v>652</v>
      </c>
      <c r="AA17">
        <v>708</v>
      </c>
      <c r="AB17">
        <v>667</v>
      </c>
      <c r="AC17">
        <v>692</v>
      </c>
      <c r="AD17">
        <v>647</v>
      </c>
      <c r="AE17">
        <v>702</v>
      </c>
      <c r="AF17">
        <v>671</v>
      </c>
      <c r="AG17">
        <v>709</v>
      </c>
      <c r="AH17">
        <v>692</v>
      </c>
      <c r="AI17">
        <v>697</v>
      </c>
      <c r="AJ17">
        <v>694</v>
      </c>
      <c r="AK17">
        <v>703</v>
      </c>
      <c r="AL17">
        <v>636</v>
      </c>
      <c r="AM17">
        <v>692</v>
      </c>
      <c r="AN17">
        <v>686</v>
      </c>
      <c r="AO17">
        <v>709</v>
      </c>
      <c r="AP17">
        <v>664</v>
      </c>
      <c r="AQ17">
        <v>675</v>
      </c>
      <c r="AR17">
        <v>676</v>
      </c>
      <c r="AS17">
        <v>673</v>
      </c>
      <c r="AT17">
        <v>645</v>
      </c>
      <c r="AU17">
        <v>708</v>
      </c>
      <c r="AV17">
        <v>694</v>
      </c>
      <c r="AW17">
        <v>709</v>
      </c>
    </row>
    <row r="18" spans="2:49" x14ac:dyDescent="0.25">
      <c r="B18">
        <v>667</v>
      </c>
      <c r="C18">
        <v>698</v>
      </c>
      <c r="D18">
        <v>686</v>
      </c>
      <c r="E18">
        <v>696</v>
      </c>
      <c r="F18">
        <v>680</v>
      </c>
      <c r="G18">
        <v>680</v>
      </c>
      <c r="H18">
        <v>629</v>
      </c>
      <c r="I18">
        <v>709</v>
      </c>
      <c r="J18">
        <v>678</v>
      </c>
      <c r="K18">
        <v>691</v>
      </c>
      <c r="L18">
        <v>690</v>
      </c>
      <c r="M18">
        <v>709</v>
      </c>
      <c r="N18">
        <v>651</v>
      </c>
      <c r="O18">
        <v>708</v>
      </c>
      <c r="P18">
        <v>637</v>
      </c>
      <c r="Q18">
        <v>686</v>
      </c>
      <c r="R18">
        <v>623</v>
      </c>
      <c r="S18">
        <v>683</v>
      </c>
      <c r="T18">
        <v>677</v>
      </c>
      <c r="U18">
        <v>709</v>
      </c>
      <c r="V18">
        <v>623</v>
      </c>
      <c r="W18">
        <v>708</v>
      </c>
      <c r="X18">
        <v>552</v>
      </c>
      <c r="Y18">
        <v>709</v>
      </c>
      <c r="Z18">
        <v>652</v>
      </c>
      <c r="AA18">
        <v>684</v>
      </c>
      <c r="AB18">
        <v>667</v>
      </c>
      <c r="AC18">
        <v>692</v>
      </c>
      <c r="AD18">
        <v>647</v>
      </c>
      <c r="AE18">
        <v>702</v>
      </c>
      <c r="AF18">
        <v>671</v>
      </c>
      <c r="AG18">
        <v>709</v>
      </c>
      <c r="AH18">
        <v>692</v>
      </c>
      <c r="AI18">
        <v>697</v>
      </c>
      <c r="AJ18">
        <v>694</v>
      </c>
      <c r="AK18">
        <v>703</v>
      </c>
      <c r="AL18">
        <v>636</v>
      </c>
      <c r="AM18">
        <v>692</v>
      </c>
      <c r="AN18">
        <v>686</v>
      </c>
      <c r="AO18">
        <v>699</v>
      </c>
      <c r="AP18">
        <v>664</v>
      </c>
      <c r="AQ18">
        <v>675</v>
      </c>
      <c r="AR18">
        <v>676</v>
      </c>
      <c r="AS18">
        <v>691</v>
      </c>
      <c r="AT18">
        <v>645</v>
      </c>
      <c r="AU18">
        <v>708</v>
      </c>
      <c r="AV18">
        <v>694</v>
      </c>
      <c r="AW18">
        <v>709</v>
      </c>
    </row>
    <row r="19" spans="2:49" x14ac:dyDescent="0.25">
      <c r="B19">
        <v>667</v>
      </c>
      <c r="C19">
        <v>698</v>
      </c>
      <c r="D19">
        <v>686</v>
      </c>
      <c r="E19">
        <v>696</v>
      </c>
      <c r="F19">
        <v>680</v>
      </c>
      <c r="G19">
        <v>680</v>
      </c>
      <c r="H19">
        <v>629</v>
      </c>
      <c r="I19">
        <v>709</v>
      </c>
      <c r="J19">
        <v>678</v>
      </c>
      <c r="K19">
        <v>691</v>
      </c>
      <c r="L19">
        <v>690</v>
      </c>
      <c r="M19">
        <v>709</v>
      </c>
      <c r="N19">
        <v>651</v>
      </c>
      <c r="O19">
        <v>708</v>
      </c>
      <c r="P19">
        <v>637</v>
      </c>
      <c r="Q19">
        <v>686</v>
      </c>
      <c r="R19">
        <v>623</v>
      </c>
      <c r="S19">
        <v>679</v>
      </c>
      <c r="T19">
        <v>677</v>
      </c>
      <c r="U19">
        <v>697</v>
      </c>
      <c r="V19">
        <v>623</v>
      </c>
      <c r="W19">
        <v>708</v>
      </c>
      <c r="X19">
        <v>552</v>
      </c>
      <c r="Y19">
        <v>709</v>
      </c>
      <c r="Z19">
        <v>652</v>
      </c>
      <c r="AA19">
        <v>684</v>
      </c>
      <c r="AB19">
        <v>667</v>
      </c>
      <c r="AC19">
        <v>692</v>
      </c>
      <c r="AD19">
        <v>647</v>
      </c>
      <c r="AE19">
        <v>702</v>
      </c>
      <c r="AF19">
        <v>671</v>
      </c>
      <c r="AG19">
        <v>709</v>
      </c>
      <c r="AH19">
        <v>692</v>
      </c>
      <c r="AI19">
        <v>697</v>
      </c>
      <c r="AJ19">
        <v>694</v>
      </c>
      <c r="AK19">
        <v>703</v>
      </c>
      <c r="AL19">
        <v>636</v>
      </c>
      <c r="AM19">
        <v>692</v>
      </c>
      <c r="AN19">
        <v>686</v>
      </c>
      <c r="AO19">
        <v>699</v>
      </c>
      <c r="AP19">
        <v>664</v>
      </c>
      <c r="AQ19">
        <v>675</v>
      </c>
      <c r="AR19">
        <v>676</v>
      </c>
      <c r="AS19">
        <v>674</v>
      </c>
      <c r="AT19">
        <v>645</v>
      </c>
      <c r="AU19">
        <v>711</v>
      </c>
      <c r="AV19">
        <v>694</v>
      </c>
      <c r="AW19">
        <v>709</v>
      </c>
    </row>
    <row r="20" spans="2:49" x14ac:dyDescent="0.25">
      <c r="B20">
        <v>667</v>
      </c>
      <c r="C20">
        <v>698</v>
      </c>
      <c r="D20">
        <v>686</v>
      </c>
      <c r="E20">
        <v>696</v>
      </c>
      <c r="F20">
        <v>680</v>
      </c>
      <c r="G20">
        <v>680</v>
      </c>
      <c r="H20">
        <v>629</v>
      </c>
      <c r="I20">
        <v>709</v>
      </c>
      <c r="J20">
        <v>678</v>
      </c>
      <c r="K20">
        <v>691</v>
      </c>
      <c r="L20">
        <v>690</v>
      </c>
      <c r="M20">
        <v>709</v>
      </c>
      <c r="N20">
        <v>651</v>
      </c>
      <c r="O20">
        <v>708</v>
      </c>
      <c r="P20">
        <v>637</v>
      </c>
      <c r="Q20">
        <v>686</v>
      </c>
      <c r="R20">
        <v>623</v>
      </c>
      <c r="S20">
        <v>679</v>
      </c>
      <c r="T20">
        <v>677</v>
      </c>
      <c r="U20">
        <v>695</v>
      </c>
      <c r="V20">
        <v>623</v>
      </c>
      <c r="W20">
        <v>708</v>
      </c>
      <c r="X20">
        <v>552</v>
      </c>
      <c r="Y20">
        <v>709</v>
      </c>
      <c r="Z20">
        <v>652</v>
      </c>
      <c r="AA20">
        <v>684</v>
      </c>
      <c r="AB20">
        <v>667</v>
      </c>
      <c r="AC20">
        <v>692</v>
      </c>
      <c r="AD20">
        <v>647</v>
      </c>
      <c r="AE20">
        <v>702</v>
      </c>
      <c r="AF20">
        <v>671</v>
      </c>
      <c r="AG20">
        <v>709</v>
      </c>
      <c r="AH20">
        <v>692</v>
      </c>
      <c r="AI20">
        <v>697</v>
      </c>
      <c r="AJ20">
        <v>694</v>
      </c>
      <c r="AK20">
        <v>708</v>
      </c>
      <c r="AL20">
        <v>636</v>
      </c>
      <c r="AM20">
        <v>692</v>
      </c>
      <c r="AN20">
        <v>686</v>
      </c>
      <c r="AO20">
        <v>699</v>
      </c>
      <c r="AP20">
        <v>664</v>
      </c>
      <c r="AQ20">
        <v>675</v>
      </c>
      <c r="AR20">
        <v>676</v>
      </c>
      <c r="AS20">
        <v>691</v>
      </c>
      <c r="AT20">
        <v>645</v>
      </c>
      <c r="AU20">
        <v>709</v>
      </c>
      <c r="AV20">
        <v>694</v>
      </c>
      <c r="AW20">
        <v>709</v>
      </c>
    </row>
    <row r="21" spans="2:49" x14ac:dyDescent="0.25">
      <c r="B21">
        <v>667</v>
      </c>
      <c r="C21">
        <v>698</v>
      </c>
      <c r="D21">
        <v>686</v>
      </c>
      <c r="E21">
        <v>696</v>
      </c>
      <c r="F21">
        <v>680</v>
      </c>
      <c r="G21">
        <v>680</v>
      </c>
      <c r="H21">
        <v>629</v>
      </c>
      <c r="I21">
        <v>709</v>
      </c>
      <c r="J21">
        <v>678</v>
      </c>
      <c r="K21">
        <v>691</v>
      </c>
      <c r="L21">
        <v>690</v>
      </c>
      <c r="M21">
        <v>709</v>
      </c>
      <c r="N21">
        <v>651</v>
      </c>
      <c r="O21">
        <v>708</v>
      </c>
      <c r="P21">
        <v>637</v>
      </c>
      <c r="Q21">
        <v>686</v>
      </c>
      <c r="R21">
        <v>623</v>
      </c>
      <c r="S21">
        <v>679</v>
      </c>
      <c r="T21">
        <v>677</v>
      </c>
      <c r="U21">
        <v>702</v>
      </c>
      <c r="V21">
        <v>623</v>
      </c>
      <c r="W21">
        <v>708</v>
      </c>
      <c r="X21">
        <v>552</v>
      </c>
      <c r="Y21">
        <v>709</v>
      </c>
      <c r="Z21">
        <v>652</v>
      </c>
      <c r="AA21">
        <v>684</v>
      </c>
      <c r="AB21">
        <v>667</v>
      </c>
      <c r="AC21">
        <v>692</v>
      </c>
      <c r="AD21">
        <v>647</v>
      </c>
      <c r="AE21">
        <v>702</v>
      </c>
      <c r="AF21">
        <v>671</v>
      </c>
      <c r="AG21">
        <v>709</v>
      </c>
      <c r="AH21">
        <v>692</v>
      </c>
      <c r="AI21">
        <v>697</v>
      </c>
      <c r="AJ21">
        <v>694</v>
      </c>
      <c r="AK21">
        <v>708</v>
      </c>
      <c r="AL21">
        <v>636</v>
      </c>
      <c r="AM21">
        <v>692</v>
      </c>
      <c r="AN21">
        <v>686</v>
      </c>
      <c r="AO21">
        <v>699</v>
      </c>
      <c r="AP21">
        <v>664</v>
      </c>
      <c r="AQ21">
        <v>675</v>
      </c>
      <c r="AR21">
        <v>676</v>
      </c>
      <c r="AS21">
        <v>684</v>
      </c>
      <c r="AT21">
        <v>645</v>
      </c>
      <c r="AU21">
        <v>709</v>
      </c>
      <c r="AV21">
        <v>694</v>
      </c>
      <c r="AW21">
        <v>709</v>
      </c>
    </row>
    <row r="22" spans="2:49" x14ac:dyDescent="0.25">
      <c r="B22">
        <v>667</v>
      </c>
      <c r="C22">
        <v>698</v>
      </c>
      <c r="D22">
        <v>686</v>
      </c>
      <c r="E22">
        <v>696</v>
      </c>
      <c r="F22">
        <v>680</v>
      </c>
      <c r="G22">
        <v>680</v>
      </c>
      <c r="H22">
        <v>629</v>
      </c>
      <c r="I22">
        <v>709</v>
      </c>
      <c r="J22">
        <v>678</v>
      </c>
      <c r="K22">
        <v>691</v>
      </c>
      <c r="L22">
        <v>690</v>
      </c>
      <c r="M22">
        <v>709</v>
      </c>
      <c r="N22">
        <v>651</v>
      </c>
      <c r="O22">
        <v>708</v>
      </c>
      <c r="P22">
        <v>637</v>
      </c>
      <c r="Q22">
        <v>686</v>
      </c>
      <c r="R22">
        <v>623</v>
      </c>
      <c r="S22">
        <v>679</v>
      </c>
      <c r="T22">
        <v>677</v>
      </c>
      <c r="U22">
        <v>690</v>
      </c>
      <c r="V22">
        <v>623</v>
      </c>
      <c r="W22">
        <v>708</v>
      </c>
      <c r="X22">
        <v>552</v>
      </c>
      <c r="Y22">
        <v>702</v>
      </c>
      <c r="Z22">
        <v>652</v>
      </c>
      <c r="AA22">
        <v>684</v>
      </c>
      <c r="AB22">
        <v>667</v>
      </c>
      <c r="AC22">
        <v>690</v>
      </c>
      <c r="AD22">
        <v>647</v>
      </c>
      <c r="AE22">
        <v>702</v>
      </c>
      <c r="AF22">
        <v>671</v>
      </c>
      <c r="AG22">
        <v>709</v>
      </c>
      <c r="AH22">
        <v>692</v>
      </c>
      <c r="AI22">
        <v>697</v>
      </c>
      <c r="AJ22">
        <v>694</v>
      </c>
      <c r="AK22">
        <v>708</v>
      </c>
      <c r="AL22">
        <v>636</v>
      </c>
      <c r="AM22">
        <v>692</v>
      </c>
      <c r="AN22">
        <v>686</v>
      </c>
      <c r="AO22">
        <v>699</v>
      </c>
      <c r="AP22">
        <v>664</v>
      </c>
      <c r="AQ22">
        <v>675</v>
      </c>
      <c r="AR22">
        <v>676</v>
      </c>
      <c r="AS22">
        <v>691</v>
      </c>
      <c r="AT22">
        <v>645</v>
      </c>
      <c r="AU22">
        <v>709</v>
      </c>
      <c r="AV22">
        <v>694</v>
      </c>
      <c r="AW22">
        <v>709</v>
      </c>
    </row>
    <row r="23" spans="2:49" x14ac:dyDescent="0.25">
      <c r="B23">
        <v>667</v>
      </c>
      <c r="C23">
        <v>698</v>
      </c>
      <c r="D23">
        <v>686</v>
      </c>
      <c r="E23">
        <v>696</v>
      </c>
      <c r="F23">
        <v>680</v>
      </c>
      <c r="G23">
        <v>680</v>
      </c>
      <c r="H23">
        <v>629</v>
      </c>
      <c r="I23">
        <v>709</v>
      </c>
      <c r="J23">
        <v>678</v>
      </c>
      <c r="K23">
        <v>698</v>
      </c>
      <c r="L23">
        <v>690</v>
      </c>
      <c r="M23">
        <v>709</v>
      </c>
      <c r="N23">
        <v>651</v>
      </c>
      <c r="O23">
        <v>708</v>
      </c>
      <c r="P23">
        <v>637</v>
      </c>
      <c r="Q23">
        <v>686</v>
      </c>
      <c r="R23">
        <v>623</v>
      </c>
      <c r="S23">
        <v>679</v>
      </c>
      <c r="T23">
        <v>677</v>
      </c>
      <c r="U23">
        <v>709</v>
      </c>
      <c r="V23">
        <v>623</v>
      </c>
      <c r="W23">
        <v>708</v>
      </c>
      <c r="X23">
        <v>552</v>
      </c>
      <c r="Y23">
        <v>702</v>
      </c>
      <c r="Z23">
        <v>652</v>
      </c>
      <c r="AA23">
        <v>684</v>
      </c>
      <c r="AB23">
        <v>667</v>
      </c>
      <c r="AC23">
        <v>690</v>
      </c>
      <c r="AD23">
        <v>647</v>
      </c>
      <c r="AE23">
        <v>702</v>
      </c>
      <c r="AF23">
        <v>671</v>
      </c>
      <c r="AG23">
        <v>709</v>
      </c>
      <c r="AH23">
        <v>692</v>
      </c>
      <c r="AI23">
        <v>697</v>
      </c>
      <c r="AJ23">
        <v>694</v>
      </c>
      <c r="AK23">
        <v>708</v>
      </c>
      <c r="AL23">
        <v>636</v>
      </c>
      <c r="AM23">
        <v>692</v>
      </c>
      <c r="AN23">
        <v>686</v>
      </c>
      <c r="AO23">
        <v>699</v>
      </c>
      <c r="AP23">
        <v>664</v>
      </c>
      <c r="AQ23">
        <v>675</v>
      </c>
      <c r="AR23">
        <v>676</v>
      </c>
      <c r="AS23">
        <v>691</v>
      </c>
      <c r="AT23">
        <v>645</v>
      </c>
      <c r="AU23">
        <v>708</v>
      </c>
      <c r="AV23">
        <v>694</v>
      </c>
      <c r="AW23">
        <v>709</v>
      </c>
    </row>
    <row r="24" spans="2:49" x14ac:dyDescent="0.25">
      <c r="B24">
        <v>667</v>
      </c>
      <c r="C24">
        <v>698</v>
      </c>
      <c r="D24">
        <v>686</v>
      </c>
      <c r="E24">
        <v>696</v>
      </c>
      <c r="F24">
        <v>680</v>
      </c>
      <c r="G24">
        <v>680</v>
      </c>
      <c r="H24">
        <v>629</v>
      </c>
      <c r="I24">
        <v>709</v>
      </c>
      <c r="J24">
        <v>678</v>
      </c>
      <c r="K24">
        <v>691</v>
      </c>
      <c r="L24">
        <v>690</v>
      </c>
      <c r="M24">
        <v>709</v>
      </c>
      <c r="N24">
        <v>651</v>
      </c>
      <c r="O24">
        <v>708</v>
      </c>
      <c r="P24">
        <v>637</v>
      </c>
      <c r="Q24">
        <v>686</v>
      </c>
      <c r="R24">
        <v>663</v>
      </c>
      <c r="S24">
        <v>679</v>
      </c>
      <c r="T24">
        <v>677</v>
      </c>
      <c r="U24">
        <v>709</v>
      </c>
      <c r="V24">
        <v>623</v>
      </c>
      <c r="W24">
        <v>708</v>
      </c>
      <c r="X24">
        <v>552</v>
      </c>
      <c r="Y24">
        <v>702</v>
      </c>
      <c r="Z24">
        <v>652</v>
      </c>
      <c r="AA24">
        <v>684</v>
      </c>
      <c r="AB24">
        <v>667</v>
      </c>
      <c r="AC24">
        <v>690</v>
      </c>
      <c r="AD24">
        <v>647</v>
      </c>
      <c r="AE24">
        <v>702</v>
      </c>
      <c r="AF24">
        <v>671</v>
      </c>
      <c r="AG24">
        <v>709</v>
      </c>
      <c r="AH24">
        <v>692</v>
      </c>
      <c r="AI24">
        <v>697</v>
      </c>
      <c r="AJ24">
        <v>694</v>
      </c>
      <c r="AK24">
        <v>708</v>
      </c>
      <c r="AL24">
        <v>636</v>
      </c>
      <c r="AM24">
        <v>692</v>
      </c>
      <c r="AN24">
        <v>686</v>
      </c>
      <c r="AO24">
        <v>699</v>
      </c>
      <c r="AP24">
        <v>664</v>
      </c>
      <c r="AQ24">
        <v>675</v>
      </c>
      <c r="AR24">
        <v>676</v>
      </c>
      <c r="AS24">
        <v>691</v>
      </c>
      <c r="AT24">
        <v>645</v>
      </c>
      <c r="AU24">
        <v>708</v>
      </c>
      <c r="AV24">
        <v>694</v>
      </c>
      <c r="AW24">
        <v>709</v>
      </c>
    </row>
    <row r="25" spans="2:49" x14ac:dyDescent="0.25">
      <c r="B25">
        <v>667</v>
      </c>
      <c r="C25">
        <v>698</v>
      </c>
      <c r="D25">
        <v>686</v>
      </c>
      <c r="E25">
        <v>696</v>
      </c>
      <c r="F25">
        <v>680</v>
      </c>
      <c r="G25">
        <v>680</v>
      </c>
      <c r="H25">
        <v>629</v>
      </c>
      <c r="I25">
        <v>709</v>
      </c>
      <c r="J25">
        <v>678</v>
      </c>
      <c r="K25">
        <v>691</v>
      </c>
      <c r="L25">
        <v>690</v>
      </c>
      <c r="M25">
        <v>709</v>
      </c>
      <c r="N25">
        <v>651</v>
      </c>
      <c r="O25">
        <v>703</v>
      </c>
      <c r="P25">
        <v>637</v>
      </c>
      <c r="Q25">
        <v>686</v>
      </c>
      <c r="R25">
        <v>623</v>
      </c>
      <c r="S25">
        <v>679</v>
      </c>
      <c r="T25">
        <v>677</v>
      </c>
      <c r="U25">
        <v>709</v>
      </c>
      <c r="V25">
        <v>623</v>
      </c>
      <c r="W25">
        <v>708</v>
      </c>
      <c r="X25">
        <v>552</v>
      </c>
      <c r="Y25">
        <v>702</v>
      </c>
      <c r="Z25">
        <v>652</v>
      </c>
      <c r="AA25">
        <v>684</v>
      </c>
      <c r="AB25">
        <v>667</v>
      </c>
      <c r="AC25">
        <v>692</v>
      </c>
      <c r="AD25">
        <v>647</v>
      </c>
      <c r="AE25">
        <v>702</v>
      </c>
      <c r="AF25">
        <v>671</v>
      </c>
      <c r="AG25">
        <v>709</v>
      </c>
      <c r="AH25">
        <v>692</v>
      </c>
      <c r="AI25">
        <v>697</v>
      </c>
      <c r="AJ25">
        <v>694</v>
      </c>
      <c r="AK25">
        <v>708</v>
      </c>
      <c r="AL25">
        <v>636</v>
      </c>
      <c r="AM25">
        <v>692</v>
      </c>
      <c r="AN25">
        <v>686</v>
      </c>
      <c r="AO25">
        <v>699</v>
      </c>
      <c r="AP25">
        <v>664</v>
      </c>
      <c r="AQ25">
        <v>675</v>
      </c>
      <c r="AR25">
        <v>676</v>
      </c>
      <c r="AS25">
        <v>691</v>
      </c>
      <c r="AT25">
        <v>645</v>
      </c>
      <c r="AU25">
        <v>708</v>
      </c>
      <c r="AV25">
        <v>694</v>
      </c>
      <c r="AW25">
        <v>709</v>
      </c>
    </row>
    <row r="26" spans="2:49" x14ac:dyDescent="0.25">
      <c r="B26">
        <v>667</v>
      </c>
      <c r="C26">
        <v>698</v>
      </c>
      <c r="D26">
        <v>686</v>
      </c>
      <c r="E26">
        <v>696</v>
      </c>
      <c r="F26">
        <v>680</v>
      </c>
      <c r="G26">
        <v>680</v>
      </c>
      <c r="H26">
        <v>629</v>
      </c>
      <c r="I26">
        <v>709</v>
      </c>
      <c r="J26">
        <v>678</v>
      </c>
      <c r="K26">
        <v>691</v>
      </c>
      <c r="L26">
        <v>690</v>
      </c>
      <c r="M26">
        <v>709</v>
      </c>
      <c r="N26">
        <v>651</v>
      </c>
      <c r="O26">
        <v>703</v>
      </c>
      <c r="P26">
        <v>637</v>
      </c>
      <c r="Q26">
        <v>686</v>
      </c>
      <c r="R26">
        <v>623</v>
      </c>
      <c r="S26">
        <v>679</v>
      </c>
      <c r="T26">
        <v>677</v>
      </c>
      <c r="U26">
        <v>709</v>
      </c>
      <c r="V26">
        <v>623</v>
      </c>
      <c r="W26">
        <v>708</v>
      </c>
      <c r="X26">
        <v>552</v>
      </c>
      <c r="Y26">
        <v>702</v>
      </c>
      <c r="Z26">
        <v>652</v>
      </c>
      <c r="AA26">
        <v>684</v>
      </c>
      <c r="AB26">
        <v>667</v>
      </c>
      <c r="AC26">
        <v>680</v>
      </c>
      <c r="AD26">
        <v>647</v>
      </c>
      <c r="AE26">
        <v>702</v>
      </c>
      <c r="AF26">
        <v>671</v>
      </c>
      <c r="AG26">
        <v>709</v>
      </c>
      <c r="AH26">
        <v>692</v>
      </c>
      <c r="AI26">
        <v>697</v>
      </c>
      <c r="AJ26">
        <v>694</v>
      </c>
      <c r="AK26">
        <v>708</v>
      </c>
      <c r="AL26">
        <v>636</v>
      </c>
      <c r="AM26">
        <v>692</v>
      </c>
      <c r="AN26">
        <v>686</v>
      </c>
      <c r="AO26">
        <v>699</v>
      </c>
      <c r="AP26">
        <v>664</v>
      </c>
      <c r="AQ26">
        <v>675</v>
      </c>
      <c r="AR26">
        <v>676</v>
      </c>
      <c r="AS26">
        <v>691</v>
      </c>
      <c r="AT26">
        <v>645</v>
      </c>
      <c r="AU26">
        <v>708</v>
      </c>
      <c r="AV26">
        <v>694</v>
      </c>
      <c r="AW26">
        <v>709</v>
      </c>
    </row>
    <row r="27" spans="2:49" x14ac:dyDescent="0.25">
      <c r="B27">
        <v>667</v>
      </c>
      <c r="C27">
        <v>698</v>
      </c>
      <c r="D27">
        <v>686</v>
      </c>
      <c r="E27">
        <v>696</v>
      </c>
      <c r="F27">
        <v>680</v>
      </c>
      <c r="G27">
        <v>680</v>
      </c>
      <c r="H27">
        <v>629</v>
      </c>
      <c r="I27">
        <v>709</v>
      </c>
      <c r="J27">
        <v>678</v>
      </c>
      <c r="K27">
        <v>691</v>
      </c>
      <c r="L27">
        <v>690</v>
      </c>
      <c r="M27">
        <v>709</v>
      </c>
      <c r="N27">
        <v>651</v>
      </c>
      <c r="O27">
        <v>703</v>
      </c>
      <c r="P27">
        <v>637</v>
      </c>
      <c r="Q27">
        <v>686</v>
      </c>
      <c r="R27">
        <v>623</v>
      </c>
      <c r="S27">
        <v>679</v>
      </c>
      <c r="T27">
        <v>677</v>
      </c>
      <c r="U27">
        <v>709</v>
      </c>
      <c r="V27">
        <v>623</v>
      </c>
      <c r="W27">
        <v>708</v>
      </c>
      <c r="X27">
        <v>552</v>
      </c>
      <c r="Y27">
        <v>704</v>
      </c>
      <c r="Z27">
        <v>652</v>
      </c>
      <c r="AA27">
        <v>684</v>
      </c>
      <c r="AB27">
        <v>667</v>
      </c>
      <c r="AC27">
        <v>680</v>
      </c>
      <c r="AD27">
        <v>647</v>
      </c>
      <c r="AE27">
        <v>702</v>
      </c>
      <c r="AF27">
        <v>671</v>
      </c>
      <c r="AG27">
        <v>709</v>
      </c>
      <c r="AH27">
        <v>692</v>
      </c>
      <c r="AI27">
        <v>697</v>
      </c>
      <c r="AJ27">
        <v>694</v>
      </c>
      <c r="AK27">
        <v>708</v>
      </c>
      <c r="AL27">
        <v>636</v>
      </c>
      <c r="AM27">
        <v>692</v>
      </c>
      <c r="AN27">
        <v>686</v>
      </c>
      <c r="AO27">
        <v>699</v>
      </c>
      <c r="AP27">
        <v>664</v>
      </c>
      <c r="AQ27">
        <v>675</v>
      </c>
      <c r="AR27">
        <v>676</v>
      </c>
      <c r="AS27">
        <v>691</v>
      </c>
      <c r="AT27">
        <v>645</v>
      </c>
      <c r="AU27">
        <v>708</v>
      </c>
      <c r="AV27">
        <v>694</v>
      </c>
      <c r="AW27">
        <v>709</v>
      </c>
    </row>
    <row r="28" spans="2:49" x14ac:dyDescent="0.25">
      <c r="B28">
        <v>667</v>
      </c>
      <c r="C28">
        <v>698</v>
      </c>
      <c r="D28">
        <v>686</v>
      </c>
      <c r="E28">
        <v>696</v>
      </c>
      <c r="F28">
        <v>680</v>
      </c>
      <c r="G28">
        <v>680</v>
      </c>
      <c r="H28">
        <v>629</v>
      </c>
      <c r="I28">
        <v>709</v>
      </c>
      <c r="J28">
        <v>678</v>
      </c>
      <c r="K28">
        <v>691</v>
      </c>
      <c r="L28">
        <v>690</v>
      </c>
      <c r="M28">
        <v>709</v>
      </c>
      <c r="N28">
        <v>651</v>
      </c>
      <c r="O28">
        <v>703</v>
      </c>
      <c r="P28">
        <v>637</v>
      </c>
      <c r="Q28">
        <v>686</v>
      </c>
      <c r="R28">
        <v>623</v>
      </c>
      <c r="S28">
        <v>679</v>
      </c>
      <c r="T28">
        <v>677</v>
      </c>
      <c r="U28">
        <v>709</v>
      </c>
      <c r="V28">
        <v>623</v>
      </c>
      <c r="W28">
        <v>708</v>
      </c>
      <c r="X28">
        <v>552</v>
      </c>
      <c r="Y28">
        <v>704</v>
      </c>
      <c r="Z28">
        <v>652</v>
      </c>
      <c r="AA28">
        <v>684</v>
      </c>
      <c r="AB28">
        <v>667</v>
      </c>
      <c r="AC28">
        <v>680</v>
      </c>
      <c r="AD28">
        <v>647</v>
      </c>
      <c r="AE28">
        <v>702</v>
      </c>
      <c r="AF28">
        <v>671</v>
      </c>
      <c r="AG28">
        <v>709</v>
      </c>
      <c r="AH28">
        <v>692</v>
      </c>
      <c r="AI28">
        <v>697</v>
      </c>
      <c r="AJ28">
        <v>694</v>
      </c>
      <c r="AK28">
        <v>708</v>
      </c>
      <c r="AL28">
        <v>636</v>
      </c>
      <c r="AM28">
        <v>692</v>
      </c>
      <c r="AN28">
        <v>686</v>
      </c>
      <c r="AO28">
        <v>699</v>
      </c>
      <c r="AP28">
        <v>664</v>
      </c>
      <c r="AQ28">
        <v>675</v>
      </c>
      <c r="AR28">
        <v>676</v>
      </c>
      <c r="AS28">
        <v>691</v>
      </c>
      <c r="AT28">
        <v>645</v>
      </c>
      <c r="AU28">
        <v>708</v>
      </c>
      <c r="AV28">
        <v>694</v>
      </c>
      <c r="AW28">
        <v>709</v>
      </c>
    </row>
    <row r="29" spans="2:49" x14ac:dyDescent="0.25">
      <c r="B29">
        <v>667</v>
      </c>
      <c r="C29">
        <v>698</v>
      </c>
      <c r="D29">
        <v>686</v>
      </c>
      <c r="E29">
        <v>696</v>
      </c>
      <c r="F29">
        <v>680</v>
      </c>
      <c r="G29">
        <v>680</v>
      </c>
      <c r="H29">
        <v>629</v>
      </c>
      <c r="I29">
        <v>709</v>
      </c>
      <c r="J29">
        <v>678</v>
      </c>
      <c r="K29">
        <v>691</v>
      </c>
      <c r="L29">
        <v>690</v>
      </c>
      <c r="M29">
        <v>709</v>
      </c>
      <c r="N29">
        <v>651</v>
      </c>
      <c r="O29">
        <v>703</v>
      </c>
      <c r="P29">
        <v>637</v>
      </c>
      <c r="Q29">
        <v>686</v>
      </c>
      <c r="R29">
        <v>623</v>
      </c>
      <c r="S29">
        <v>679</v>
      </c>
      <c r="T29">
        <v>677</v>
      </c>
      <c r="U29">
        <v>709</v>
      </c>
      <c r="V29">
        <v>623</v>
      </c>
      <c r="W29">
        <v>708</v>
      </c>
      <c r="X29">
        <v>552</v>
      </c>
      <c r="Y29">
        <v>704</v>
      </c>
      <c r="Z29">
        <v>652</v>
      </c>
      <c r="AA29">
        <v>684</v>
      </c>
      <c r="AB29">
        <v>667</v>
      </c>
      <c r="AC29">
        <v>680</v>
      </c>
      <c r="AD29">
        <v>647</v>
      </c>
      <c r="AE29">
        <v>702</v>
      </c>
      <c r="AF29">
        <v>671</v>
      </c>
      <c r="AG29">
        <v>709</v>
      </c>
      <c r="AH29">
        <v>692</v>
      </c>
      <c r="AI29">
        <v>697</v>
      </c>
      <c r="AJ29">
        <v>694</v>
      </c>
      <c r="AK29">
        <v>708</v>
      </c>
      <c r="AL29">
        <v>636</v>
      </c>
      <c r="AM29">
        <v>692</v>
      </c>
      <c r="AN29">
        <v>686</v>
      </c>
      <c r="AO29">
        <v>699</v>
      </c>
      <c r="AP29">
        <v>664</v>
      </c>
      <c r="AQ29">
        <v>675</v>
      </c>
      <c r="AR29">
        <v>676</v>
      </c>
      <c r="AS29">
        <v>691</v>
      </c>
      <c r="AT29">
        <v>645</v>
      </c>
      <c r="AU29">
        <v>708</v>
      </c>
      <c r="AV29">
        <v>694</v>
      </c>
      <c r="AW29">
        <v>709</v>
      </c>
    </row>
    <row r="30" spans="2:49" x14ac:dyDescent="0.25">
      <c r="B30">
        <v>667</v>
      </c>
      <c r="C30">
        <v>698</v>
      </c>
      <c r="D30">
        <v>686</v>
      </c>
      <c r="E30">
        <v>696</v>
      </c>
      <c r="F30">
        <v>680</v>
      </c>
      <c r="G30">
        <v>680</v>
      </c>
      <c r="H30">
        <v>629</v>
      </c>
      <c r="I30">
        <v>709</v>
      </c>
      <c r="J30">
        <v>678</v>
      </c>
      <c r="K30">
        <v>691</v>
      </c>
      <c r="L30">
        <v>690</v>
      </c>
      <c r="M30">
        <v>709</v>
      </c>
      <c r="N30">
        <v>651</v>
      </c>
      <c r="O30">
        <v>703</v>
      </c>
      <c r="P30">
        <v>637</v>
      </c>
      <c r="Q30">
        <v>686</v>
      </c>
      <c r="R30">
        <v>623</v>
      </c>
      <c r="S30">
        <v>679</v>
      </c>
      <c r="T30">
        <v>677</v>
      </c>
      <c r="U30">
        <v>709</v>
      </c>
      <c r="V30">
        <v>623</v>
      </c>
      <c r="W30">
        <v>708</v>
      </c>
      <c r="X30">
        <v>559</v>
      </c>
      <c r="Y30">
        <v>704</v>
      </c>
      <c r="Z30">
        <v>652</v>
      </c>
      <c r="AA30">
        <v>684</v>
      </c>
      <c r="AB30">
        <v>667</v>
      </c>
      <c r="AC30">
        <v>680</v>
      </c>
      <c r="AD30">
        <v>647</v>
      </c>
      <c r="AE30">
        <v>702</v>
      </c>
      <c r="AF30">
        <v>671</v>
      </c>
      <c r="AG30">
        <v>709</v>
      </c>
      <c r="AH30">
        <v>692</v>
      </c>
      <c r="AI30">
        <v>697</v>
      </c>
      <c r="AJ30">
        <v>694</v>
      </c>
      <c r="AK30">
        <v>708</v>
      </c>
      <c r="AL30">
        <v>636</v>
      </c>
      <c r="AM30">
        <v>692</v>
      </c>
      <c r="AN30">
        <v>686</v>
      </c>
      <c r="AO30">
        <v>699</v>
      </c>
      <c r="AP30">
        <v>664</v>
      </c>
      <c r="AQ30">
        <v>675</v>
      </c>
      <c r="AR30">
        <v>676</v>
      </c>
      <c r="AS30">
        <v>691</v>
      </c>
      <c r="AT30">
        <v>645</v>
      </c>
      <c r="AU30">
        <v>708</v>
      </c>
      <c r="AV30">
        <v>694</v>
      </c>
      <c r="AW30">
        <v>709</v>
      </c>
    </row>
    <row r="31" spans="2:49" x14ac:dyDescent="0.25">
      <c r="B31">
        <v>667</v>
      </c>
      <c r="C31">
        <v>698</v>
      </c>
      <c r="D31">
        <v>686</v>
      </c>
      <c r="E31">
        <v>696</v>
      </c>
      <c r="F31">
        <v>680</v>
      </c>
      <c r="G31">
        <v>680</v>
      </c>
      <c r="H31">
        <v>629</v>
      </c>
      <c r="I31">
        <v>709</v>
      </c>
      <c r="J31">
        <v>678</v>
      </c>
      <c r="K31">
        <v>691</v>
      </c>
      <c r="L31">
        <v>690</v>
      </c>
      <c r="M31">
        <v>709</v>
      </c>
      <c r="N31">
        <v>651</v>
      </c>
      <c r="O31">
        <v>703</v>
      </c>
      <c r="P31">
        <v>637</v>
      </c>
      <c r="Q31">
        <v>686</v>
      </c>
      <c r="R31">
        <v>623</v>
      </c>
      <c r="S31">
        <v>679</v>
      </c>
      <c r="T31">
        <v>677</v>
      </c>
      <c r="U31">
        <v>709</v>
      </c>
      <c r="V31">
        <v>623</v>
      </c>
      <c r="W31">
        <v>708</v>
      </c>
      <c r="X31">
        <v>559</v>
      </c>
      <c r="Y31">
        <v>704</v>
      </c>
      <c r="Z31">
        <v>652</v>
      </c>
      <c r="AA31">
        <v>684</v>
      </c>
      <c r="AB31">
        <v>667</v>
      </c>
      <c r="AC31">
        <v>680</v>
      </c>
      <c r="AD31">
        <v>647</v>
      </c>
      <c r="AE31">
        <v>702</v>
      </c>
      <c r="AF31">
        <v>671</v>
      </c>
      <c r="AG31">
        <v>709</v>
      </c>
      <c r="AH31">
        <v>692</v>
      </c>
      <c r="AI31">
        <v>697</v>
      </c>
      <c r="AJ31">
        <v>694</v>
      </c>
      <c r="AK31">
        <v>708</v>
      </c>
      <c r="AL31">
        <v>636</v>
      </c>
      <c r="AM31">
        <v>692</v>
      </c>
      <c r="AN31">
        <v>686</v>
      </c>
      <c r="AO31">
        <v>699</v>
      </c>
      <c r="AP31">
        <v>664</v>
      </c>
      <c r="AQ31">
        <v>675</v>
      </c>
      <c r="AR31">
        <v>676</v>
      </c>
      <c r="AS31">
        <v>691</v>
      </c>
      <c r="AT31">
        <v>645</v>
      </c>
      <c r="AU31">
        <v>708</v>
      </c>
      <c r="AV31">
        <v>694</v>
      </c>
      <c r="AW31">
        <v>709</v>
      </c>
    </row>
    <row r="32" spans="2:49" x14ac:dyDescent="0.25">
      <c r="B32">
        <v>667</v>
      </c>
      <c r="C32">
        <v>698</v>
      </c>
      <c r="D32">
        <v>686</v>
      </c>
      <c r="E32">
        <v>696</v>
      </c>
      <c r="F32">
        <v>680</v>
      </c>
      <c r="G32">
        <v>680</v>
      </c>
      <c r="H32">
        <v>629</v>
      </c>
      <c r="I32">
        <v>709</v>
      </c>
      <c r="J32">
        <v>678</v>
      </c>
      <c r="K32">
        <v>691</v>
      </c>
      <c r="L32">
        <v>690</v>
      </c>
      <c r="M32">
        <v>709</v>
      </c>
      <c r="N32">
        <v>651</v>
      </c>
      <c r="O32">
        <v>703</v>
      </c>
      <c r="P32">
        <v>637</v>
      </c>
      <c r="Q32">
        <v>686</v>
      </c>
      <c r="R32">
        <v>623</v>
      </c>
      <c r="S32">
        <v>679</v>
      </c>
      <c r="T32">
        <v>677</v>
      </c>
      <c r="U32">
        <v>709</v>
      </c>
      <c r="V32">
        <v>623</v>
      </c>
      <c r="W32">
        <v>708</v>
      </c>
      <c r="X32">
        <v>559</v>
      </c>
      <c r="Y32">
        <v>704</v>
      </c>
      <c r="Z32">
        <v>652</v>
      </c>
      <c r="AA32">
        <v>684</v>
      </c>
      <c r="AB32">
        <v>667</v>
      </c>
      <c r="AC32">
        <v>680</v>
      </c>
      <c r="AD32">
        <v>647</v>
      </c>
      <c r="AE32">
        <v>702</v>
      </c>
      <c r="AF32">
        <v>671</v>
      </c>
      <c r="AG32">
        <v>709</v>
      </c>
      <c r="AH32">
        <v>692</v>
      </c>
      <c r="AI32">
        <v>697</v>
      </c>
      <c r="AJ32">
        <v>694</v>
      </c>
      <c r="AK32">
        <v>708</v>
      </c>
      <c r="AL32">
        <v>636</v>
      </c>
      <c r="AM32">
        <v>692</v>
      </c>
      <c r="AN32">
        <v>686</v>
      </c>
      <c r="AO32">
        <v>699</v>
      </c>
      <c r="AP32">
        <v>664</v>
      </c>
      <c r="AQ32">
        <v>675</v>
      </c>
      <c r="AR32">
        <v>676</v>
      </c>
      <c r="AS32">
        <v>672</v>
      </c>
      <c r="AT32">
        <v>645</v>
      </c>
      <c r="AU32">
        <v>708</v>
      </c>
      <c r="AV32">
        <v>694</v>
      </c>
      <c r="AW32">
        <v>709</v>
      </c>
    </row>
    <row r="33" spans="1:49" x14ac:dyDescent="0.25">
      <c r="B33">
        <v>667</v>
      </c>
      <c r="C33">
        <v>698</v>
      </c>
      <c r="D33">
        <v>686</v>
      </c>
      <c r="E33">
        <v>696</v>
      </c>
      <c r="F33">
        <v>680</v>
      </c>
      <c r="G33">
        <v>680</v>
      </c>
      <c r="H33">
        <v>629</v>
      </c>
      <c r="I33">
        <v>709</v>
      </c>
      <c r="J33">
        <v>678</v>
      </c>
      <c r="K33">
        <v>691</v>
      </c>
      <c r="L33">
        <v>690</v>
      </c>
      <c r="M33">
        <v>709</v>
      </c>
      <c r="N33">
        <v>651</v>
      </c>
      <c r="O33">
        <v>703</v>
      </c>
      <c r="P33">
        <v>637</v>
      </c>
      <c r="Q33">
        <v>686</v>
      </c>
      <c r="R33">
        <v>623</v>
      </c>
      <c r="S33">
        <v>679</v>
      </c>
      <c r="T33">
        <v>677</v>
      </c>
      <c r="U33">
        <v>709</v>
      </c>
      <c r="V33">
        <v>623</v>
      </c>
      <c r="W33">
        <v>708</v>
      </c>
      <c r="X33">
        <v>559</v>
      </c>
      <c r="Y33">
        <v>704</v>
      </c>
      <c r="Z33">
        <v>652</v>
      </c>
      <c r="AA33">
        <v>684</v>
      </c>
      <c r="AB33">
        <v>667</v>
      </c>
      <c r="AC33">
        <v>680</v>
      </c>
      <c r="AD33">
        <v>647</v>
      </c>
      <c r="AE33">
        <v>702</v>
      </c>
      <c r="AF33">
        <v>671</v>
      </c>
      <c r="AG33">
        <v>709</v>
      </c>
      <c r="AH33">
        <v>692</v>
      </c>
      <c r="AI33">
        <v>697</v>
      </c>
      <c r="AJ33">
        <v>694</v>
      </c>
      <c r="AK33">
        <v>708</v>
      </c>
      <c r="AL33">
        <v>636</v>
      </c>
      <c r="AM33">
        <v>692</v>
      </c>
      <c r="AN33">
        <v>686</v>
      </c>
      <c r="AO33">
        <v>699</v>
      </c>
      <c r="AP33">
        <v>664</v>
      </c>
      <c r="AQ33">
        <v>675</v>
      </c>
      <c r="AR33">
        <v>676</v>
      </c>
      <c r="AS33">
        <v>672</v>
      </c>
      <c r="AT33">
        <v>645</v>
      </c>
      <c r="AU33">
        <v>708</v>
      </c>
      <c r="AV33">
        <v>694</v>
      </c>
      <c r="AW33">
        <v>709</v>
      </c>
    </row>
    <row r="34" spans="1:49" x14ac:dyDescent="0.25">
      <c r="B34">
        <v>667</v>
      </c>
      <c r="C34">
        <v>698</v>
      </c>
      <c r="D34">
        <v>686</v>
      </c>
      <c r="E34">
        <v>696</v>
      </c>
      <c r="F34">
        <v>680</v>
      </c>
      <c r="G34">
        <v>680</v>
      </c>
      <c r="H34">
        <v>629</v>
      </c>
      <c r="I34">
        <v>709</v>
      </c>
      <c r="J34">
        <v>678</v>
      </c>
      <c r="K34">
        <v>691</v>
      </c>
      <c r="L34">
        <v>690</v>
      </c>
      <c r="M34">
        <v>709</v>
      </c>
      <c r="N34">
        <v>651</v>
      </c>
      <c r="O34">
        <v>703</v>
      </c>
      <c r="P34">
        <v>637</v>
      </c>
      <c r="Q34">
        <v>686</v>
      </c>
      <c r="R34">
        <v>623</v>
      </c>
      <c r="S34">
        <v>679</v>
      </c>
      <c r="T34">
        <v>677</v>
      </c>
      <c r="U34">
        <v>709</v>
      </c>
      <c r="V34">
        <v>623</v>
      </c>
      <c r="W34">
        <v>708</v>
      </c>
      <c r="X34">
        <v>559</v>
      </c>
      <c r="Y34">
        <v>704</v>
      </c>
      <c r="Z34">
        <v>652</v>
      </c>
      <c r="AA34">
        <v>684</v>
      </c>
      <c r="AB34">
        <v>667</v>
      </c>
      <c r="AC34">
        <v>680</v>
      </c>
      <c r="AD34">
        <v>647</v>
      </c>
      <c r="AE34">
        <v>702</v>
      </c>
      <c r="AF34">
        <v>671</v>
      </c>
      <c r="AG34">
        <v>709</v>
      </c>
      <c r="AH34">
        <v>692</v>
      </c>
      <c r="AI34">
        <v>697</v>
      </c>
      <c r="AJ34">
        <v>694</v>
      </c>
      <c r="AK34">
        <v>708</v>
      </c>
      <c r="AL34">
        <v>636</v>
      </c>
      <c r="AM34">
        <v>692</v>
      </c>
      <c r="AN34">
        <v>686</v>
      </c>
      <c r="AO34">
        <v>699</v>
      </c>
      <c r="AP34">
        <v>664</v>
      </c>
      <c r="AQ34">
        <v>675</v>
      </c>
      <c r="AR34">
        <v>676</v>
      </c>
      <c r="AS34">
        <v>672</v>
      </c>
      <c r="AT34">
        <v>645</v>
      </c>
      <c r="AU34">
        <v>708</v>
      </c>
      <c r="AV34">
        <v>694</v>
      </c>
      <c r="AW34">
        <v>709</v>
      </c>
    </row>
    <row r="35" spans="1:49" x14ac:dyDescent="0.25">
      <c r="B35">
        <v>667</v>
      </c>
      <c r="C35">
        <v>698</v>
      </c>
      <c r="D35">
        <v>686</v>
      </c>
      <c r="E35">
        <v>696</v>
      </c>
      <c r="F35">
        <v>680</v>
      </c>
      <c r="G35">
        <v>680</v>
      </c>
      <c r="H35">
        <v>701</v>
      </c>
      <c r="I35">
        <v>709</v>
      </c>
      <c r="J35">
        <v>678</v>
      </c>
      <c r="K35">
        <v>691</v>
      </c>
      <c r="L35">
        <v>690</v>
      </c>
      <c r="M35">
        <v>709</v>
      </c>
      <c r="N35">
        <v>651</v>
      </c>
      <c r="O35">
        <v>703</v>
      </c>
      <c r="P35">
        <v>637</v>
      </c>
      <c r="Q35">
        <v>686</v>
      </c>
      <c r="R35">
        <v>623</v>
      </c>
      <c r="S35">
        <v>679</v>
      </c>
      <c r="T35">
        <v>677</v>
      </c>
      <c r="U35">
        <v>709</v>
      </c>
      <c r="V35">
        <v>623</v>
      </c>
      <c r="W35">
        <v>708</v>
      </c>
      <c r="X35">
        <v>559</v>
      </c>
      <c r="Y35">
        <v>704</v>
      </c>
      <c r="Z35">
        <v>652</v>
      </c>
      <c r="AA35">
        <v>684</v>
      </c>
      <c r="AB35">
        <v>667</v>
      </c>
      <c r="AC35">
        <v>680</v>
      </c>
      <c r="AD35">
        <v>647</v>
      </c>
      <c r="AE35">
        <v>702</v>
      </c>
      <c r="AF35">
        <v>671</v>
      </c>
      <c r="AG35">
        <v>709</v>
      </c>
      <c r="AH35">
        <v>692</v>
      </c>
      <c r="AI35">
        <v>697</v>
      </c>
      <c r="AJ35">
        <v>694</v>
      </c>
      <c r="AK35">
        <v>708</v>
      </c>
      <c r="AL35">
        <v>636</v>
      </c>
      <c r="AM35">
        <v>692</v>
      </c>
      <c r="AN35">
        <v>686</v>
      </c>
      <c r="AO35">
        <v>699</v>
      </c>
      <c r="AP35">
        <v>664</v>
      </c>
      <c r="AQ35">
        <v>675</v>
      </c>
      <c r="AR35">
        <v>676</v>
      </c>
      <c r="AS35">
        <v>672</v>
      </c>
      <c r="AT35">
        <v>645</v>
      </c>
      <c r="AU35">
        <v>708</v>
      </c>
      <c r="AV35">
        <v>694</v>
      </c>
      <c r="AW35">
        <v>709</v>
      </c>
    </row>
    <row r="36" spans="1:49" x14ac:dyDescent="0.25">
      <c r="B36">
        <v>667</v>
      </c>
      <c r="C36">
        <v>698</v>
      </c>
      <c r="D36">
        <v>686</v>
      </c>
      <c r="E36">
        <v>696</v>
      </c>
      <c r="F36">
        <v>680</v>
      </c>
      <c r="G36">
        <v>680</v>
      </c>
      <c r="H36">
        <v>701</v>
      </c>
      <c r="I36">
        <v>709</v>
      </c>
      <c r="J36">
        <v>678</v>
      </c>
      <c r="K36">
        <v>691</v>
      </c>
      <c r="L36">
        <v>690</v>
      </c>
      <c r="M36">
        <v>709</v>
      </c>
      <c r="N36">
        <v>651</v>
      </c>
      <c r="O36">
        <v>703</v>
      </c>
      <c r="P36">
        <v>637</v>
      </c>
      <c r="Q36">
        <v>686</v>
      </c>
      <c r="R36">
        <v>623</v>
      </c>
      <c r="S36">
        <v>679</v>
      </c>
      <c r="T36">
        <v>677</v>
      </c>
      <c r="U36">
        <v>709</v>
      </c>
      <c r="V36">
        <v>623</v>
      </c>
      <c r="W36">
        <v>708</v>
      </c>
      <c r="X36">
        <v>559</v>
      </c>
      <c r="Y36">
        <v>704</v>
      </c>
      <c r="Z36">
        <v>652</v>
      </c>
      <c r="AA36">
        <v>684</v>
      </c>
      <c r="AB36">
        <v>667</v>
      </c>
      <c r="AC36">
        <v>680</v>
      </c>
      <c r="AD36">
        <v>647</v>
      </c>
      <c r="AE36">
        <v>702</v>
      </c>
      <c r="AF36">
        <v>671</v>
      </c>
      <c r="AG36">
        <v>709</v>
      </c>
      <c r="AH36">
        <v>692</v>
      </c>
      <c r="AI36">
        <v>697</v>
      </c>
      <c r="AJ36">
        <v>694</v>
      </c>
      <c r="AK36">
        <v>708</v>
      </c>
      <c r="AL36">
        <v>636</v>
      </c>
      <c r="AM36">
        <v>692</v>
      </c>
      <c r="AN36">
        <v>686</v>
      </c>
      <c r="AO36">
        <v>699</v>
      </c>
      <c r="AP36">
        <v>664</v>
      </c>
      <c r="AQ36">
        <v>675</v>
      </c>
      <c r="AR36">
        <v>676</v>
      </c>
      <c r="AS36">
        <v>672</v>
      </c>
      <c r="AT36">
        <v>645</v>
      </c>
      <c r="AU36">
        <v>708</v>
      </c>
      <c r="AV36">
        <v>694</v>
      </c>
      <c r="AW36">
        <v>709</v>
      </c>
    </row>
    <row r="37" spans="1:49" x14ac:dyDescent="0.25">
      <c r="B37">
        <v>667</v>
      </c>
      <c r="C37">
        <v>698</v>
      </c>
      <c r="D37">
        <v>686</v>
      </c>
      <c r="E37">
        <v>696</v>
      </c>
      <c r="F37">
        <v>680</v>
      </c>
      <c r="G37">
        <v>680</v>
      </c>
      <c r="H37">
        <v>701</v>
      </c>
      <c r="I37">
        <v>709</v>
      </c>
      <c r="J37">
        <v>678</v>
      </c>
      <c r="K37">
        <v>691</v>
      </c>
      <c r="L37">
        <v>690</v>
      </c>
      <c r="M37">
        <v>709</v>
      </c>
      <c r="N37">
        <v>651</v>
      </c>
      <c r="O37">
        <v>703</v>
      </c>
      <c r="P37">
        <v>637</v>
      </c>
      <c r="Q37">
        <v>686</v>
      </c>
      <c r="R37">
        <v>623</v>
      </c>
      <c r="S37">
        <v>679</v>
      </c>
      <c r="T37">
        <v>677</v>
      </c>
      <c r="U37">
        <v>709</v>
      </c>
      <c r="V37">
        <v>623</v>
      </c>
      <c r="W37">
        <v>708</v>
      </c>
      <c r="X37">
        <v>609</v>
      </c>
      <c r="Y37">
        <v>704</v>
      </c>
      <c r="Z37">
        <v>652</v>
      </c>
      <c r="AA37">
        <v>684</v>
      </c>
      <c r="AB37">
        <v>667</v>
      </c>
      <c r="AC37">
        <v>680</v>
      </c>
      <c r="AD37">
        <v>647</v>
      </c>
      <c r="AE37">
        <v>702</v>
      </c>
      <c r="AF37">
        <v>671</v>
      </c>
      <c r="AG37">
        <v>709</v>
      </c>
      <c r="AH37">
        <v>692</v>
      </c>
      <c r="AI37">
        <v>697</v>
      </c>
      <c r="AJ37">
        <v>694</v>
      </c>
      <c r="AK37">
        <v>708</v>
      </c>
      <c r="AL37">
        <v>636</v>
      </c>
      <c r="AM37">
        <v>692</v>
      </c>
      <c r="AN37">
        <v>686</v>
      </c>
      <c r="AO37">
        <v>699</v>
      </c>
      <c r="AP37">
        <v>664</v>
      </c>
      <c r="AQ37">
        <v>675</v>
      </c>
      <c r="AR37">
        <v>676</v>
      </c>
      <c r="AS37">
        <v>672</v>
      </c>
      <c r="AT37">
        <v>645</v>
      </c>
      <c r="AU37">
        <v>708</v>
      </c>
      <c r="AV37">
        <v>694</v>
      </c>
      <c r="AW37">
        <v>709</v>
      </c>
    </row>
    <row r="38" spans="1:49" x14ac:dyDescent="0.25">
      <c r="B38">
        <v>667</v>
      </c>
      <c r="C38">
        <v>698</v>
      </c>
      <c r="D38">
        <v>686</v>
      </c>
      <c r="E38">
        <v>696</v>
      </c>
      <c r="F38">
        <v>680</v>
      </c>
      <c r="G38">
        <v>680</v>
      </c>
      <c r="H38">
        <v>701</v>
      </c>
      <c r="I38">
        <v>709</v>
      </c>
      <c r="J38">
        <v>678</v>
      </c>
      <c r="K38">
        <v>691</v>
      </c>
      <c r="L38">
        <v>692</v>
      </c>
      <c r="M38">
        <v>709</v>
      </c>
      <c r="N38">
        <v>651</v>
      </c>
      <c r="O38">
        <v>703</v>
      </c>
      <c r="P38">
        <v>637</v>
      </c>
      <c r="Q38">
        <v>686</v>
      </c>
      <c r="R38">
        <v>623</v>
      </c>
      <c r="S38">
        <v>679</v>
      </c>
      <c r="T38">
        <v>677</v>
      </c>
      <c r="U38">
        <v>709</v>
      </c>
      <c r="V38">
        <v>623</v>
      </c>
      <c r="W38">
        <v>708</v>
      </c>
      <c r="X38">
        <v>609</v>
      </c>
      <c r="Y38">
        <v>704</v>
      </c>
      <c r="Z38">
        <v>652</v>
      </c>
      <c r="AA38">
        <v>684</v>
      </c>
      <c r="AB38">
        <v>667</v>
      </c>
      <c r="AC38">
        <v>680</v>
      </c>
      <c r="AD38">
        <v>647</v>
      </c>
      <c r="AE38">
        <v>702</v>
      </c>
      <c r="AF38">
        <v>671</v>
      </c>
      <c r="AG38">
        <v>709</v>
      </c>
      <c r="AH38">
        <v>692</v>
      </c>
      <c r="AI38">
        <v>697</v>
      </c>
      <c r="AJ38">
        <v>694</v>
      </c>
      <c r="AK38">
        <v>708</v>
      </c>
      <c r="AL38">
        <v>636</v>
      </c>
      <c r="AM38">
        <v>692</v>
      </c>
      <c r="AN38">
        <v>686</v>
      </c>
      <c r="AO38">
        <v>699</v>
      </c>
      <c r="AP38">
        <v>664</v>
      </c>
      <c r="AQ38">
        <v>675</v>
      </c>
      <c r="AR38">
        <v>676</v>
      </c>
      <c r="AS38">
        <v>672</v>
      </c>
      <c r="AT38">
        <v>645</v>
      </c>
      <c r="AU38">
        <v>708</v>
      </c>
      <c r="AV38">
        <v>694</v>
      </c>
      <c r="AW38">
        <v>709</v>
      </c>
    </row>
    <row r="39" spans="1:49" x14ac:dyDescent="0.25">
      <c r="B39">
        <v>667</v>
      </c>
      <c r="C39">
        <v>698</v>
      </c>
      <c r="D39">
        <v>686</v>
      </c>
      <c r="E39">
        <v>696</v>
      </c>
      <c r="F39">
        <v>680</v>
      </c>
      <c r="G39">
        <v>680</v>
      </c>
      <c r="H39">
        <v>701</v>
      </c>
      <c r="I39">
        <v>709</v>
      </c>
      <c r="J39">
        <v>678</v>
      </c>
      <c r="K39">
        <v>691</v>
      </c>
      <c r="L39">
        <v>692</v>
      </c>
      <c r="M39">
        <v>709</v>
      </c>
      <c r="N39">
        <v>651</v>
      </c>
      <c r="O39">
        <v>703</v>
      </c>
      <c r="P39">
        <v>637</v>
      </c>
      <c r="Q39">
        <v>686</v>
      </c>
      <c r="R39">
        <v>623</v>
      </c>
      <c r="S39">
        <v>679</v>
      </c>
      <c r="T39">
        <v>677</v>
      </c>
      <c r="U39">
        <v>709</v>
      </c>
      <c r="V39">
        <v>623</v>
      </c>
      <c r="W39">
        <v>708</v>
      </c>
      <c r="X39">
        <v>609</v>
      </c>
      <c r="Y39">
        <v>704</v>
      </c>
      <c r="Z39">
        <v>652</v>
      </c>
      <c r="AA39">
        <v>675</v>
      </c>
      <c r="AB39">
        <v>667</v>
      </c>
      <c r="AC39">
        <v>680</v>
      </c>
      <c r="AD39">
        <v>647</v>
      </c>
      <c r="AE39">
        <v>702</v>
      </c>
      <c r="AF39">
        <v>671</v>
      </c>
      <c r="AG39">
        <v>709</v>
      </c>
      <c r="AH39">
        <v>692</v>
      </c>
      <c r="AI39">
        <v>697</v>
      </c>
      <c r="AJ39">
        <v>694</v>
      </c>
      <c r="AK39">
        <v>708</v>
      </c>
      <c r="AL39">
        <v>636</v>
      </c>
      <c r="AM39">
        <v>692</v>
      </c>
      <c r="AN39">
        <v>686</v>
      </c>
      <c r="AO39">
        <v>699</v>
      </c>
      <c r="AP39">
        <v>664</v>
      </c>
      <c r="AQ39">
        <v>675</v>
      </c>
      <c r="AR39">
        <v>676</v>
      </c>
      <c r="AS39">
        <v>672</v>
      </c>
      <c r="AT39">
        <v>645</v>
      </c>
      <c r="AU39">
        <v>708</v>
      </c>
      <c r="AV39">
        <v>694</v>
      </c>
      <c r="AW39">
        <v>709</v>
      </c>
    </row>
    <row r="40" spans="1:49" x14ac:dyDescent="0.25">
      <c r="B40">
        <v>667</v>
      </c>
      <c r="C40">
        <v>698</v>
      </c>
      <c r="D40">
        <v>686</v>
      </c>
      <c r="E40">
        <v>696</v>
      </c>
      <c r="F40">
        <v>680</v>
      </c>
      <c r="G40">
        <v>680</v>
      </c>
      <c r="H40">
        <v>701</v>
      </c>
      <c r="I40">
        <v>709</v>
      </c>
      <c r="J40">
        <v>678</v>
      </c>
      <c r="K40">
        <v>691</v>
      </c>
      <c r="L40">
        <v>692</v>
      </c>
      <c r="M40">
        <v>709</v>
      </c>
      <c r="N40">
        <v>651</v>
      </c>
      <c r="O40">
        <v>703</v>
      </c>
      <c r="P40">
        <v>637</v>
      </c>
      <c r="Q40">
        <v>686</v>
      </c>
      <c r="R40">
        <v>623</v>
      </c>
      <c r="S40">
        <v>679</v>
      </c>
      <c r="T40">
        <v>677</v>
      </c>
      <c r="U40">
        <v>709</v>
      </c>
      <c r="V40">
        <v>623</v>
      </c>
      <c r="W40">
        <v>708</v>
      </c>
      <c r="X40">
        <v>609</v>
      </c>
      <c r="Y40">
        <v>704</v>
      </c>
      <c r="Z40">
        <v>652</v>
      </c>
      <c r="AA40">
        <v>675</v>
      </c>
      <c r="AB40">
        <v>667</v>
      </c>
      <c r="AC40">
        <v>680</v>
      </c>
      <c r="AD40">
        <v>647</v>
      </c>
      <c r="AE40">
        <v>702</v>
      </c>
      <c r="AF40">
        <v>671</v>
      </c>
      <c r="AG40">
        <v>709</v>
      </c>
      <c r="AH40">
        <v>692</v>
      </c>
      <c r="AI40">
        <v>697</v>
      </c>
      <c r="AJ40">
        <v>694</v>
      </c>
      <c r="AK40">
        <v>708</v>
      </c>
      <c r="AL40">
        <v>636</v>
      </c>
      <c r="AM40">
        <v>692</v>
      </c>
      <c r="AN40">
        <v>686</v>
      </c>
      <c r="AO40">
        <v>699</v>
      </c>
      <c r="AP40">
        <v>664</v>
      </c>
      <c r="AQ40">
        <v>675</v>
      </c>
      <c r="AR40">
        <v>676</v>
      </c>
      <c r="AS40">
        <v>672</v>
      </c>
      <c r="AT40">
        <v>645</v>
      </c>
      <c r="AU40">
        <v>708</v>
      </c>
      <c r="AV40">
        <v>694</v>
      </c>
      <c r="AW40">
        <v>709</v>
      </c>
    </row>
    <row r="41" spans="1:49" x14ac:dyDescent="0.25">
      <c r="B41">
        <v>667</v>
      </c>
      <c r="C41">
        <v>698</v>
      </c>
      <c r="D41">
        <v>686</v>
      </c>
      <c r="E41">
        <v>696</v>
      </c>
      <c r="F41">
        <v>680</v>
      </c>
      <c r="G41">
        <v>680</v>
      </c>
      <c r="H41">
        <v>701</v>
      </c>
      <c r="I41">
        <v>709</v>
      </c>
      <c r="J41">
        <v>678</v>
      </c>
      <c r="K41">
        <v>698</v>
      </c>
      <c r="L41">
        <v>692</v>
      </c>
      <c r="M41">
        <v>709</v>
      </c>
      <c r="N41">
        <v>651</v>
      </c>
      <c r="O41">
        <v>703</v>
      </c>
      <c r="P41">
        <v>637</v>
      </c>
      <c r="Q41">
        <v>686</v>
      </c>
      <c r="R41">
        <v>623</v>
      </c>
      <c r="S41">
        <v>679</v>
      </c>
      <c r="T41">
        <v>677</v>
      </c>
      <c r="U41">
        <v>709</v>
      </c>
      <c r="V41">
        <v>623</v>
      </c>
      <c r="W41">
        <v>708</v>
      </c>
      <c r="X41">
        <v>609</v>
      </c>
      <c r="Y41">
        <v>704</v>
      </c>
      <c r="Z41">
        <v>652</v>
      </c>
      <c r="AA41">
        <v>675</v>
      </c>
      <c r="AB41">
        <v>667</v>
      </c>
      <c r="AC41">
        <v>680</v>
      </c>
      <c r="AD41">
        <v>647</v>
      </c>
      <c r="AE41">
        <v>702</v>
      </c>
      <c r="AF41">
        <v>671</v>
      </c>
      <c r="AG41">
        <v>709</v>
      </c>
      <c r="AH41">
        <v>692</v>
      </c>
      <c r="AI41">
        <v>697</v>
      </c>
      <c r="AJ41">
        <v>694</v>
      </c>
      <c r="AK41">
        <v>708</v>
      </c>
      <c r="AL41">
        <v>636</v>
      </c>
      <c r="AM41">
        <v>692</v>
      </c>
      <c r="AN41">
        <v>686</v>
      </c>
      <c r="AO41">
        <v>699</v>
      </c>
      <c r="AP41">
        <v>664</v>
      </c>
      <c r="AQ41">
        <v>675</v>
      </c>
      <c r="AR41">
        <v>676</v>
      </c>
      <c r="AS41">
        <v>672</v>
      </c>
      <c r="AT41">
        <v>645</v>
      </c>
      <c r="AU41">
        <v>708</v>
      </c>
      <c r="AV41">
        <v>694</v>
      </c>
      <c r="AW41">
        <v>709</v>
      </c>
    </row>
    <row r="44" spans="1:49" x14ac:dyDescent="0.25">
      <c r="A44" t="s">
        <v>0</v>
      </c>
      <c r="B44">
        <f xml:space="preserve"> MAX(B2:B41)</f>
        <v>667</v>
      </c>
      <c r="C44">
        <f xml:space="preserve"> MAX(C2:C41)</f>
        <v>709</v>
      </c>
      <c r="D44">
        <f xml:space="preserve"> MAX(D2:D41)</f>
        <v>686</v>
      </c>
      <c r="E44">
        <f xml:space="preserve"> MAX(E2:E41)</f>
        <v>696</v>
      </c>
      <c r="F44">
        <f xml:space="preserve"> MAX(F2:F41)</f>
        <v>680</v>
      </c>
      <c r="G44">
        <f xml:space="preserve"> MAX(G2:G41)</f>
        <v>680</v>
      </c>
      <c r="H44">
        <f xml:space="preserve"> MAX(H2:H41)</f>
        <v>701</v>
      </c>
      <c r="I44">
        <f xml:space="preserve"> MAX(I2:I41)</f>
        <v>709</v>
      </c>
      <c r="J44">
        <f xml:space="preserve"> MAX(J2:J41)</f>
        <v>687</v>
      </c>
      <c r="K44">
        <f xml:space="preserve"> MAX(K2:K41)</f>
        <v>718</v>
      </c>
      <c r="L44">
        <f xml:space="preserve"> MAX(L2:L41)</f>
        <v>692</v>
      </c>
      <c r="M44">
        <f xml:space="preserve"> MAX(M2:M41)</f>
        <v>709</v>
      </c>
      <c r="N44">
        <f xml:space="preserve"> MAX(N2:N41)</f>
        <v>651</v>
      </c>
      <c r="O44">
        <f xml:space="preserve"> MAX(O2:O41)</f>
        <v>708</v>
      </c>
      <c r="P44">
        <f xml:space="preserve"> MAX(P2:P41)</f>
        <v>637</v>
      </c>
      <c r="Q44">
        <f xml:space="preserve"> MAX(Q2:Q41)</f>
        <v>708</v>
      </c>
      <c r="R44">
        <f xml:space="preserve"> MAX(R2:R41)</f>
        <v>663</v>
      </c>
      <c r="S44">
        <f xml:space="preserve"> MAX(S2:S41)</f>
        <v>711</v>
      </c>
      <c r="T44">
        <f xml:space="preserve"> MAX(T2:T41)</f>
        <v>677</v>
      </c>
      <c r="U44">
        <f xml:space="preserve"> MAX(U2:U41)</f>
        <v>709</v>
      </c>
      <c r="V44">
        <f xml:space="preserve"> MAX(V2:V41)</f>
        <v>623</v>
      </c>
      <c r="W44">
        <f xml:space="preserve"> MAX(W2:W41)</f>
        <v>709</v>
      </c>
      <c r="X44">
        <f xml:space="preserve"> MAX(X2:X41)</f>
        <v>623</v>
      </c>
      <c r="Y44">
        <f xml:space="preserve"> MAX(Y2:Y41)</f>
        <v>709</v>
      </c>
      <c r="Z44">
        <f xml:space="preserve"> MAX(Z2:Z41)</f>
        <v>652</v>
      </c>
      <c r="AA44">
        <f xml:space="preserve"> MAX(AA2:AA41)</f>
        <v>708</v>
      </c>
      <c r="AB44">
        <f xml:space="preserve"> MAX(AB2:AB41)</f>
        <v>667</v>
      </c>
      <c r="AC44">
        <f xml:space="preserve"> MAX(AC2:AC41)</f>
        <v>696</v>
      </c>
      <c r="AD44">
        <f xml:space="preserve"> MAX(AD2:AD41)</f>
        <v>647</v>
      </c>
      <c r="AE44">
        <f xml:space="preserve"> MAX(AE2:AE41)</f>
        <v>702</v>
      </c>
      <c r="AF44">
        <f xml:space="preserve"> MAX(AF2:AF41)</f>
        <v>671</v>
      </c>
      <c r="AG44">
        <f xml:space="preserve"> MAX(AG2:AG41)</f>
        <v>709</v>
      </c>
      <c r="AH44">
        <f xml:space="preserve"> MAX(AH2:AH41)</f>
        <v>692</v>
      </c>
      <c r="AI44">
        <f xml:space="preserve"> MAX(AI2:AI41)</f>
        <v>702</v>
      </c>
      <c r="AJ44">
        <f xml:space="preserve"> MAX(AJ2:AJ41)</f>
        <v>694</v>
      </c>
      <c r="AK44">
        <f xml:space="preserve"> MAX(AK2:AK41)</f>
        <v>708</v>
      </c>
      <c r="AL44">
        <f xml:space="preserve"> MAX(AL2:AL41)</f>
        <v>636</v>
      </c>
      <c r="AM44">
        <f xml:space="preserve"> MAX(AM2:AM41)</f>
        <v>692</v>
      </c>
      <c r="AN44">
        <f xml:space="preserve"> MAX(AN2:AN41)</f>
        <v>686</v>
      </c>
      <c r="AO44">
        <f xml:space="preserve"> MAX(AO2:AO41)</f>
        <v>709</v>
      </c>
      <c r="AP44">
        <f xml:space="preserve"> MAX(AP2:AP41)</f>
        <v>664</v>
      </c>
      <c r="AQ44">
        <f xml:space="preserve"> MAX(AQ2:AQ41)</f>
        <v>696</v>
      </c>
      <c r="AR44">
        <f xml:space="preserve"> MAX(AR2:AR41)</f>
        <v>676</v>
      </c>
      <c r="AS44">
        <f xml:space="preserve"> MAX(AS2:AS41)</f>
        <v>709</v>
      </c>
      <c r="AT44">
        <f xml:space="preserve"> MAX(AT2:AT41)</f>
        <v>648</v>
      </c>
      <c r="AU44">
        <f xml:space="preserve"> MAX(AU2:AU41)</f>
        <v>711</v>
      </c>
      <c r="AV44">
        <f xml:space="preserve"> MAX(AV2:AV41)</f>
        <v>694</v>
      </c>
      <c r="AW44">
        <f xml:space="preserve"> MAX(AW2:AW41)</f>
        <v>709</v>
      </c>
    </row>
    <row r="45" spans="1:49" x14ac:dyDescent="0.25">
      <c r="A45" t="s">
        <v>1</v>
      </c>
      <c r="B45">
        <f xml:space="preserve"> MIN(B2:B41)</f>
        <v>644</v>
      </c>
      <c r="C45">
        <f xml:space="preserve"> MIN(C2:C41)</f>
        <v>682</v>
      </c>
      <c r="D45">
        <f xml:space="preserve"> MIN(D2:D41)</f>
        <v>566</v>
      </c>
      <c r="E45">
        <f xml:space="preserve"> MIN(E2:E41)</f>
        <v>659</v>
      </c>
      <c r="F45">
        <f xml:space="preserve"> MIN(F2:F41)</f>
        <v>649</v>
      </c>
      <c r="G45">
        <f xml:space="preserve"> MIN(G2:G41)</f>
        <v>664</v>
      </c>
      <c r="H45">
        <f xml:space="preserve"> MIN(H2:H41)</f>
        <v>629</v>
      </c>
      <c r="I45">
        <f xml:space="preserve"> MIN(I2:I41)</f>
        <v>684</v>
      </c>
      <c r="J45">
        <f xml:space="preserve"> MIN(J2:J41)</f>
        <v>607</v>
      </c>
      <c r="K45">
        <f xml:space="preserve"> MIN(K2:K41)</f>
        <v>680</v>
      </c>
      <c r="L45">
        <f xml:space="preserve"> MIN(L2:L41)</f>
        <v>577</v>
      </c>
      <c r="M45">
        <f xml:space="preserve"> MIN(M2:M41)</f>
        <v>595</v>
      </c>
      <c r="N45">
        <f xml:space="preserve"> MIN(N2:N41)</f>
        <v>651</v>
      </c>
      <c r="O45">
        <f xml:space="preserve"> MIN(O2:O41)</f>
        <v>657</v>
      </c>
      <c r="P45">
        <f xml:space="preserve"> MIN(P2:P41)</f>
        <v>540</v>
      </c>
      <c r="Q45">
        <f xml:space="preserve"> MIN(Q2:Q41)</f>
        <v>635</v>
      </c>
      <c r="R45">
        <f xml:space="preserve"> MIN(R2:R41)</f>
        <v>431</v>
      </c>
      <c r="S45">
        <f xml:space="preserve"> MIN(S2:S41)</f>
        <v>602</v>
      </c>
      <c r="T45">
        <f xml:space="preserve"> MIN(T2:T41)</f>
        <v>581</v>
      </c>
      <c r="U45">
        <f xml:space="preserve"> MIN(U2:U41)</f>
        <v>644</v>
      </c>
      <c r="V45">
        <f xml:space="preserve"> MIN(V2:V41)</f>
        <v>602</v>
      </c>
      <c r="W45">
        <f xml:space="preserve"> MIN(W2:W41)</f>
        <v>669</v>
      </c>
      <c r="X45">
        <f xml:space="preserve"> MIN(X2:X41)</f>
        <v>536</v>
      </c>
      <c r="Y45">
        <f xml:space="preserve"> MIN(Y2:Y41)</f>
        <v>694</v>
      </c>
      <c r="Z45">
        <f xml:space="preserve"> MIN(Z2:Z41)</f>
        <v>489</v>
      </c>
      <c r="AA45">
        <f xml:space="preserve"> MIN(AA2:AA41)</f>
        <v>642</v>
      </c>
      <c r="AB45">
        <f xml:space="preserve"> MIN(AB2:AB41)</f>
        <v>541</v>
      </c>
      <c r="AC45">
        <f xml:space="preserve"> MIN(AC2:AC41)</f>
        <v>677</v>
      </c>
      <c r="AD45">
        <f xml:space="preserve"> MIN(AD2:AD41)</f>
        <v>576</v>
      </c>
      <c r="AE45">
        <f xml:space="preserve"> MIN(AE2:AE41)</f>
        <v>659</v>
      </c>
      <c r="AF45">
        <f xml:space="preserve"> MIN(AF2:AF41)</f>
        <v>668</v>
      </c>
      <c r="AG45">
        <f xml:space="preserve"> MIN(AG2:AG41)</f>
        <v>688</v>
      </c>
      <c r="AH45">
        <f xml:space="preserve"> MIN(AH2:AH41)</f>
        <v>679</v>
      </c>
      <c r="AI45">
        <f xml:space="preserve"> MIN(AI2:AI41)</f>
        <v>670</v>
      </c>
      <c r="AJ45">
        <f xml:space="preserve"> MIN(AJ2:AJ41)</f>
        <v>694</v>
      </c>
      <c r="AK45">
        <f xml:space="preserve"> MIN(AK2:AK41)</f>
        <v>674</v>
      </c>
      <c r="AL45">
        <f xml:space="preserve"> MIN(AL2:AL41)</f>
        <v>606</v>
      </c>
      <c r="AM45">
        <f xml:space="preserve"> MIN(AM2:AM41)</f>
        <v>660</v>
      </c>
      <c r="AN45">
        <f xml:space="preserve"> MIN(AN2:AN41)</f>
        <v>686</v>
      </c>
      <c r="AO45">
        <f xml:space="preserve"> MIN(AO2:AO41)</f>
        <v>670</v>
      </c>
      <c r="AP45">
        <f xml:space="preserve"> MIN(AP2:AP41)</f>
        <v>415</v>
      </c>
      <c r="AQ45">
        <f xml:space="preserve"> MIN(AQ2:AQ41)</f>
        <v>670</v>
      </c>
      <c r="AR45">
        <f xml:space="preserve"> MIN(AR2:AR41)</f>
        <v>347</v>
      </c>
      <c r="AS45">
        <f xml:space="preserve"> MIN(AS2:AS41)</f>
        <v>663</v>
      </c>
      <c r="AT45">
        <f xml:space="preserve"> MIN(AT2:AT41)</f>
        <v>645</v>
      </c>
      <c r="AU45">
        <f xml:space="preserve"> MIN(AU2:AU41)</f>
        <v>647</v>
      </c>
      <c r="AV45">
        <f xml:space="preserve"> MIN(AV2:AV41)</f>
        <v>579</v>
      </c>
      <c r="AW45">
        <f xml:space="preserve"> MIN(AW2:AW41)</f>
        <v>656</v>
      </c>
    </row>
    <row r="46" spans="1:49" x14ac:dyDescent="0.25">
      <c r="A46" t="s">
        <v>2</v>
      </c>
      <c r="B46">
        <f xml:space="preserve"> MATCH(B44,B2:B41,0)</f>
        <v>2</v>
      </c>
      <c r="C46">
        <f xml:space="preserve"> MATCH(C44,C2:C41,0)</f>
        <v>5</v>
      </c>
      <c r="D46">
        <f xml:space="preserve"> MATCH(D44,D2:D41,0)</f>
        <v>3</v>
      </c>
      <c r="E46">
        <f xml:space="preserve"> MATCH(E44,E2:E41,0)</f>
        <v>8</v>
      </c>
      <c r="F46">
        <f xml:space="preserve"> MATCH(F44,F2:F41,0)</f>
        <v>2</v>
      </c>
      <c r="G46">
        <f xml:space="preserve"> MATCH(G44,G2:G41,0)</f>
        <v>3</v>
      </c>
      <c r="H46">
        <f xml:space="preserve"> MATCH(H44,H2:H41,0)</f>
        <v>34</v>
      </c>
      <c r="I46">
        <f xml:space="preserve"> MATCH(I44,I2:I41,0)</f>
        <v>11</v>
      </c>
      <c r="J46">
        <f xml:space="preserve"> MATCH(J44,J2:J41,0)</f>
        <v>2</v>
      </c>
      <c r="K46">
        <f xml:space="preserve"> MATCH(K44,K2:K41,0)</f>
        <v>3</v>
      </c>
      <c r="L46">
        <f xml:space="preserve"> MATCH(L44,L2:L41,0)</f>
        <v>37</v>
      </c>
      <c r="M46">
        <f xml:space="preserve"> MATCH(M44,M2:M41,0)</f>
        <v>7</v>
      </c>
      <c r="N46">
        <f xml:space="preserve"> MATCH(N44,N2:N41,0)</f>
        <v>1</v>
      </c>
      <c r="O46">
        <f xml:space="preserve"> MATCH(O44,O2:O41,0)</f>
        <v>4</v>
      </c>
      <c r="P46">
        <f xml:space="preserve"> MATCH(P44,P2:P41,0)</f>
        <v>17</v>
      </c>
      <c r="Q46">
        <f xml:space="preserve"> MATCH(Q44,Q2:Q41,0)</f>
        <v>4</v>
      </c>
      <c r="R46">
        <f xml:space="preserve"> MATCH(R44,R2:R41,0)</f>
        <v>23</v>
      </c>
      <c r="S46">
        <f xml:space="preserve"> MATCH(S44,S2:S41,0)</f>
        <v>2</v>
      </c>
      <c r="T46">
        <f xml:space="preserve"> MATCH(T44,T2:T41,0)</f>
        <v>5</v>
      </c>
      <c r="U46">
        <f xml:space="preserve"> MATCH(U44,U2:U41,0)</f>
        <v>12</v>
      </c>
      <c r="V46">
        <f xml:space="preserve"> MATCH(V44,V2:V41,0)</f>
        <v>2</v>
      </c>
      <c r="W46">
        <f xml:space="preserve"> MATCH(W44,W2:W41,0)</f>
        <v>13</v>
      </c>
      <c r="X46">
        <f xml:space="preserve"> MATCH(X44,X2:X41,0)</f>
        <v>1</v>
      </c>
      <c r="Y46">
        <f xml:space="preserve"> MATCH(Y44,Y2:Y41,0)</f>
        <v>8</v>
      </c>
      <c r="Z46">
        <f xml:space="preserve"> MATCH(Z44,Z2:Z41,0)</f>
        <v>3</v>
      </c>
      <c r="AA46">
        <f xml:space="preserve"> MATCH(AA44,AA2:AA41,0)</f>
        <v>12</v>
      </c>
      <c r="AB46">
        <f xml:space="preserve"> MATCH(AB44,AB2:AB41,0)</f>
        <v>5</v>
      </c>
      <c r="AC46">
        <f xml:space="preserve"> MATCH(AC44,AC2:AC41,0)</f>
        <v>5</v>
      </c>
      <c r="AD46">
        <f xml:space="preserve"> MATCH(AD44,AD2:AD41,0)</f>
        <v>3</v>
      </c>
      <c r="AE46">
        <f xml:space="preserve"> MATCH(AE44,AE2:AE41,0)</f>
        <v>12</v>
      </c>
      <c r="AF46">
        <f xml:space="preserve"> MATCH(AF44,AF2:AF41,0)</f>
        <v>2</v>
      </c>
      <c r="AG46">
        <f xml:space="preserve"> MATCH(AG44,AG2:AG41,0)</f>
        <v>7</v>
      </c>
      <c r="AH46">
        <f xml:space="preserve"> MATCH(AH44,AH2:AH41,0)</f>
        <v>2</v>
      </c>
      <c r="AI46">
        <f xml:space="preserve"> MATCH(AI44,AI2:AI41,0)</f>
        <v>8</v>
      </c>
      <c r="AJ46">
        <f xml:space="preserve"> MATCH(AJ44,AJ2:AJ41,0)</f>
        <v>1</v>
      </c>
      <c r="AK46">
        <f xml:space="preserve"> MATCH(AK44,AK2:AK41,0)</f>
        <v>6</v>
      </c>
      <c r="AL46">
        <f xml:space="preserve"> MATCH(AL44,AL2:AL41,0)</f>
        <v>2</v>
      </c>
      <c r="AM46">
        <f xml:space="preserve"> MATCH(AM44,AM2:AM41,0)</f>
        <v>4</v>
      </c>
      <c r="AN46">
        <f xml:space="preserve"> MATCH(AN44,AN2:AN41,0)</f>
        <v>1</v>
      </c>
      <c r="AO46">
        <f xml:space="preserve"> MATCH(AO44,AO2:AO41,0)</f>
        <v>6</v>
      </c>
      <c r="AP46">
        <f xml:space="preserve"> MATCH(AP44,AP2:AP41,0)</f>
        <v>16</v>
      </c>
      <c r="AQ46">
        <f xml:space="preserve"> MATCH(AQ44,AQ2:AQ41,0)</f>
        <v>3</v>
      </c>
      <c r="AR46">
        <f xml:space="preserve"> MATCH(AR44,AR2:AR41,0)</f>
        <v>5</v>
      </c>
      <c r="AS46">
        <f xml:space="preserve"> MATCH(AS44,AS2:AS41,0)</f>
        <v>9</v>
      </c>
      <c r="AT46">
        <f xml:space="preserve"> MATCH(AT44,AT2:AT41,0)</f>
        <v>1</v>
      </c>
      <c r="AU46">
        <f xml:space="preserve"> MATCH(AU44,AU2:AU41,0)</f>
        <v>11</v>
      </c>
      <c r="AV46">
        <f xml:space="preserve"> MATCH(AV44,AV2:AV41,0)</f>
        <v>3</v>
      </c>
      <c r="AW46">
        <f xml:space="preserve"> MATCH(AW44,AW2:AW41,0)</f>
        <v>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527</v>
      </c>
      <c r="C2">
        <v>653</v>
      </c>
      <c r="D2">
        <v>635</v>
      </c>
      <c r="E2">
        <v>690</v>
      </c>
      <c r="F2">
        <v>685</v>
      </c>
      <c r="G2">
        <v>681</v>
      </c>
      <c r="H2">
        <v>691</v>
      </c>
      <c r="I2">
        <v>691</v>
      </c>
      <c r="J2">
        <v>643</v>
      </c>
      <c r="K2">
        <v>642</v>
      </c>
      <c r="L2">
        <v>602</v>
      </c>
      <c r="M2">
        <v>644</v>
      </c>
      <c r="N2">
        <v>581</v>
      </c>
      <c r="O2">
        <v>671</v>
      </c>
      <c r="P2">
        <v>694</v>
      </c>
      <c r="Q2">
        <v>684</v>
      </c>
      <c r="R2">
        <v>615</v>
      </c>
      <c r="S2">
        <v>673</v>
      </c>
      <c r="T2">
        <v>517</v>
      </c>
      <c r="U2">
        <v>701</v>
      </c>
      <c r="V2">
        <v>649</v>
      </c>
      <c r="W2">
        <v>675</v>
      </c>
      <c r="X2">
        <v>508</v>
      </c>
      <c r="Y2">
        <v>667</v>
      </c>
      <c r="Z2">
        <v>540</v>
      </c>
      <c r="AA2">
        <v>682</v>
      </c>
      <c r="AB2">
        <v>534</v>
      </c>
      <c r="AC2">
        <v>629</v>
      </c>
      <c r="AD2">
        <v>636</v>
      </c>
      <c r="AE2">
        <v>687</v>
      </c>
      <c r="AF2">
        <v>554</v>
      </c>
      <c r="AG2">
        <v>690</v>
      </c>
      <c r="AH2">
        <v>668</v>
      </c>
      <c r="AI2">
        <v>630</v>
      </c>
      <c r="AJ2">
        <v>630</v>
      </c>
      <c r="AK2">
        <v>644</v>
      </c>
      <c r="AL2">
        <v>633</v>
      </c>
      <c r="AM2">
        <v>673</v>
      </c>
      <c r="AN2">
        <v>622</v>
      </c>
      <c r="AO2">
        <v>631</v>
      </c>
      <c r="AP2">
        <v>660</v>
      </c>
      <c r="AQ2">
        <v>656</v>
      </c>
      <c r="AR2">
        <v>562</v>
      </c>
      <c r="AS2">
        <v>661</v>
      </c>
      <c r="AT2">
        <v>574</v>
      </c>
      <c r="AU2">
        <v>622</v>
      </c>
      <c r="AV2">
        <v>640</v>
      </c>
      <c r="AW2">
        <v>687</v>
      </c>
    </row>
    <row r="3" spans="2:49" x14ac:dyDescent="0.25">
      <c r="B3">
        <v>652</v>
      </c>
      <c r="C3">
        <v>689</v>
      </c>
      <c r="D3">
        <v>674</v>
      </c>
      <c r="E3">
        <v>690</v>
      </c>
      <c r="F3">
        <v>685</v>
      </c>
      <c r="G3">
        <v>697</v>
      </c>
      <c r="H3">
        <v>701</v>
      </c>
      <c r="I3">
        <v>691</v>
      </c>
      <c r="J3">
        <v>651</v>
      </c>
      <c r="K3">
        <v>659</v>
      </c>
      <c r="L3">
        <v>650</v>
      </c>
      <c r="M3">
        <v>681</v>
      </c>
      <c r="N3">
        <v>631</v>
      </c>
      <c r="O3">
        <v>676</v>
      </c>
      <c r="P3">
        <v>694</v>
      </c>
      <c r="Q3">
        <v>657</v>
      </c>
      <c r="R3">
        <v>573</v>
      </c>
      <c r="S3">
        <v>688</v>
      </c>
      <c r="T3">
        <v>580</v>
      </c>
      <c r="U3">
        <v>701</v>
      </c>
      <c r="V3">
        <v>684</v>
      </c>
      <c r="W3">
        <v>667</v>
      </c>
      <c r="X3">
        <v>471</v>
      </c>
      <c r="Y3">
        <v>697</v>
      </c>
      <c r="Z3">
        <v>671</v>
      </c>
      <c r="AA3">
        <v>663</v>
      </c>
      <c r="AB3">
        <v>682</v>
      </c>
      <c r="AC3">
        <v>718</v>
      </c>
      <c r="AD3">
        <v>683</v>
      </c>
      <c r="AE3">
        <v>687</v>
      </c>
      <c r="AF3">
        <v>677</v>
      </c>
      <c r="AG3">
        <v>685</v>
      </c>
      <c r="AH3">
        <v>677</v>
      </c>
      <c r="AI3">
        <v>646</v>
      </c>
      <c r="AJ3">
        <v>627</v>
      </c>
      <c r="AK3">
        <v>680</v>
      </c>
      <c r="AL3">
        <v>649</v>
      </c>
      <c r="AM3">
        <v>696</v>
      </c>
      <c r="AN3">
        <v>622</v>
      </c>
      <c r="AO3">
        <v>679</v>
      </c>
      <c r="AP3">
        <v>636</v>
      </c>
      <c r="AQ3">
        <v>662</v>
      </c>
      <c r="AR3">
        <v>648</v>
      </c>
      <c r="AS3">
        <v>653</v>
      </c>
      <c r="AT3">
        <v>682</v>
      </c>
      <c r="AU3">
        <v>697</v>
      </c>
      <c r="AV3">
        <v>640</v>
      </c>
      <c r="AW3">
        <v>684</v>
      </c>
    </row>
    <row r="4" spans="2:49" x14ac:dyDescent="0.25">
      <c r="B4">
        <v>670</v>
      </c>
      <c r="C4">
        <v>690</v>
      </c>
      <c r="D4">
        <v>702</v>
      </c>
      <c r="E4">
        <v>690</v>
      </c>
      <c r="F4">
        <v>685</v>
      </c>
      <c r="G4">
        <v>701</v>
      </c>
      <c r="H4">
        <v>701</v>
      </c>
      <c r="I4">
        <v>701</v>
      </c>
      <c r="J4">
        <v>651</v>
      </c>
      <c r="K4">
        <v>687</v>
      </c>
      <c r="L4">
        <v>609</v>
      </c>
      <c r="M4">
        <v>696</v>
      </c>
      <c r="N4">
        <v>656</v>
      </c>
      <c r="O4">
        <v>704</v>
      </c>
      <c r="P4">
        <v>694</v>
      </c>
      <c r="Q4">
        <v>687</v>
      </c>
      <c r="R4">
        <v>598</v>
      </c>
      <c r="S4">
        <v>688</v>
      </c>
      <c r="T4">
        <v>610</v>
      </c>
      <c r="U4">
        <v>694</v>
      </c>
      <c r="V4">
        <v>683</v>
      </c>
      <c r="W4">
        <v>690</v>
      </c>
      <c r="X4">
        <v>471</v>
      </c>
      <c r="Y4">
        <v>670</v>
      </c>
      <c r="Z4">
        <v>671</v>
      </c>
      <c r="AA4">
        <v>666</v>
      </c>
      <c r="AB4">
        <v>682</v>
      </c>
      <c r="AC4">
        <v>718</v>
      </c>
      <c r="AD4">
        <v>689</v>
      </c>
      <c r="AE4">
        <v>711</v>
      </c>
      <c r="AF4">
        <v>677</v>
      </c>
      <c r="AG4">
        <v>690</v>
      </c>
      <c r="AH4">
        <v>677</v>
      </c>
      <c r="AI4">
        <v>687</v>
      </c>
      <c r="AJ4">
        <v>574</v>
      </c>
      <c r="AK4">
        <v>680</v>
      </c>
      <c r="AL4">
        <v>559</v>
      </c>
      <c r="AM4">
        <v>696</v>
      </c>
      <c r="AN4">
        <v>622</v>
      </c>
      <c r="AO4">
        <v>689</v>
      </c>
      <c r="AP4">
        <v>636</v>
      </c>
      <c r="AQ4">
        <v>660</v>
      </c>
      <c r="AR4">
        <v>648</v>
      </c>
      <c r="AS4">
        <v>693</v>
      </c>
      <c r="AT4">
        <v>682</v>
      </c>
      <c r="AU4">
        <v>697</v>
      </c>
      <c r="AV4">
        <v>660</v>
      </c>
      <c r="AW4">
        <v>676</v>
      </c>
    </row>
    <row r="5" spans="2:49" x14ac:dyDescent="0.25">
      <c r="B5">
        <v>689</v>
      </c>
      <c r="C5">
        <v>687</v>
      </c>
      <c r="D5">
        <v>702</v>
      </c>
      <c r="E5">
        <v>690</v>
      </c>
      <c r="F5">
        <v>685</v>
      </c>
      <c r="G5">
        <v>697</v>
      </c>
      <c r="H5">
        <v>701</v>
      </c>
      <c r="I5">
        <v>691</v>
      </c>
      <c r="J5">
        <v>651</v>
      </c>
      <c r="K5">
        <v>679</v>
      </c>
      <c r="L5">
        <v>609</v>
      </c>
      <c r="M5">
        <v>702</v>
      </c>
      <c r="N5">
        <v>656</v>
      </c>
      <c r="O5">
        <v>708</v>
      </c>
      <c r="P5">
        <v>694</v>
      </c>
      <c r="Q5">
        <v>687</v>
      </c>
      <c r="R5">
        <v>598</v>
      </c>
      <c r="S5">
        <v>691</v>
      </c>
      <c r="T5">
        <v>650</v>
      </c>
      <c r="U5">
        <v>694</v>
      </c>
      <c r="V5">
        <v>683</v>
      </c>
      <c r="W5">
        <v>683</v>
      </c>
      <c r="X5">
        <v>471</v>
      </c>
      <c r="Y5">
        <v>682</v>
      </c>
      <c r="Z5">
        <v>615</v>
      </c>
      <c r="AA5">
        <v>682</v>
      </c>
      <c r="AB5">
        <v>682</v>
      </c>
      <c r="AC5">
        <v>718</v>
      </c>
      <c r="AD5">
        <v>689</v>
      </c>
      <c r="AE5">
        <v>711</v>
      </c>
      <c r="AF5">
        <v>677</v>
      </c>
      <c r="AG5">
        <v>690</v>
      </c>
      <c r="AH5">
        <v>677</v>
      </c>
      <c r="AI5">
        <v>687</v>
      </c>
      <c r="AJ5">
        <v>574</v>
      </c>
      <c r="AK5">
        <v>687</v>
      </c>
      <c r="AL5">
        <v>654</v>
      </c>
      <c r="AM5">
        <v>696</v>
      </c>
      <c r="AN5">
        <v>622</v>
      </c>
      <c r="AO5">
        <v>689</v>
      </c>
      <c r="AP5">
        <v>636</v>
      </c>
      <c r="AQ5">
        <v>686</v>
      </c>
      <c r="AR5">
        <v>648</v>
      </c>
      <c r="AS5">
        <v>692</v>
      </c>
      <c r="AT5">
        <v>682</v>
      </c>
      <c r="AU5">
        <v>697</v>
      </c>
      <c r="AV5">
        <v>640</v>
      </c>
      <c r="AW5">
        <v>693</v>
      </c>
    </row>
    <row r="6" spans="2:49" x14ac:dyDescent="0.25">
      <c r="B6">
        <v>689</v>
      </c>
      <c r="C6">
        <v>687</v>
      </c>
      <c r="D6">
        <v>702</v>
      </c>
      <c r="E6">
        <v>690</v>
      </c>
      <c r="F6">
        <v>685</v>
      </c>
      <c r="G6">
        <v>694</v>
      </c>
      <c r="H6">
        <v>701</v>
      </c>
      <c r="I6">
        <v>698</v>
      </c>
      <c r="J6">
        <v>651</v>
      </c>
      <c r="K6">
        <v>687</v>
      </c>
      <c r="L6">
        <v>609</v>
      </c>
      <c r="M6">
        <v>703</v>
      </c>
      <c r="N6">
        <v>656</v>
      </c>
      <c r="O6">
        <v>708</v>
      </c>
      <c r="P6">
        <v>694</v>
      </c>
      <c r="Q6">
        <v>687</v>
      </c>
      <c r="R6">
        <v>598</v>
      </c>
      <c r="S6">
        <v>701</v>
      </c>
      <c r="T6">
        <v>650</v>
      </c>
      <c r="U6">
        <v>683</v>
      </c>
      <c r="V6">
        <v>683</v>
      </c>
      <c r="W6">
        <v>704</v>
      </c>
      <c r="X6">
        <v>471</v>
      </c>
      <c r="Y6">
        <v>702</v>
      </c>
      <c r="Z6">
        <v>615</v>
      </c>
      <c r="AA6">
        <v>682</v>
      </c>
      <c r="AB6">
        <v>682</v>
      </c>
      <c r="AC6">
        <v>703</v>
      </c>
      <c r="AD6">
        <v>689</v>
      </c>
      <c r="AE6">
        <v>718</v>
      </c>
      <c r="AF6">
        <v>677</v>
      </c>
      <c r="AG6">
        <v>698</v>
      </c>
      <c r="AH6">
        <v>677</v>
      </c>
      <c r="AI6">
        <v>687</v>
      </c>
      <c r="AJ6">
        <v>574</v>
      </c>
      <c r="AK6">
        <v>687</v>
      </c>
      <c r="AL6">
        <v>654</v>
      </c>
      <c r="AM6">
        <v>702</v>
      </c>
      <c r="AN6">
        <v>622</v>
      </c>
      <c r="AO6">
        <v>694</v>
      </c>
      <c r="AP6">
        <v>636</v>
      </c>
      <c r="AQ6">
        <v>690</v>
      </c>
      <c r="AR6">
        <v>648</v>
      </c>
      <c r="AS6">
        <v>684</v>
      </c>
      <c r="AT6">
        <v>682</v>
      </c>
      <c r="AU6">
        <v>691</v>
      </c>
      <c r="AV6">
        <v>640</v>
      </c>
      <c r="AW6">
        <v>697</v>
      </c>
    </row>
    <row r="7" spans="2:49" x14ac:dyDescent="0.25">
      <c r="B7">
        <v>689</v>
      </c>
      <c r="C7">
        <v>687</v>
      </c>
      <c r="D7">
        <v>702</v>
      </c>
      <c r="E7">
        <v>690</v>
      </c>
      <c r="F7">
        <v>685</v>
      </c>
      <c r="G7">
        <v>698</v>
      </c>
      <c r="H7">
        <v>701</v>
      </c>
      <c r="I7">
        <v>698</v>
      </c>
      <c r="J7">
        <v>651</v>
      </c>
      <c r="K7">
        <v>687</v>
      </c>
      <c r="L7">
        <v>609</v>
      </c>
      <c r="M7">
        <v>708</v>
      </c>
      <c r="N7">
        <v>656</v>
      </c>
      <c r="O7">
        <v>704</v>
      </c>
      <c r="P7">
        <v>694</v>
      </c>
      <c r="Q7">
        <v>682</v>
      </c>
      <c r="R7">
        <v>598</v>
      </c>
      <c r="S7">
        <v>695</v>
      </c>
      <c r="T7">
        <v>650</v>
      </c>
      <c r="U7">
        <v>711</v>
      </c>
      <c r="V7">
        <v>683</v>
      </c>
      <c r="W7">
        <v>709</v>
      </c>
      <c r="X7">
        <v>471</v>
      </c>
      <c r="Y7">
        <v>709</v>
      </c>
      <c r="Z7">
        <v>615</v>
      </c>
      <c r="AA7">
        <v>682</v>
      </c>
      <c r="AB7">
        <v>682</v>
      </c>
      <c r="AC7">
        <v>703</v>
      </c>
      <c r="AD7">
        <v>683</v>
      </c>
      <c r="AE7">
        <v>718</v>
      </c>
      <c r="AF7">
        <v>677</v>
      </c>
      <c r="AG7">
        <v>718</v>
      </c>
      <c r="AH7">
        <v>677</v>
      </c>
      <c r="AI7">
        <v>694</v>
      </c>
      <c r="AJ7">
        <v>574</v>
      </c>
      <c r="AK7">
        <v>695</v>
      </c>
      <c r="AL7">
        <v>654</v>
      </c>
      <c r="AM7">
        <v>702</v>
      </c>
      <c r="AN7">
        <v>622</v>
      </c>
      <c r="AO7">
        <v>694</v>
      </c>
      <c r="AP7">
        <v>636</v>
      </c>
      <c r="AQ7">
        <v>674</v>
      </c>
      <c r="AR7">
        <v>648</v>
      </c>
      <c r="AS7">
        <v>694</v>
      </c>
      <c r="AT7">
        <v>682</v>
      </c>
      <c r="AU7">
        <v>698</v>
      </c>
      <c r="AV7">
        <v>640</v>
      </c>
      <c r="AW7">
        <v>688</v>
      </c>
    </row>
    <row r="8" spans="2:49" x14ac:dyDescent="0.25">
      <c r="B8">
        <v>689</v>
      </c>
      <c r="C8">
        <v>691</v>
      </c>
      <c r="D8">
        <v>702</v>
      </c>
      <c r="E8">
        <v>694</v>
      </c>
      <c r="F8">
        <v>685</v>
      </c>
      <c r="G8">
        <v>698</v>
      </c>
      <c r="H8">
        <v>701</v>
      </c>
      <c r="I8">
        <v>698</v>
      </c>
      <c r="J8">
        <v>651</v>
      </c>
      <c r="K8">
        <v>702</v>
      </c>
      <c r="L8">
        <v>609</v>
      </c>
      <c r="M8">
        <v>708</v>
      </c>
      <c r="N8">
        <v>656</v>
      </c>
      <c r="O8">
        <v>704</v>
      </c>
      <c r="P8">
        <v>694</v>
      </c>
      <c r="Q8">
        <v>686</v>
      </c>
      <c r="R8">
        <v>598</v>
      </c>
      <c r="S8">
        <v>683</v>
      </c>
      <c r="T8">
        <v>650</v>
      </c>
      <c r="U8">
        <v>711</v>
      </c>
      <c r="V8">
        <v>683</v>
      </c>
      <c r="W8">
        <v>709</v>
      </c>
      <c r="X8">
        <v>471</v>
      </c>
      <c r="Y8">
        <v>702</v>
      </c>
      <c r="Z8">
        <v>615</v>
      </c>
      <c r="AA8">
        <v>682</v>
      </c>
      <c r="AB8">
        <v>682</v>
      </c>
      <c r="AC8">
        <v>703</v>
      </c>
      <c r="AD8">
        <v>683</v>
      </c>
      <c r="AE8">
        <v>718</v>
      </c>
      <c r="AF8">
        <v>677</v>
      </c>
      <c r="AG8">
        <v>698</v>
      </c>
      <c r="AH8">
        <v>677</v>
      </c>
      <c r="AI8">
        <v>694</v>
      </c>
      <c r="AJ8">
        <v>574</v>
      </c>
      <c r="AK8">
        <v>689</v>
      </c>
      <c r="AL8">
        <v>654</v>
      </c>
      <c r="AM8">
        <v>702</v>
      </c>
      <c r="AN8">
        <v>622</v>
      </c>
      <c r="AO8">
        <v>694</v>
      </c>
      <c r="AP8">
        <v>636</v>
      </c>
      <c r="AQ8">
        <v>684</v>
      </c>
      <c r="AR8">
        <v>648</v>
      </c>
      <c r="AS8">
        <v>701</v>
      </c>
      <c r="AT8">
        <v>682</v>
      </c>
      <c r="AU8">
        <v>698</v>
      </c>
      <c r="AV8">
        <v>640</v>
      </c>
      <c r="AW8">
        <v>711</v>
      </c>
    </row>
    <row r="9" spans="2:49" x14ac:dyDescent="0.25">
      <c r="B9">
        <v>689</v>
      </c>
      <c r="C9">
        <v>691</v>
      </c>
      <c r="D9">
        <v>702</v>
      </c>
      <c r="E9">
        <v>694</v>
      </c>
      <c r="F9">
        <v>685</v>
      </c>
      <c r="G9">
        <v>701</v>
      </c>
      <c r="H9">
        <v>701</v>
      </c>
      <c r="I9">
        <v>698</v>
      </c>
      <c r="J9">
        <v>651</v>
      </c>
      <c r="K9">
        <v>702</v>
      </c>
      <c r="L9">
        <v>609</v>
      </c>
      <c r="M9">
        <v>701</v>
      </c>
      <c r="N9">
        <v>656</v>
      </c>
      <c r="O9">
        <v>704</v>
      </c>
      <c r="P9">
        <v>694</v>
      </c>
      <c r="Q9">
        <v>686</v>
      </c>
      <c r="R9">
        <v>598</v>
      </c>
      <c r="S9">
        <v>685</v>
      </c>
      <c r="T9">
        <v>650</v>
      </c>
      <c r="U9">
        <v>694</v>
      </c>
      <c r="V9">
        <v>683</v>
      </c>
      <c r="W9">
        <v>693</v>
      </c>
      <c r="X9">
        <v>471</v>
      </c>
      <c r="Y9">
        <v>709</v>
      </c>
      <c r="Z9">
        <v>615</v>
      </c>
      <c r="AA9">
        <v>689</v>
      </c>
      <c r="AB9">
        <v>682</v>
      </c>
      <c r="AC9">
        <v>709</v>
      </c>
      <c r="AD9">
        <v>683</v>
      </c>
      <c r="AE9">
        <v>718</v>
      </c>
      <c r="AF9">
        <v>677</v>
      </c>
      <c r="AG9">
        <v>698</v>
      </c>
      <c r="AH9">
        <v>677</v>
      </c>
      <c r="AI9">
        <v>694</v>
      </c>
      <c r="AJ9">
        <v>574</v>
      </c>
      <c r="AK9">
        <v>702</v>
      </c>
      <c r="AL9">
        <v>654</v>
      </c>
      <c r="AM9">
        <v>696</v>
      </c>
      <c r="AN9">
        <v>662</v>
      </c>
      <c r="AO9">
        <v>699</v>
      </c>
      <c r="AP9">
        <v>636</v>
      </c>
      <c r="AQ9">
        <v>682</v>
      </c>
      <c r="AR9">
        <v>648</v>
      </c>
      <c r="AS9">
        <v>694</v>
      </c>
      <c r="AT9">
        <v>682</v>
      </c>
      <c r="AU9">
        <v>698</v>
      </c>
      <c r="AV9">
        <v>640</v>
      </c>
      <c r="AW9">
        <v>697</v>
      </c>
    </row>
    <row r="10" spans="2:49" x14ac:dyDescent="0.25">
      <c r="B10">
        <v>689</v>
      </c>
      <c r="C10">
        <v>687</v>
      </c>
      <c r="D10">
        <v>702</v>
      </c>
      <c r="E10">
        <v>694</v>
      </c>
      <c r="F10">
        <v>685</v>
      </c>
      <c r="G10">
        <v>694</v>
      </c>
      <c r="H10">
        <v>701</v>
      </c>
      <c r="I10">
        <v>698</v>
      </c>
      <c r="J10">
        <v>651</v>
      </c>
      <c r="K10">
        <v>695</v>
      </c>
      <c r="L10">
        <v>609</v>
      </c>
      <c r="M10">
        <v>703</v>
      </c>
      <c r="N10">
        <v>656</v>
      </c>
      <c r="O10">
        <v>704</v>
      </c>
      <c r="P10">
        <v>694</v>
      </c>
      <c r="Q10">
        <v>682</v>
      </c>
      <c r="R10">
        <v>598</v>
      </c>
      <c r="S10">
        <v>683</v>
      </c>
      <c r="T10">
        <v>650</v>
      </c>
      <c r="U10">
        <v>697</v>
      </c>
      <c r="V10">
        <v>683</v>
      </c>
      <c r="W10">
        <v>699</v>
      </c>
      <c r="X10">
        <v>471</v>
      </c>
      <c r="Y10">
        <v>709</v>
      </c>
      <c r="Z10">
        <v>685</v>
      </c>
      <c r="AA10">
        <v>689</v>
      </c>
      <c r="AB10">
        <v>682</v>
      </c>
      <c r="AC10">
        <v>703</v>
      </c>
      <c r="AD10">
        <v>683</v>
      </c>
      <c r="AE10">
        <v>718</v>
      </c>
      <c r="AF10">
        <v>677</v>
      </c>
      <c r="AG10">
        <v>698</v>
      </c>
      <c r="AH10">
        <v>677</v>
      </c>
      <c r="AI10">
        <v>694</v>
      </c>
      <c r="AJ10">
        <v>574</v>
      </c>
      <c r="AK10">
        <v>702</v>
      </c>
      <c r="AL10">
        <v>654</v>
      </c>
      <c r="AM10">
        <v>696</v>
      </c>
      <c r="AN10">
        <v>662</v>
      </c>
      <c r="AO10">
        <v>694</v>
      </c>
      <c r="AP10">
        <v>636</v>
      </c>
      <c r="AQ10">
        <v>676</v>
      </c>
      <c r="AR10">
        <v>648</v>
      </c>
      <c r="AS10">
        <v>718</v>
      </c>
      <c r="AT10">
        <v>682</v>
      </c>
      <c r="AU10">
        <v>704</v>
      </c>
      <c r="AV10">
        <v>640</v>
      </c>
      <c r="AW10">
        <v>697</v>
      </c>
    </row>
    <row r="11" spans="2:49" x14ac:dyDescent="0.25">
      <c r="B11">
        <v>689</v>
      </c>
      <c r="C11">
        <v>687</v>
      </c>
      <c r="D11">
        <v>702</v>
      </c>
      <c r="E11">
        <v>694</v>
      </c>
      <c r="F11">
        <v>685</v>
      </c>
      <c r="G11">
        <v>694</v>
      </c>
      <c r="H11">
        <v>701</v>
      </c>
      <c r="I11">
        <v>698</v>
      </c>
      <c r="J11">
        <v>651</v>
      </c>
      <c r="K11">
        <v>689</v>
      </c>
      <c r="L11">
        <v>609</v>
      </c>
      <c r="M11">
        <v>703</v>
      </c>
      <c r="N11">
        <v>656</v>
      </c>
      <c r="O11">
        <v>708</v>
      </c>
      <c r="P11">
        <v>694</v>
      </c>
      <c r="Q11">
        <v>682</v>
      </c>
      <c r="R11">
        <v>598</v>
      </c>
      <c r="S11">
        <v>685</v>
      </c>
      <c r="T11">
        <v>650</v>
      </c>
      <c r="U11">
        <v>708</v>
      </c>
      <c r="V11">
        <v>683</v>
      </c>
      <c r="W11">
        <v>709</v>
      </c>
      <c r="X11">
        <v>471</v>
      </c>
      <c r="Y11">
        <v>709</v>
      </c>
      <c r="Z11">
        <v>685</v>
      </c>
      <c r="AA11">
        <v>689</v>
      </c>
      <c r="AB11">
        <v>682</v>
      </c>
      <c r="AC11">
        <v>703</v>
      </c>
      <c r="AD11">
        <v>683</v>
      </c>
      <c r="AE11">
        <v>718</v>
      </c>
      <c r="AF11">
        <v>677</v>
      </c>
      <c r="AG11">
        <v>696</v>
      </c>
      <c r="AH11">
        <v>677</v>
      </c>
      <c r="AI11">
        <v>694</v>
      </c>
      <c r="AJ11">
        <v>574</v>
      </c>
      <c r="AK11">
        <v>702</v>
      </c>
      <c r="AL11">
        <v>654</v>
      </c>
      <c r="AM11">
        <v>696</v>
      </c>
      <c r="AN11">
        <v>662</v>
      </c>
      <c r="AO11">
        <v>694</v>
      </c>
      <c r="AP11">
        <v>636</v>
      </c>
      <c r="AQ11">
        <v>683</v>
      </c>
      <c r="AR11">
        <v>648</v>
      </c>
      <c r="AS11">
        <v>718</v>
      </c>
      <c r="AT11">
        <v>682</v>
      </c>
      <c r="AU11">
        <v>704</v>
      </c>
      <c r="AV11">
        <v>640</v>
      </c>
      <c r="AW11">
        <v>704</v>
      </c>
    </row>
    <row r="12" spans="2:49" x14ac:dyDescent="0.25">
      <c r="B12">
        <v>689</v>
      </c>
      <c r="C12">
        <v>687</v>
      </c>
      <c r="D12">
        <v>702</v>
      </c>
      <c r="E12">
        <v>690</v>
      </c>
      <c r="F12">
        <v>685</v>
      </c>
      <c r="G12">
        <v>694</v>
      </c>
      <c r="H12">
        <v>701</v>
      </c>
      <c r="I12">
        <v>698</v>
      </c>
      <c r="J12">
        <v>651</v>
      </c>
      <c r="K12">
        <v>689</v>
      </c>
      <c r="L12">
        <v>626</v>
      </c>
      <c r="M12">
        <v>708</v>
      </c>
      <c r="N12">
        <v>656</v>
      </c>
      <c r="O12">
        <v>708</v>
      </c>
      <c r="P12">
        <v>694</v>
      </c>
      <c r="Q12">
        <v>682</v>
      </c>
      <c r="R12">
        <v>598</v>
      </c>
      <c r="S12">
        <v>682</v>
      </c>
      <c r="T12">
        <v>650</v>
      </c>
      <c r="U12">
        <v>701</v>
      </c>
      <c r="V12">
        <v>683</v>
      </c>
      <c r="W12">
        <v>702</v>
      </c>
      <c r="X12">
        <v>471</v>
      </c>
      <c r="Y12">
        <v>709</v>
      </c>
      <c r="Z12">
        <v>685</v>
      </c>
      <c r="AA12">
        <v>689</v>
      </c>
      <c r="AB12">
        <v>682</v>
      </c>
      <c r="AC12">
        <v>703</v>
      </c>
      <c r="AD12">
        <v>683</v>
      </c>
      <c r="AE12">
        <v>718</v>
      </c>
      <c r="AF12">
        <v>677</v>
      </c>
      <c r="AG12">
        <v>692</v>
      </c>
      <c r="AH12">
        <v>677</v>
      </c>
      <c r="AI12">
        <v>696</v>
      </c>
      <c r="AJ12">
        <v>574</v>
      </c>
      <c r="AK12">
        <v>702</v>
      </c>
      <c r="AL12">
        <v>654</v>
      </c>
      <c r="AM12">
        <v>696</v>
      </c>
      <c r="AN12">
        <v>662</v>
      </c>
      <c r="AO12">
        <v>691</v>
      </c>
      <c r="AP12">
        <v>636</v>
      </c>
      <c r="AQ12">
        <v>690</v>
      </c>
      <c r="AR12">
        <v>648</v>
      </c>
      <c r="AS12">
        <v>711</v>
      </c>
      <c r="AT12">
        <v>682</v>
      </c>
      <c r="AU12">
        <v>701</v>
      </c>
      <c r="AV12">
        <v>640</v>
      </c>
      <c r="AW12">
        <v>704</v>
      </c>
    </row>
    <row r="13" spans="2:49" x14ac:dyDescent="0.25">
      <c r="B13">
        <v>689</v>
      </c>
      <c r="C13">
        <v>694</v>
      </c>
      <c r="D13">
        <v>702</v>
      </c>
      <c r="E13">
        <v>690</v>
      </c>
      <c r="F13">
        <v>685</v>
      </c>
      <c r="G13">
        <v>694</v>
      </c>
      <c r="H13">
        <v>701</v>
      </c>
      <c r="I13">
        <v>698</v>
      </c>
      <c r="J13">
        <v>651</v>
      </c>
      <c r="K13">
        <v>689</v>
      </c>
      <c r="L13">
        <v>609</v>
      </c>
      <c r="M13">
        <v>703</v>
      </c>
      <c r="N13">
        <v>656</v>
      </c>
      <c r="O13">
        <v>704</v>
      </c>
      <c r="P13">
        <v>694</v>
      </c>
      <c r="Q13">
        <v>682</v>
      </c>
      <c r="R13">
        <v>598</v>
      </c>
      <c r="S13">
        <v>682</v>
      </c>
      <c r="T13">
        <v>650</v>
      </c>
      <c r="U13">
        <v>701</v>
      </c>
      <c r="V13">
        <v>683</v>
      </c>
      <c r="W13">
        <v>701</v>
      </c>
      <c r="X13">
        <v>471</v>
      </c>
      <c r="Y13">
        <v>709</v>
      </c>
      <c r="Z13">
        <v>685</v>
      </c>
      <c r="AA13">
        <v>689</v>
      </c>
      <c r="AB13">
        <v>682</v>
      </c>
      <c r="AC13">
        <v>703</v>
      </c>
      <c r="AD13">
        <v>683</v>
      </c>
      <c r="AE13">
        <v>718</v>
      </c>
      <c r="AF13">
        <v>677</v>
      </c>
      <c r="AG13">
        <v>698</v>
      </c>
      <c r="AH13">
        <v>677</v>
      </c>
      <c r="AI13">
        <v>696</v>
      </c>
      <c r="AJ13">
        <v>574</v>
      </c>
      <c r="AK13">
        <v>692</v>
      </c>
      <c r="AL13">
        <v>654</v>
      </c>
      <c r="AM13">
        <v>696</v>
      </c>
      <c r="AN13">
        <v>662</v>
      </c>
      <c r="AO13">
        <v>691</v>
      </c>
      <c r="AP13">
        <v>636</v>
      </c>
      <c r="AQ13">
        <v>690</v>
      </c>
      <c r="AR13">
        <v>648</v>
      </c>
      <c r="AS13">
        <v>704</v>
      </c>
      <c r="AT13">
        <v>682</v>
      </c>
      <c r="AU13">
        <v>692</v>
      </c>
      <c r="AV13">
        <v>640</v>
      </c>
      <c r="AW13">
        <v>704</v>
      </c>
    </row>
    <row r="14" spans="2:49" x14ac:dyDescent="0.25">
      <c r="B14">
        <v>689</v>
      </c>
      <c r="C14">
        <v>694</v>
      </c>
      <c r="D14">
        <v>702</v>
      </c>
      <c r="E14">
        <v>690</v>
      </c>
      <c r="F14">
        <v>685</v>
      </c>
      <c r="G14">
        <v>694</v>
      </c>
      <c r="H14">
        <v>701</v>
      </c>
      <c r="I14">
        <v>698</v>
      </c>
      <c r="J14">
        <v>651</v>
      </c>
      <c r="K14">
        <v>689</v>
      </c>
      <c r="L14">
        <v>609</v>
      </c>
      <c r="M14">
        <v>704</v>
      </c>
      <c r="N14">
        <v>656</v>
      </c>
      <c r="O14">
        <v>704</v>
      </c>
      <c r="P14">
        <v>694</v>
      </c>
      <c r="Q14">
        <v>689</v>
      </c>
      <c r="R14">
        <v>598</v>
      </c>
      <c r="S14">
        <v>685</v>
      </c>
      <c r="T14">
        <v>650</v>
      </c>
      <c r="U14">
        <v>701</v>
      </c>
      <c r="V14">
        <v>683</v>
      </c>
      <c r="W14">
        <v>702</v>
      </c>
      <c r="X14">
        <v>471</v>
      </c>
      <c r="Y14">
        <v>709</v>
      </c>
      <c r="Z14">
        <v>685</v>
      </c>
      <c r="AA14">
        <v>689</v>
      </c>
      <c r="AB14">
        <v>682</v>
      </c>
      <c r="AC14">
        <v>703</v>
      </c>
      <c r="AD14">
        <v>683</v>
      </c>
      <c r="AE14">
        <v>718</v>
      </c>
      <c r="AF14">
        <v>677</v>
      </c>
      <c r="AG14">
        <v>698</v>
      </c>
      <c r="AH14">
        <v>677</v>
      </c>
      <c r="AI14">
        <v>696</v>
      </c>
      <c r="AJ14">
        <v>574</v>
      </c>
      <c r="AK14">
        <v>709</v>
      </c>
      <c r="AL14">
        <v>654</v>
      </c>
      <c r="AM14">
        <v>696</v>
      </c>
      <c r="AN14">
        <v>662</v>
      </c>
      <c r="AO14">
        <v>691</v>
      </c>
      <c r="AP14">
        <v>636</v>
      </c>
      <c r="AQ14">
        <v>690</v>
      </c>
      <c r="AR14">
        <v>648</v>
      </c>
      <c r="AS14">
        <v>694</v>
      </c>
      <c r="AT14">
        <v>682</v>
      </c>
      <c r="AU14">
        <v>685</v>
      </c>
      <c r="AV14">
        <v>640</v>
      </c>
      <c r="AW14">
        <v>704</v>
      </c>
    </row>
    <row r="15" spans="2:49" x14ac:dyDescent="0.25">
      <c r="B15">
        <v>689</v>
      </c>
      <c r="C15">
        <v>694</v>
      </c>
      <c r="D15">
        <v>702</v>
      </c>
      <c r="E15">
        <v>690</v>
      </c>
      <c r="F15">
        <v>685</v>
      </c>
      <c r="G15">
        <v>694</v>
      </c>
      <c r="H15">
        <v>701</v>
      </c>
      <c r="I15">
        <v>698</v>
      </c>
      <c r="J15">
        <v>651</v>
      </c>
      <c r="K15">
        <v>685</v>
      </c>
      <c r="L15">
        <v>609</v>
      </c>
      <c r="M15">
        <v>704</v>
      </c>
      <c r="N15">
        <v>656</v>
      </c>
      <c r="O15">
        <v>704</v>
      </c>
      <c r="P15">
        <v>694</v>
      </c>
      <c r="Q15">
        <v>689</v>
      </c>
      <c r="R15">
        <v>598</v>
      </c>
      <c r="S15">
        <v>685</v>
      </c>
      <c r="T15">
        <v>650</v>
      </c>
      <c r="U15">
        <v>701</v>
      </c>
      <c r="V15">
        <v>683</v>
      </c>
      <c r="W15">
        <v>709</v>
      </c>
      <c r="X15">
        <v>471</v>
      </c>
      <c r="Y15">
        <v>709</v>
      </c>
      <c r="Z15">
        <v>685</v>
      </c>
      <c r="AA15">
        <v>689</v>
      </c>
      <c r="AB15">
        <v>682</v>
      </c>
      <c r="AC15">
        <v>703</v>
      </c>
      <c r="AD15">
        <v>683</v>
      </c>
      <c r="AE15">
        <v>718</v>
      </c>
      <c r="AF15">
        <v>677</v>
      </c>
      <c r="AG15">
        <v>698</v>
      </c>
      <c r="AH15">
        <v>677</v>
      </c>
      <c r="AI15">
        <v>703</v>
      </c>
      <c r="AJ15">
        <v>574</v>
      </c>
      <c r="AK15">
        <v>692</v>
      </c>
      <c r="AL15">
        <v>654</v>
      </c>
      <c r="AM15">
        <v>696</v>
      </c>
      <c r="AN15">
        <v>662</v>
      </c>
      <c r="AO15">
        <v>691</v>
      </c>
      <c r="AP15">
        <v>636</v>
      </c>
      <c r="AQ15">
        <v>692</v>
      </c>
      <c r="AR15">
        <v>648</v>
      </c>
      <c r="AS15">
        <v>694</v>
      </c>
      <c r="AT15">
        <v>682</v>
      </c>
      <c r="AU15">
        <v>698</v>
      </c>
      <c r="AV15">
        <v>640</v>
      </c>
      <c r="AW15">
        <v>704</v>
      </c>
    </row>
    <row r="16" spans="2:49" x14ac:dyDescent="0.25">
      <c r="B16">
        <v>689</v>
      </c>
      <c r="C16">
        <v>694</v>
      </c>
      <c r="D16">
        <v>702</v>
      </c>
      <c r="E16">
        <v>690</v>
      </c>
      <c r="F16">
        <v>685</v>
      </c>
      <c r="G16">
        <v>701</v>
      </c>
      <c r="H16">
        <v>701</v>
      </c>
      <c r="I16">
        <v>698</v>
      </c>
      <c r="J16">
        <v>651</v>
      </c>
      <c r="K16">
        <v>689</v>
      </c>
      <c r="L16">
        <v>609</v>
      </c>
      <c r="M16">
        <v>703</v>
      </c>
      <c r="N16">
        <v>656</v>
      </c>
      <c r="O16">
        <v>704</v>
      </c>
      <c r="P16">
        <v>694</v>
      </c>
      <c r="Q16">
        <v>689</v>
      </c>
      <c r="R16">
        <v>598</v>
      </c>
      <c r="S16">
        <v>685</v>
      </c>
      <c r="T16">
        <v>650</v>
      </c>
      <c r="U16">
        <v>708</v>
      </c>
      <c r="V16">
        <v>683</v>
      </c>
      <c r="W16">
        <v>709</v>
      </c>
      <c r="X16">
        <v>471</v>
      </c>
      <c r="Y16">
        <v>709</v>
      </c>
      <c r="Z16">
        <v>685</v>
      </c>
      <c r="AA16">
        <v>689</v>
      </c>
      <c r="AB16">
        <v>682</v>
      </c>
      <c r="AC16">
        <v>703</v>
      </c>
      <c r="AD16">
        <v>683</v>
      </c>
      <c r="AE16">
        <v>718</v>
      </c>
      <c r="AF16">
        <v>677</v>
      </c>
      <c r="AG16">
        <v>698</v>
      </c>
      <c r="AH16">
        <v>677</v>
      </c>
      <c r="AI16">
        <v>703</v>
      </c>
      <c r="AJ16">
        <v>574</v>
      </c>
      <c r="AK16">
        <v>692</v>
      </c>
      <c r="AL16">
        <v>654</v>
      </c>
      <c r="AM16">
        <v>696</v>
      </c>
      <c r="AN16">
        <v>662</v>
      </c>
      <c r="AO16">
        <v>691</v>
      </c>
      <c r="AP16">
        <v>636</v>
      </c>
      <c r="AQ16">
        <v>692</v>
      </c>
      <c r="AR16">
        <v>648</v>
      </c>
      <c r="AS16">
        <v>701</v>
      </c>
      <c r="AT16">
        <v>682</v>
      </c>
      <c r="AU16">
        <v>692</v>
      </c>
      <c r="AV16">
        <v>640</v>
      </c>
      <c r="AW16">
        <v>697</v>
      </c>
    </row>
    <row r="17" spans="2:49" x14ac:dyDescent="0.25">
      <c r="B17">
        <v>689</v>
      </c>
      <c r="C17">
        <v>694</v>
      </c>
      <c r="D17">
        <v>702</v>
      </c>
      <c r="E17">
        <v>690</v>
      </c>
      <c r="F17">
        <v>685</v>
      </c>
      <c r="G17">
        <v>701</v>
      </c>
      <c r="H17">
        <v>701</v>
      </c>
      <c r="I17">
        <v>698</v>
      </c>
      <c r="J17">
        <v>651</v>
      </c>
      <c r="K17">
        <v>689</v>
      </c>
      <c r="L17">
        <v>609</v>
      </c>
      <c r="M17">
        <v>703</v>
      </c>
      <c r="N17">
        <v>656</v>
      </c>
      <c r="O17">
        <v>704</v>
      </c>
      <c r="P17">
        <v>694</v>
      </c>
      <c r="Q17">
        <v>689</v>
      </c>
      <c r="R17">
        <v>598</v>
      </c>
      <c r="S17">
        <v>689</v>
      </c>
      <c r="T17">
        <v>650</v>
      </c>
      <c r="U17">
        <v>701</v>
      </c>
      <c r="V17">
        <v>683</v>
      </c>
      <c r="W17">
        <v>709</v>
      </c>
      <c r="X17">
        <v>471</v>
      </c>
      <c r="Y17">
        <v>709</v>
      </c>
      <c r="Z17">
        <v>685</v>
      </c>
      <c r="AA17">
        <v>689</v>
      </c>
      <c r="AB17">
        <v>682</v>
      </c>
      <c r="AC17">
        <v>703</v>
      </c>
      <c r="AD17">
        <v>683</v>
      </c>
      <c r="AE17">
        <v>718</v>
      </c>
      <c r="AF17">
        <v>677</v>
      </c>
      <c r="AG17">
        <v>698</v>
      </c>
      <c r="AH17">
        <v>677</v>
      </c>
      <c r="AI17">
        <v>703</v>
      </c>
      <c r="AJ17">
        <v>574</v>
      </c>
      <c r="AK17">
        <v>692</v>
      </c>
      <c r="AL17">
        <v>654</v>
      </c>
      <c r="AM17">
        <v>696</v>
      </c>
      <c r="AN17">
        <v>662</v>
      </c>
      <c r="AO17">
        <v>691</v>
      </c>
      <c r="AP17">
        <v>636</v>
      </c>
      <c r="AQ17">
        <v>690</v>
      </c>
      <c r="AR17">
        <v>648</v>
      </c>
      <c r="AS17">
        <v>704</v>
      </c>
      <c r="AT17">
        <v>682</v>
      </c>
      <c r="AU17">
        <v>692</v>
      </c>
      <c r="AV17">
        <v>640</v>
      </c>
      <c r="AW17">
        <v>704</v>
      </c>
    </row>
    <row r="18" spans="2:49" x14ac:dyDescent="0.25">
      <c r="B18">
        <v>689</v>
      </c>
      <c r="C18">
        <v>694</v>
      </c>
      <c r="D18">
        <v>702</v>
      </c>
      <c r="E18">
        <v>690</v>
      </c>
      <c r="F18">
        <v>685</v>
      </c>
      <c r="G18">
        <v>701</v>
      </c>
      <c r="H18">
        <v>701</v>
      </c>
      <c r="I18">
        <v>698</v>
      </c>
      <c r="J18">
        <v>651</v>
      </c>
      <c r="K18">
        <v>689</v>
      </c>
      <c r="L18">
        <v>609</v>
      </c>
      <c r="M18">
        <v>703</v>
      </c>
      <c r="N18">
        <v>656</v>
      </c>
      <c r="O18">
        <v>704</v>
      </c>
      <c r="P18">
        <v>694</v>
      </c>
      <c r="Q18">
        <v>675</v>
      </c>
      <c r="R18">
        <v>598</v>
      </c>
      <c r="S18">
        <v>689</v>
      </c>
      <c r="T18">
        <v>650</v>
      </c>
      <c r="U18">
        <v>701</v>
      </c>
      <c r="V18">
        <v>683</v>
      </c>
      <c r="W18">
        <v>709</v>
      </c>
      <c r="X18">
        <v>471</v>
      </c>
      <c r="Y18">
        <v>709</v>
      </c>
      <c r="Z18">
        <v>685</v>
      </c>
      <c r="AA18">
        <v>689</v>
      </c>
      <c r="AB18">
        <v>682</v>
      </c>
      <c r="AC18">
        <v>703</v>
      </c>
      <c r="AD18">
        <v>683</v>
      </c>
      <c r="AE18">
        <v>718</v>
      </c>
      <c r="AF18">
        <v>677</v>
      </c>
      <c r="AG18">
        <v>698</v>
      </c>
      <c r="AH18">
        <v>677</v>
      </c>
      <c r="AI18">
        <v>703</v>
      </c>
      <c r="AJ18">
        <v>574</v>
      </c>
      <c r="AK18">
        <v>687</v>
      </c>
      <c r="AL18">
        <v>654</v>
      </c>
      <c r="AM18">
        <v>696</v>
      </c>
      <c r="AN18">
        <v>662</v>
      </c>
      <c r="AO18">
        <v>691</v>
      </c>
      <c r="AP18">
        <v>636</v>
      </c>
      <c r="AQ18">
        <v>690</v>
      </c>
      <c r="AR18">
        <v>648</v>
      </c>
      <c r="AS18">
        <v>711</v>
      </c>
      <c r="AT18">
        <v>682</v>
      </c>
      <c r="AU18">
        <v>692</v>
      </c>
      <c r="AV18">
        <v>640</v>
      </c>
      <c r="AW18">
        <v>704</v>
      </c>
    </row>
    <row r="19" spans="2:49" x14ac:dyDescent="0.25">
      <c r="B19">
        <v>689</v>
      </c>
      <c r="C19">
        <v>694</v>
      </c>
      <c r="D19">
        <v>702</v>
      </c>
      <c r="E19">
        <v>690</v>
      </c>
      <c r="F19">
        <v>685</v>
      </c>
      <c r="G19">
        <v>701</v>
      </c>
      <c r="H19">
        <v>701</v>
      </c>
      <c r="I19">
        <v>698</v>
      </c>
      <c r="J19">
        <v>651</v>
      </c>
      <c r="K19">
        <v>689</v>
      </c>
      <c r="L19">
        <v>609</v>
      </c>
      <c r="M19">
        <v>703</v>
      </c>
      <c r="N19">
        <v>656</v>
      </c>
      <c r="O19">
        <v>704</v>
      </c>
      <c r="P19">
        <v>694</v>
      </c>
      <c r="Q19">
        <v>675</v>
      </c>
      <c r="R19">
        <v>598</v>
      </c>
      <c r="S19">
        <v>689</v>
      </c>
      <c r="T19">
        <v>650</v>
      </c>
      <c r="U19">
        <v>684</v>
      </c>
      <c r="V19">
        <v>683</v>
      </c>
      <c r="W19">
        <v>699</v>
      </c>
      <c r="X19">
        <v>471</v>
      </c>
      <c r="Y19">
        <v>709</v>
      </c>
      <c r="Z19">
        <v>685</v>
      </c>
      <c r="AA19">
        <v>689</v>
      </c>
      <c r="AB19">
        <v>682</v>
      </c>
      <c r="AC19">
        <v>703</v>
      </c>
      <c r="AD19">
        <v>683</v>
      </c>
      <c r="AE19">
        <v>718</v>
      </c>
      <c r="AF19">
        <v>677</v>
      </c>
      <c r="AG19">
        <v>698</v>
      </c>
      <c r="AH19">
        <v>677</v>
      </c>
      <c r="AI19">
        <v>703</v>
      </c>
      <c r="AJ19">
        <v>574</v>
      </c>
      <c r="AK19">
        <v>689</v>
      </c>
      <c r="AL19">
        <v>654</v>
      </c>
      <c r="AM19">
        <v>696</v>
      </c>
      <c r="AN19">
        <v>662</v>
      </c>
      <c r="AO19">
        <v>691</v>
      </c>
      <c r="AP19">
        <v>636</v>
      </c>
      <c r="AQ19">
        <v>690</v>
      </c>
      <c r="AR19">
        <v>648</v>
      </c>
      <c r="AS19">
        <v>711</v>
      </c>
      <c r="AT19">
        <v>682</v>
      </c>
      <c r="AU19">
        <v>692</v>
      </c>
      <c r="AV19">
        <v>640</v>
      </c>
      <c r="AW19">
        <v>704</v>
      </c>
    </row>
    <row r="20" spans="2:49" x14ac:dyDescent="0.25">
      <c r="B20">
        <v>689</v>
      </c>
      <c r="C20">
        <v>694</v>
      </c>
      <c r="D20">
        <v>702</v>
      </c>
      <c r="E20">
        <v>690</v>
      </c>
      <c r="F20">
        <v>685</v>
      </c>
      <c r="G20">
        <v>701</v>
      </c>
      <c r="H20">
        <v>701</v>
      </c>
      <c r="I20">
        <v>698</v>
      </c>
      <c r="J20">
        <v>651</v>
      </c>
      <c r="K20">
        <v>689</v>
      </c>
      <c r="L20">
        <v>609</v>
      </c>
      <c r="M20">
        <v>703</v>
      </c>
      <c r="N20">
        <v>658</v>
      </c>
      <c r="O20">
        <v>704</v>
      </c>
      <c r="P20">
        <v>694</v>
      </c>
      <c r="Q20">
        <v>675</v>
      </c>
      <c r="R20">
        <v>598</v>
      </c>
      <c r="S20">
        <v>689</v>
      </c>
      <c r="T20">
        <v>650</v>
      </c>
      <c r="U20">
        <v>684</v>
      </c>
      <c r="V20">
        <v>683</v>
      </c>
      <c r="W20">
        <v>699</v>
      </c>
      <c r="X20">
        <v>471</v>
      </c>
      <c r="Y20">
        <v>709</v>
      </c>
      <c r="Z20">
        <v>685</v>
      </c>
      <c r="AA20">
        <v>689</v>
      </c>
      <c r="AB20">
        <v>682</v>
      </c>
      <c r="AC20">
        <v>703</v>
      </c>
      <c r="AD20">
        <v>683</v>
      </c>
      <c r="AE20">
        <v>718</v>
      </c>
      <c r="AF20">
        <v>677</v>
      </c>
      <c r="AG20">
        <v>698</v>
      </c>
      <c r="AH20">
        <v>677</v>
      </c>
      <c r="AI20">
        <v>703</v>
      </c>
      <c r="AJ20">
        <v>574</v>
      </c>
      <c r="AK20">
        <v>687</v>
      </c>
      <c r="AL20">
        <v>654</v>
      </c>
      <c r="AM20">
        <v>696</v>
      </c>
      <c r="AN20">
        <v>662</v>
      </c>
      <c r="AO20">
        <v>691</v>
      </c>
      <c r="AP20">
        <v>636</v>
      </c>
      <c r="AQ20">
        <v>690</v>
      </c>
      <c r="AR20">
        <v>648</v>
      </c>
      <c r="AS20">
        <v>711</v>
      </c>
      <c r="AT20">
        <v>682</v>
      </c>
      <c r="AU20">
        <v>692</v>
      </c>
      <c r="AV20">
        <v>640</v>
      </c>
      <c r="AW20">
        <v>704</v>
      </c>
    </row>
    <row r="21" spans="2:49" x14ac:dyDescent="0.25">
      <c r="B21">
        <v>689</v>
      </c>
      <c r="C21">
        <v>694</v>
      </c>
      <c r="D21">
        <v>702</v>
      </c>
      <c r="E21">
        <v>690</v>
      </c>
      <c r="F21">
        <v>685</v>
      </c>
      <c r="G21">
        <v>701</v>
      </c>
      <c r="H21">
        <v>701</v>
      </c>
      <c r="I21">
        <v>698</v>
      </c>
      <c r="J21">
        <v>651</v>
      </c>
      <c r="K21">
        <v>689</v>
      </c>
      <c r="L21">
        <v>609</v>
      </c>
      <c r="M21">
        <v>703</v>
      </c>
      <c r="N21">
        <v>658</v>
      </c>
      <c r="O21">
        <v>704</v>
      </c>
      <c r="P21">
        <v>694</v>
      </c>
      <c r="Q21">
        <v>675</v>
      </c>
      <c r="R21">
        <v>598</v>
      </c>
      <c r="S21">
        <v>689</v>
      </c>
      <c r="T21">
        <v>650</v>
      </c>
      <c r="U21">
        <v>684</v>
      </c>
      <c r="V21">
        <v>683</v>
      </c>
      <c r="W21">
        <v>699</v>
      </c>
      <c r="X21">
        <v>471</v>
      </c>
      <c r="Y21">
        <v>709</v>
      </c>
      <c r="Z21">
        <v>685</v>
      </c>
      <c r="AA21">
        <v>689</v>
      </c>
      <c r="AB21">
        <v>682</v>
      </c>
      <c r="AC21">
        <v>703</v>
      </c>
      <c r="AD21">
        <v>683</v>
      </c>
      <c r="AE21">
        <v>718</v>
      </c>
      <c r="AF21">
        <v>677</v>
      </c>
      <c r="AG21">
        <v>698</v>
      </c>
      <c r="AH21">
        <v>677</v>
      </c>
      <c r="AI21">
        <v>703</v>
      </c>
      <c r="AJ21">
        <v>574</v>
      </c>
      <c r="AK21">
        <v>687</v>
      </c>
      <c r="AL21">
        <v>654</v>
      </c>
      <c r="AM21">
        <v>696</v>
      </c>
      <c r="AN21">
        <v>662</v>
      </c>
      <c r="AO21">
        <v>691</v>
      </c>
      <c r="AP21">
        <v>636</v>
      </c>
      <c r="AQ21">
        <v>690</v>
      </c>
      <c r="AR21">
        <v>648</v>
      </c>
      <c r="AS21">
        <v>711</v>
      </c>
      <c r="AT21">
        <v>682</v>
      </c>
      <c r="AU21">
        <v>692</v>
      </c>
      <c r="AV21">
        <v>640</v>
      </c>
      <c r="AW21">
        <v>704</v>
      </c>
    </row>
    <row r="22" spans="2:49" x14ac:dyDescent="0.25">
      <c r="B22">
        <v>689</v>
      </c>
      <c r="C22">
        <v>694</v>
      </c>
      <c r="D22">
        <v>702</v>
      </c>
      <c r="E22">
        <v>690</v>
      </c>
      <c r="F22">
        <v>685</v>
      </c>
      <c r="G22">
        <v>701</v>
      </c>
      <c r="H22">
        <v>701</v>
      </c>
      <c r="I22">
        <v>698</v>
      </c>
      <c r="J22">
        <v>651</v>
      </c>
      <c r="K22">
        <v>689</v>
      </c>
      <c r="L22">
        <v>609</v>
      </c>
      <c r="M22">
        <v>703</v>
      </c>
      <c r="N22">
        <v>658</v>
      </c>
      <c r="O22">
        <v>704</v>
      </c>
      <c r="P22">
        <v>694</v>
      </c>
      <c r="Q22">
        <v>675</v>
      </c>
      <c r="R22">
        <v>598</v>
      </c>
      <c r="S22">
        <v>692</v>
      </c>
      <c r="T22">
        <v>650</v>
      </c>
      <c r="U22">
        <v>684</v>
      </c>
      <c r="V22">
        <v>683</v>
      </c>
      <c r="W22">
        <v>699</v>
      </c>
      <c r="X22">
        <v>471</v>
      </c>
      <c r="Y22">
        <v>709</v>
      </c>
      <c r="Z22">
        <v>685</v>
      </c>
      <c r="AA22">
        <v>689</v>
      </c>
      <c r="AB22">
        <v>682</v>
      </c>
      <c r="AC22">
        <v>703</v>
      </c>
      <c r="AD22">
        <v>683</v>
      </c>
      <c r="AE22">
        <v>718</v>
      </c>
      <c r="AF22">
        <v>677</v>
      </c>
      <c r="AG22">
        <v>698</v>
      </c>
      <c r="AH22">
        <v>677</v>
      </c>
      <c r="AI22">
        <v>703</v>
      </c>
      <c r="AJ22">
        <v>574</v>
      </c>
      <c r="AK22">
        <v>687</v>
      </c>
      <c r="AL22">
        <v>654</v>
      </c>
      <c r="AM22">
        <v>696</v>
      </c>
      <c r="AN22">
        <v>662</v>
      </c>
      <c r="AO22">
        <v>691</v>
      </c>
      <c r="AP22">
        <v>636</v>
      </c>
      <c r="AQ22">
        <v>690</v>
      </c>
      <c r="AR22">
        <v>648</v>
      </c>
      <c r="AS22">
        <v>711</v>
      </c>
      <c r="AT22">
        <v>682</v>
      </c>
      <c r="AU22">
        <v>692</v>
      </c>
      <c r="AV22">
        <v>640</v>
      </c>
      <c r="AW22">
        <v>704</v>
      </c>
    </row>
    <row r="23" spans="2:49" x14ac:dyDescent="0.25">
      <c r="B23">
        <v>689</v>
      </c>
      <c r="C23">
        <v>694</v>
      </c>
      <c r="D23">
        <v>702</v>
      </c>
      <c r="E23">
        <v>690</v>
      </c>
      <c r="F23">
        <v>685</v>
      </c>
      <c r="G23">
        <v>701</v>
      </c>
      <c r="H23">
        <v>701</v>
      </c>
      <c r="I23">
        <v>698</v>
      </c>
      <c r="J23">
        <v>651</v>
      </c>
      <c r="K23">
        <v>689</v>
      </c>
      <c r="L23">
        <v>609</v>
      </c>
      <c r="M23">
        <v>703</v>
      </c>
      <c r="N23">
        <v>686</v>
      </c>
      <c r="O23">
        <v>704</v>
      </c>
      <c r="P23">
        <v>694</v>
      </c>
      <c r="Q23">
        <v>675</v>
      </c>
      <c r="R23">
        <v>598</v>
      </c>
      <c r="S23">
        <v>689</v>
      </c>
      <c r="T23">
        <v>650</v>
      </c>
      <c r="U23">
        <v>684</v>
      </c>
      <c r="V23">
        <v>683</v>
      </c>
      <c r="W23">
        <v>699</v>
      </c>
      <c r="X23">
        <v>471</v>
      </c>
      <c r="Y23">
        <v>709</v>
      </c>
      <c r="Z23">
        <v>685</v>
      </c>
      <c r="AA23">
        <v>689</v>
      </c>
      <c r="AB23">
        <v>682</v>
      </c>
      <c r="AC23">
        <v>703</v>
      </c>
      <c r="AD23">
        <v>683</v>
      </c>
      <c r="AE23">
        <v>718</v>
      </c>
      <c r="AF23">
        <v>677</v>
      </c>
      <c r="AG23">
        <v>698</v>
      </c>
      <c r="AH23">
        <v>677</v>
      </c>
      <c r="AI23">
        <v>703</v>
      </c>
      <c r="AJ23">
        <v>574</v>
      </c>
      <c r="AK23">
        <v>687</v>
      </c>
      <c r="AL23">
        <v>654</v>
      </c>
      <c r="AM23">
        <v>696</v>
      </c>
      <c r="AN23">
        <v>662</v>
      </c>
      <c r="AO23">
        <v>691</v>
      </c>
      <c r="AP23">
        <v>636</v>
      </c>
      <c r="AQ23">
        <v>690</v>
      </c>
      <c r="AR23">
        <v>648</v>
      </c>
      <c r="AS23">
        <v>711</v>
      </c>
      <c r="AT23">
        <v>682</v>
      </c>
      <c r="AU23">
        <v>692</v>
      </c>
      <c r="AV23">
        <v>640</v>
      </c>
      <c r="AW23">
        <v>704</v>
      </c>
    </row>
    <row r="24" spans="2:49" x14ac:dyDescent="0.25">
      <c r="B24">
        <v>689</v>
      </c>
      <c r="C24">
        <v>694</v>
      </c>
      <c r="D24">
        <v>702</v>
      </c>
      <c r="E24">
        <v>690</v>
      </c>
      <c r="F24">
        <v>685</v>
      </c>
      <c r="G24">
        <v>701</v>
      </c>
      <c r="H24">
        <v>701</v>
      </c>
      <c r="I24">
        <v>698</v>
      </c>
      <c r="J24">
        <v>651</v>
      </c>
      <c r="K24">
        <v>689</v>
      </c>
      <c r="L24">
        <v>609</v>
      </c>
      <c r="M24">
        <v>703</v>
      </c>
      <c r="N24">
        <v>686</v>
      </c>
      <c r="O24">
        <v>704</v>
      </c>
      <c r="P24">
        <v>694</v>
      </c>
      <c r="Q24">
        <v>675</v>
      </c>
      <c r="R24">
        <v>598</v>
      </c>
      <c r="S24">
        <v>692</v>
      </c>
      <c r="T24">
        <v>650</v>
      </c>
      <c r="U24">
        <v>684</v>
      </c>
      <c r="V24">
        <v>683</v>
      </c>
      <c r="W24">
        <v>704</v>
      </c>
      <c r="X24">
        <v>471</v>
      </c>
      <c r="Y24">
        <v>709</v>
      </c>
      <c r="Z24">
        <v>685</v>
      </c>
      <c r="AA24">
        <v>689</v>
      </c>
      <c r="AB24">
        <v>682</v>
      </c>
      <c r="AC24">
        <v>703</v>
      </c>
      <c r="AD24">
        <v>683</v>
      </c>
      <c r="AE24">
        <v>718</v>
      </c>
      <c r="AF24">
        <v>677</v>
      </c>
      <c r="AG24">
        <v>698</v>
      </c>
      <c r="AH24">
        <v>677</v>
      </c>
      <c r="AI24">
        <v>703</v>
      </c>
      <c r="AJ24">
        <v>574</v>
      </c>
      <c r="AK24">
        <v>687</v>
      </c>
      <c r="AL24">
        <v>654</v>
      </c>
      <c r="AM24">
        <v>696</v>
      </c>
      <c r="AN24">
        <v>662</v>
      </c>
      <c r="AO24">
        <v>691</v>
      </c>
      <c r="AP24">
        <v>636</v>
      </c>
      <c r="AQ24">
        <v>690</v>
      </c>
      <c r="AR24">
        <v>648</v>
      </c>
      <c r="AS24">
        <v>711</v>
      </c>
      <c r="AT24">
        <v>682</v>
      </c>
      <c r="AU24">
        <v>692</v>
      </c>
      <c r="AV24">
        <v>640</v>
      </c>
      <c r="AW24">
        <v>704</v>
      </c>
    </row>
    <row r="25" spans="2:49" x14ac:dyDescent="0.25">
      <c r="B25">
        <v>689</v>
      </c>
      <c r="C25">
        <v>694</v>
      </c>
      <c r="D25">
        <v>702</v>
      </c>
      <c r="E25">
        <v>690</v>
      </c>
      <c r="F25">
        <v>685</v>
      </c>
      <c r="G25">
        <v>701</v>
      </c>
      <c r="H25">
        <v>701</v>
      </c>
      <c r="I25">
        <v>698</v>
      </c>
      <c r="J25">
        <v>651</v>
      </c>
      <c r="K25">
        <v>689</v>
      </c>
      <c r="L25">
        <v>609</v>
      </c>
      <c r="M25">
        <v>703</v>
      </c>
      <c r="N25">
        <v>686</v>
      </c>
      <c r="O25">
        <v>704</v>
      </c>
      <c r="P25">
        <v>694</v>
      </c>
      <c r="Q25">
        <v>675</v>
      </c>
      <c r="R25">
        <v>598</v>
      </c>
      <c r="S25">
        <v>692</v>
      </c>
      <c r="T25">
        <v>650</v>
      </c>
      <c r="U25">
        <v>684</v>
      </c>
      <c r="V25">
        <v>683</v>
      </c>
      <c r="W25">
        <v>704</v>
      </c>
      <c r="X25">
        <v>471</v>
      </c>
      <c r="Y25">
        <v>709</v>
      </c>
      <c r="Z25">
        <v>685</v>
      </c>
      <c r="AA25">
        <v>689</v>
      </c>
      <c r="AB25">
        <v>682</v>
      </c>
      <c r="AC25">
        <v>703</v>
      </c>
      <c r="AD25">
        <v>683</v>
      </c>
      <c r="AE25">
        <v>718</v>
      </c>
      <c r="AF25">
        <v>677</v>
      </c>
      <c r="AG25">
        <v>698</v>
      </c>
      <c r="AH25">
        <v>677</v>
      </c>
      <c r="AI25">
        <v>703</v>
      </c>
      <c r="AJ25">
        <v>574</v>
      </c>
      <c r="AK25">
        <v>687</v>
      </c>
      <c r="AL25">
        <v>654</v>
      </c>
      <c r="AM25">
        <v>696</v>
      </c>
      <c r="AN25">
        <v>662</v>
      </c>
      <c r="AO25">
        <v>691</v>
      </c>
      <c r="AP25">
        <v>636</v>
      </c>
      <c r="AQ25">
        <v>690</v>
      </c>
      <c r="AR25">
        <v>648</v>
      </c>
      <c r="AS25">
        <v>711</v>
      </c>
      <c r="AT25">
        <v>682</v>
      </c>
      <c r="AU25">
        <v>692</v>
      </c>
      <c r="AV25">
        <v>640</v>
      </c>
      <c r="AW25">
        <v>704</v>
      </c>
    </row>
    <row r="26" spans="2:49" x14ac:dyDescent="0.25">
      <c r="B26">
        <v>689</v>
      </c>
      <c r="C26">
        <v>694</v>
      </c>
      <c r="D26">
        <v>702</v>
      </c>
      <c r="E26">
        <v>690</v>
      </c>
      <c r="F26">
        <v>685</v>
      </c>
      <c r="G26">
        <v>701</v>
      </c>
      <c r="H26">
        <v>701</v>
      </c>
      <c r="I26">
        <v>698</v>
      </c>
      <c r="J26">
        <v>651</v>
      </c>
      <c r="K26">
        <v>685</v>
      </c>
      <c r="L26">
        <v>609</v>
      </c>
      <c r="M26">
        <v>703</v>
      </c>
      <c r="N26">
        <v>686</v>
      </c>
      <c r="O26">
        <v>704</v>
      </c>
      <c r="P26">
        <v>694</v>
      </c>
      <c r="Q26">
        <v>675</v>
      </c>
      <c r="R26">
        <v>598</v>
      </c>
      <c r="S26">
        <v>692</v>
      </c>
      <c r="T26">
        <v>650</v>
      </c>
      <c r="U26">
        <v>684</v>
      </c>
      <c r="V26">
        <v>683</v>
      </c>
      <c r="W26">
        <v>704</v>
      </c>
      <c r="X26">
        <v>471</v>
      </c>
      <c r="Y26">
        <v>709</v>
      </c>
      <c r="Z26">
        <v>685</v>
      </c>
      <c r="AA26">
        <v>689</v>
      </c>
      <c r="AB26">
        <v>682</v>
      </c>
      <c r="AC26">
        <v>703</v>
      </c>
      <c r="AD26">
        <v>683</v>
      </c>
      <c r="AE26">
        <v>718</v>
      </c>
      <c r="AF26">
        <v>677</v>
      </c>
      <c r="AG26">
        <v>698</v>
      </c>
      <c r="AH26">
        <v>677</v>
      </c>
      <c r="AI26">
        <v>703</v>
      </c>
      <c r="AJ26">
        <v>574</v>
      </c>
      <c r="AK26">
        <v>687</v>
      </c>
      <c r="AL26">
        <v>654</v>
      </c>
      <c r="AM26">
        <v>696</v>
      </c>
      <c r="AN26">
        <v>662</v>
      </c>
      <c r="AO26">
        <v>691</v>
      </c>
      <c r="AP26">
        <v>636</v>
      </c>
      <c r="AQ26">
        <v>690</v>
      </c>
      <c r="AR26">
        <v>648</v>
      </c>
      <c r="AS26">
        <v>711</v>
      </c>
      <c r="AT26">
        <v>682</v>
      </c>
      <c r="AU26">
        <v>692</v>
      </c>
      <c r="AV26">
        <v>640</v>
      </c>
      <c r="AW26">
        <v>704</v>
      </c>
    </row>
    <row r="27" spans="2:49" x14ac:dyDescent="0.25">
      <c r="B27">
        <v>689</v>
      </c>
      <c r="C27">
        <v>694</v>
      </c>
      <c r="D27">
        <v>702</v>
      </c>
      <c r="E27">
        <v>690</v>
      </c>
      <c r="F27">
        <v>685</v>
      </c>
      <c r="G27">
        <v>701</v>
      </c>
      <c r="H27">
        <v>701</v>
      </c>
      <c r="I27">
        <v>698</v>
      </c>
      <c r="J27">
        <v>651</v>
      </c>
      <c r="K27">
        <v>685</v>
      </c>
      <c r="L27">
        <v>609</v>
      </c>
      <c r="M27">
        <v>703</v>
      </c>
      <c r="N27">
        <v>686</v>
      </c>
      <c r="O27">
        <v>704</v>
      </c>
      <c r="P27">
        <v>694</v>
      </c>
      <c r="Q27">
        <v>675</v>
      </c>
      <c r="R27">
        <v>598</v>
      </c>
      <c r="S27">
        <v>692</v>
      </c>
      <c r="T27">
        <v>650</v>
      </c>
      <c r="U27">
        <v>684</v>
      </c>
      <c r="V27">
        <v>683</v>
      </c>
      <c r="W27">
        <v>699</v>
      </c>
      <c r="X27">
        <v>471</v>
      </c>
      <c r="Y27">
        <v>709</v>
      </c>
      <c r="Z27">
        <v>685</v>
      </c>
      <c r="AA27">
        <v>689</v>
      </c>
      <c r="AB27">
        <v>682</v>
      </c>
      <c r="AC27">
        <v>703</v>
      </c>
      <c r="AD27">
        <v>683</v>
      </c>
      <c r="AE27">
        <v>718</v>
      </c>
      <c r="AF27">
        <v>677</v>
      </c>
      <c r="AG27">
        <v>698</v>
      </c>
      <c r="AH27">
        <v>677</v>
      </c>
      <c r="AI27">
        <v>703</v>
      </c>
      <c r="AJ27">
        <v>574</v>
      </c>
      <c r="AK27">
        <v>687</v>
      </c>
      <c r="AL27">
        <v>654</v>
      </c>
      <c r="AM27">
        <v>696</v>
      </c>
      <c r="AN27">
        <v>662</v>
      </c>
      <c r="AO27">
        <v>691</v>
      </c>
      <c r="AP27">
        <v>636</v>
      </c>
      <c r="AQ27">
        <v>690</v>
      </c>
      <c r="AR27">
        <v>648</v>
      </c>
      <c r="AS27">
        <v>711</v>
      </c>
      <c r="AT27">
        <v>682</v>
      </c>
      <c r="AU27">
        <v>692</v>
      </c>
      <c r="AV27">
        <v>640</v>
      </c>
      <c r="AW27">
        <v>704</v>
      </c>
    </row>
    <row r="28" spans="2:49" x14ac:dyDescent="0.25">
      <c r="B28">
        <v>689</v>
      </c>
      <c r="C28">
        <v>694</v>
      </c>
      <c r="D28">
        <v>702</v>
      </c>
      <c r="E28">
        <v>690</v>
      </c>
      <c r="F28">
        <v>685</v>
      </c>
      <c r="G28">
        <v>701</v>
      </c>
      <c r="H28">
        <v>701</v>
      </c>
      <c r="I28">
        <v>698</v>
      </c>
      <c r="J28">
        <v>651</v>
      </c>
      <c r="K28">
        <v>685</v>
      </c>
      <c r="L28">
        <v>609</v>
      </c>
      <c r="M28">
        <v>703</v>
      </c>
      <c r="N28">
        <v>686</v>
      </c>
      <c r="O28">
        <v>704</v>
      </c>
      <c r="P28">
        <v>694</v>
      </c>
      <c r="Q28">
        <v>675</v>
      </c>
      <c r="R28">
        <v>598</v>
      </c>
      <c r="S28">
        <v>692</v>
      </c>
      <c r="T28">
        <v>650</v>
      </c>
      <c r="U28">
        <v>684</v>
      </c>
      <c r="V28">
        <v>683</v>
      </c>
      <c r="W28">
        <v>704</v>
      </c>
      <c r="X28">
        <v>471</v>
      </c>
      <c r="Y28">
        <v>709</v>
      </c>
      <c r="Z28">
        <v>685</v>
      </c>
      <c r="AA28">
        <v>689</v>
      </c>
      <c r="AB28">
        <v>682</v>
      </c>
      <c r="AC28">
        <v>703</v>
      </c>
      <c r="AD28">
        <v>683</v>
      </c>
      <c r="AE28">
        <v>718</v>
      </c>
      <c r="AF28">
        <v>677</v>
      </c>
      <c r="AG28">
        <v>698</v>
      </c>
      <c r="AH28">
        <v>677</v>
      </c>
      <c r="AI28">
        <v>703</v>
      </c>
      <c r="AJ28">
        <v>574</v>
      </c>
      <c r="AK28">
        <v>687</v>
      </c>
      <c r="AL28">
        <v>654</v>
      </c>
      <c r="AM28">
        <v>696</v>
      </c>
      <c r="AN28">
        <v>662</v>
      </c>
      <c r="AO28">
        <v>691</v>
      </c>
      <c r="AP28">
        <v>636</v>
      </c>
      <c r="AQ28">
        <v>690</v>
      </c>
      <c r="AR28">
        <v>648</v>
      </c>
      <c r="AS28">
        <v>711</v>
      </c>
      <c r="AT28">
        <v>682</v>
      </c>
      <c r="AU28">
        <v>692</v>
      </c>
      <c r="AV28">
        <v>640</v>
      </c>
      <c r="AW28">
        <v>704</v>
      </c>
    </row>
    <row r="29" spans="2:49" x14ac:dyDescent="0.25">
      <c r="B29">
        <v>689</v>
      </c>
      <c r="C29">
        <v>694</v>
      </c>
      <c r="D29">
        <v>702</v>
      </c>
      <c r="E29">
        <v>690</v>
      </c>
      <c r="F29">
        <v>685</v>
      </c>
      <c r="G29">
        <v>701</v>
      </c>
      <c r="H29">
        <v>701</v>
      </c>
      <c r="I29">
        <v>698</v>
      </c>
      <c r="J29">
        <v>651</v>
      </c>
      <c r="K29">
        <v>685</v>
      </c>
      <c r="L29">
        <v>609</v>
      </c>
      <c r="M29">
        <v>703</v>
      </c>
      <c r="N29">
        <v>686</v>
      </c>
      <c r="O29">
        <v>704</v>
      </c>
      <c r="P29">
        <v>694</v>
      </c>
      <c r="Q29">
        <v>675</v>
      </c>
      <c r="R29">
        <v>598</v>
      </c>
      <c r="S29">
        <v>692</v>
      </c>
      <c r="T29">
        <v>650</v>
      </c>
      <c r="U29">
        <v>684</v>
      </c>
      <c r="V29">
        <v>683</v>
      </c>
      <c r="W29">
        <v>704</v>
      </c>
      <c r="X29">
        <v>471</v>
      </c>
      <c r="Y29">
        <v>709</v>
      </c>
      <c r="Z29">
        <v>685</v>
      </c>
      <c r="AA29">
        <v>689</v>
      </c>
      <c r="AB29">
        <v>682</v>
      </c>
      <c r="AC29">
        <v>703</v>
      </c>
      <c r="AD29">
        <v>683</v>
      </c>
      <c r="AE29">
        <v>718</v>
      </c>
      <c r="AF29">
        <v>677</v>
      </c>
      <c r="AG29">
        <v>698</v>
      </c>
      <c r="AH29">
        <v>677</v>
      </c>
      <c r="AI29">
        <v>703</v>
      </c>
      <c r="AJ29">
        <v>574</v>
      </c>
      <c r="AK29">
        <v>687</v>
      </c>
      <c r="AL29">
        <v>654</v>
      </c>
      <c r="AM29">
        <v>696</v>
      </c>
      <c r="AN29">
        <v>662</v>
      </c>
      <c r="AO29">
        <v>691</v>
      </c>
      <c r="AP29">
        <v>636</v>
      </c>
      <c r="AQ29">
        <v>690</v>
      </c>
      <c r="AR29">
        <v>648</v>
      </c>
      <c r="AS29">
        <v>711</v>
      </c>
      <c r="AT29">
        <v>682</v>
      </c>
      <c r="AU29">
        <v>692</v>
      </c>
      <c r="AV29">
        <v>640</v>
      </c>
      <c r="AW29">
        <v>704</v>
      </c>
    </row>
    <row r="30" spans="2:49" x14ac:dyDescent="0.25">
      <c r="B30">
        <v>689</v>
      </c>
      <c r="C30">
        <v>694</v>
      </c>
      <c r="D30">
        <v>702</v>
      </c>
      <c r="E30">
        <v>690</v>
      </c>
      <c r="F30">
        <v>685</v>
      </c>
      <c r="G30">
        <v>701</v>
      </c>
      <c r="H30">
        <v>701</v>
      </c>
      <c r="I30">
        <v>698</v>
      </c>
      <c r="J30">
        <v>651</v>
      </c>
      <c r="K30">
        <v>685</v>
      </c>
      <c r="L30">
        <v>609</v>
      </c>
      <c r="M30">
        <v>703</v>
      </c>
      <c r="N30">
        <v>686</v>
      </c>
      <c r="O30">
        <v>704</v>
      </c>
      <c r="P30">
        <v>694</v>
      </c>
      <c r="Q30">
        <v>675</v>
      </c>
      <c r="R30">
        <v>598</v>
      </c>
      <c r="S30">
        <v>692</v>
      </c>
      <c r="T30">
        <v>650</v>
      </c>
      <c r="U30">
        <v>684</v>
      </c>
      <c r="V30">
        <v>683</v>
      </c>
      <c r="W30">
        <v>704</v>
      </c>
      <c r="X30">
        <v>471</v>
      </c>
      <c r="Y30">
        <v>709</v>
      </c>
      <c r="Z30">
        <v>685</v>
      </c>
      <c r="AA30">
        <v>689</v>
      </c>
      <c r="AB30">
        <v>682</v>
      </c>
      <c r="AC30">
        <v>703</v>
      </c>
      <c r="AD30">
        <v>683</v>
      </c>
      <c r="AE30">
        <v>718</v>
      </c>
      <c r="AF30">
        <v>677</v>
      </c>
      <c r="AG30">
        <v>698</v>
      </c>
      <c r="AH30">
        <v>677</v>
      </c>
      <c r="AI30">
        <v>703</v>
      </c>
      <c r="AJ30">
        <v>574</v>
      </c>
      <c r="AK30">
        <v>687</v>
      </c>
      <c r="AL30">
        <v>654</v>
      </c>
      <c r="AM30">
        <v>696</v>
      </c>
      <c r="AN30">
        <v>662</v>
      </c>
      <c r="AO30">
        <v>691</v>
      </c>
      <c r="AP30">
        <v>636</v>
      </c>
      <c r="AQ30">
        <v>690</v>
      </c>
      <c r="AR30">
        <v>648</v>
      </c>
      <c r="AS30">
        <v>711</v>
      </c>
      <c r="AT30">
        <v>682</v>
      </c>
      <c r="AU30">
        <v>692</v>
      </c>
      <c r="AV30">
        <v>640</v>
      </c>
      <c r="AW30">
        <v>704</v>
      </c>
    </row>
    <row r="31" spans="2:49" x14ac:dyDescent="0.25">
      <c r="B31">
        <v>689</v>
      </c>
      <c r="C31">
        <v>694</v>
      </c>
      <c r="D31">
        <v>702</v>
      </c>
      <c r="E31">
        <v>690</v>
      </c>
      <c r="F31">
        <v>685</v>
      </c>
      <c r="G31">
        <v>701</v>
      </c>
      <c r="H31">
        <v>701</v>
      </c>
      <c r="I31">
        <v>698</v>
      </c>
      <c r="J31">
        <v>651</v>
      </c>
      <c r="K31">
        <v>685</v>
      </c>
      <c r="L31">
        <v>609</v>
      </c>
      <c r="M31">
        <v>703</v>
      </c>
      <c r="N31">
        <v>686</v>
      </c>
      <c r="O31">
        <v>704</v>
      </c>
      <c r="P31">
        <v>694</v>
      </c>
      <c r="Q31">
        <v>675</v>
      </c>
      <c r="R31">
        <v>598</v>
      </c>
      <c r="S31">
        <v>692</v>
      </c>
      <c r="T31">
        <v>650</v>
      </c>
      <c r="U31">
        <v>684</v>
      </c>
      <c r="V31">
        <v>683</v>
      </c>
      <c r="W31">
        <v>699</v>
      </c>
      <c r="X31">
        <v>471</v>
      </c>
      <c r="Y31">
        <v>709</v>
      </c>
      <c r="Z31">
        <v>685</v>
      </c>
      <c r="AA31">
        <v>689</v>
      </c>
      <c r="AB31">
        <v>682</v>
      </c>
      <c r="AC31">
        <v>703</v>
      </c>
      <c r="AD31">
        <v>683</v>
      </c>
      <c r="AE31">
        <v>718</v>
      </c>
      <c r="AF31">
        <v>677</v>
      </c>
      <c r="AG31">
        <v>698</v>
      </c>
      <c r="AH31">
        <v>677</v>
      </c>
      <c r="AI31">
        <v>703</v>
      </c>
      <c r="AJ31">
        <v>574</v>
      </c>
      <c r="AK31">
        <v>687</v>
      </c>
      <c r="AL31">
        <v>654</v>
      </c>
      <c r="AM31">
        <v>696</v>
      </c>
      <c r="AN31">
        <v>662</v>
      </c>
      <c r="AO31">
        <v>691</v>
      </c>
      <c r="AP31">
        <v>636</v>
      </c>
      <c r="AQ31">
        <v>690</v>
      </c>
      <c r="AR31">
        <v>648</v>
      </c>
      <c r="AS31">
        <v>711</v>
      </c>
      <c r="AT31">
        <v>682</v>
      </c>
      <c r="AU31">
        <v>692</v>
      </c>
      <c r="AV31">
        <v>640</v>
      </c>
      <c r="AW31">
        <v>704</v>
      </c>
    </row>
    <row r="32" spans="2:49" x14ac:dyDescent="0.25">
      <c r="B32">
        <v>689</v>
      </c>
      <c r="C32">
        <v>694</v>
      </c>
      <c r="D32">
        <v>702</v>
      </c>
      <c r="E32">
        <v>690</v>
      </c>
      <c r="F32">
        <v>685</v>
      </c>
      <c r="G32">
        <v>701</v>
      </c>
      <c r="H32">
        <v>701</v>
      </c>
      <c r="I32">
        <v>698</v>
      </c>
      <c r="J32">
        <v>651</v>
      </c>
      <c r="K32">
        <v>685</v>
      </c>
      <c r="L32">
        <v>609</v>
      </c>
      <c r="M32">
        <v>703</v>
      </c>
      <c r="N32">
        <v>686</v>
      </c>
      <c r="O32">
        <v>704</v>
      </c>
      <c r="P32">
        <v>694</v>
      </c>
      <c r="Q32">
        <v>675</v>
      </c>
      <c r="R32">
        <v>598</v>
      </c>
      <c r="S32">
        <v>692</v>
      </c>
      <c r="T32">
        <v>663</v>
      </c>
      <c r="U32">
        <v>684</v>
      </c>
      <c r="V32">
        <v>683</v>
      </c>
      <c r="W32">
        <v>699</v>
      </c>
      <c r="X32">
        <v>471</v>
      </c>
      <c r="Y32">
        <v>709</v>
      </c>
      <c r="Z32">
        <v>685</v>
      </c>
      <c r="AA32">
        <v>689</v>
      </c>
      <c r="AB32">
        <v>682</v>
      </c>
      <c r="AC32">
        <v>703</v>
      </c>
      <c r="AD32">
        <v>683</v>
      </c>
      <c r="AE32">
        <v>718</v>
      </c>
      <c r="AF32">
        <v>677</v>
      </c>
      <c r="AG32">
        <v>698</v>
      </c>
      <c r="AH32">
        <v>677</v>
      </c>
      <c r="AI32">
        <v>703</v>
      </c>
      <c r="AJ32">
        <v>574</v>
      </c>
      <c r="AK32">
        <v>687</v>
      </c>
      <c r="AL32">
        <v>654</v>
      </c>
      <c r="AM32">
        <v>696</v>
      </c>
      <c r="AN32">
        <v>662</v>
      </c>
      <c r="AO32">
        <v>691</v>
      </c>
      <c r="AP32">
        <v>636</v>
      </c>
      <c r="AQ32">
        <v>690</v>
      </c>
      <c r="AR32">
        <v>648</v>
      </c>
      <c r="AS32">
        <v>711</v>
      </c>
      <c r="AT32">
        <v>682</v>
      </c>
      <c r="AU32">
        <v>692</v>
      </c>
      <c r="AV32">
        <v>640</v>
      </c>
      <c r="AW32">
        <v>704</v>
      </c>
    </row>
    <row r="33" spans="1:49" x14ac:dyDescent="0.25">
      <c r="B33">
        <v>689</v>
      </c>
      <c r="C33">
        <v>694</v>
      </c>
      <c r="D33">
        <v>702</v>
      </c>
      <c r="E33">
        <v>690</v>
      </c>
      <c r="F33">
        <v>685</v>
      </c>
      <c r="G33">
        <v>701</v>
      </c>
      <c r="H33">
        <v>701</v>
      </c>
      <c r="I33">
        <v>698</v>
      </c>
      <c r="J33">
        <v>651</v>
      </c>
      <c r="K33">
        <v>685</v>
      </c>
      <c r="L33">
        <v>609</v>
      </c>
      <c r="M33">
        <v>703</v>
      </c>
      <c r="N33">
        <v>686</v>
      </c>
      <c r="O33">
        <v>704</v>
      </c>
      <c r="P33">
        <v>694</v>
      </c>
      <c r="Q33">
        <v>675</v>
      </c>
      <c r="R33">
        <v>598</v>
      </c>
      <c r="S33">
        <v>692</v>
      </c>
      <c r="T33">
        <v>663</v>
      </c>
      <c r="U33">
        <v>684</v>
      </c>
      <c r="V33">
        <v>683</v>
      </c>
      <c r="W33">
        <v>699</v>
      </c>
      <c r="X33">
        <v>471</v>
      </c>
      <c r="Y33">
        <v>709</v>
      </c>
      <c r="Z33">
        <v>685</v>
      </c>
      <c r="AA33">
        <v>689</v>
      </c>
      <c r="AB33">
        <v>682</v>
      </c>
      <c r="AC33">
        <v>703</v>
      </c>
      <c r="AD33">
        <v>683</v>
      </c>
      <c r="AE33">
        <v>718</v>
      </c>
      <c r="AF33">
        <v>677</v>
      </c>
      <c r="AG33">
        <v>698</v>
      </c>
      <c r="AH33">
        <v>677</v>
      </c>
      <c r="AI33">
        <v>703</v>
      </c>
      <c r="AJ33">
        <v>574</v>
      </c>
      <c r="AK33">
        <v>687</v>
      </c>
      <c r="AL33">
        <v>654</v>
      </c>
      <c r="AM33">
        <v>696</v>
      </c>
      <c r="AN33">
        <v>662</v>
      </c>
      <c r="AO33">
        <v>691</v>
      </c>
      <c r="AP33">
        <v>636</v>
      </c>
      <c r="AQ33">
        <v>690</v>
      </c>
      <c r="AR33">
        <v>648</v>
      </c>
      <c r="AS33">
        <v>711</v>
      </c>
      <c r="AT33">
        <v>682</v>
      </c>
      <c r="AU33">
        <v>692</v>
      </c>
      <c r="AV33">
        <v>640</v>
      </c>
      <c r="AW33">
        <v>704</v>
      </c>
    </row>
    <row r="34" spans="1:49" x14ac:dyDescent="0.25">
      <c r="B34">
        <v>689</v>
      </c>
      <c r="C34">
        <v>694</v>
      </c>
      <c r="D34">
        <v>702</v>
      </c>
      <c r="E34">
        <v>690</v>
      </c>
      <c r="F34">
        <v>685</v>
      </c>
      <c r="G34">
        <v>701</v>
      </c>
      <c r="H34">
        <v>701</v>
      </c>
      <c r="I34">
        <v>698</v>
      </c>
      <c r="J34">
        <v>651</v>
      </c>
      <c r="K34">
        <v>685</v>
      </c>
      <c r="L34">
        <v>609</v>
      </c>
      <c r="M34">
        <v>703</v>
      </c>
      <c r="N34">
        <v>686</v>
      </c>
      <c r="O34">
        <v>704</v>
      </c>
      <c r="P34">
        <v>694</v>
      </c>
      <c r="Q34">
        <v>675</v>
      </c>
      <c r="R34">
        <v>598</v>
      </c>
      <c r="S34">
        <v>692</v>
      </c>
      <c r="T34">
        <v>663</v>
      </c>
      <c r="U34">
        <v>684</v>
      </c>
      <c r="V34">
        <v>683</v>
      </c>
      <c r="W34">
        <v>699</v>
      </c>
      <c r="X34">
        <v>471</v>
      </c>
      <c r="Y34">
        <v>709</v>
      </c>
      <c r="Z34">
        <v>685</v>
      </c>
      <c r="AA34">
        <v>689</v>
      </c>
      <c r="AB34">
        <v>682</v>
      </c>
      <c r="AC34">
        <v>703</v>
      </c>
      <c r="AD34">
        <v>683</v>
      </c>
      <c r="AE34">
        <v>718</v>
      </c>
      <c r="AF34">
        <v>677</v>
      </c>
      <c r="AG34">
        <v>698</v>
      </c>
      <c r="AH34">
        <v>677</v>
      </c>
      <c r="AI34">
        <v>703</v>
      </c>
      <c r="AJ34">
        <v>574</v>
      </c>
      <c r="AK34">
        <v>687</v>
      </c>
      <c r="AL34">
        <v>654</v>
      </c>
      <c r="AM34">
        <v>696</v>
      </c>
      <c r="AN34">
        <v>662</v>
      </c>
      <c r="AO34">
        <v>691</v>
      </c>
      <c r="AP34">
        <v>636</v>
      </c>
      <c r="AQ34">
        <v>690</v>
      </c>
      <c r="AR34">
        <v>648</v>
      </c>
      <c r="AS34">
        <v>711</v>
      </c>
      <c r="AT34">
        <v>682</v>
      </c>
      <c r="AU34">
        <v>692</v>
      </c>
      <c r="AV34">
        <v>640</v>
      </c>
      <c r="AW34">
        <v>704</v>
      </c>
    </row>
    <row r="35" spans="1:49" x14ac:dyDescent="0.25">
      <c r="B35">
        <v>689</v>
      </c>
      <c r="C35">
        <v>694</v>
      </c>
      <c r="D35">
        <v>702</v>
      </c>
      <c r="E35">
        <v>690</v>
      </c>
      <c r="F35">
        <v>685</v>
      </c>
      <c r="G35">
        <v>701</v>
      </c>
      <c r="H35">
        <v>701</v>
      </c>
      <c r="I35">
        <v>698</v>
      </c>
      <c r="J35">
        <v>651</v>
      </c>
      <c r="K35">
        <v>685</v>
      </c>
      <c r="L35">
        <v>609</v>
      </c>
      <c r="M35">
        <v>703</v>
      </c>
      <c r="N35">
        <v>686</v>
      </c>
      <c r="O35">
        <v>704</v>
      </c>
      <c r="P35">
        <v>694</v>
      </c>
      <c r="Q35">
        <v>675</v>
      </c>
      <c r="R35">
        <v>598</v>
      </c>
      <c r="S35">
        <v>692</v>
      </c>
      <c r="T35">
        <v>663</v>
      </c>
      <c r="U35">
        <v>684</v>
      </c>
      <c r="V35">
        <v>683</v>
      </c>
      <c r="W35">
        <v>699</v>
      </c>
      <c r="X35">
        <v>471</v>
      </c>
      <c r="Y35">
        <v>709</v>
      </c>
      <c r="Z35">
        <v>685</v>
      </c>
      <c r="AA35">
        <v>689</v>
      </c>
      <c r="AB35">
        <v>682</v>
      </c>
      <c r="AC35">
        <v>703</v>
      </c>
      <c r="AD35">
        <v>683</v>
      </c>
      <c r="AE35">
        <v>718</v>
      </c>
      <c r="AF35">
        <v>677</v>
      </c>
      <c r="AG35">
        <v>698</v>
      </c>
      <c r="AH35">
        <v>677</v>
      </c>
      <c r="AI35">
        <v>703</v>
      </c>
      <c r="AJ35">
        <v>574</v>
      </c>
      <c r="AK35">
        <v>687</v>
      </c>
      <c r="AL35">
        <v>654</v>
      </c>
      <c r="AM35">
        <v>696</v>
      </c>
      <c r="AN35">
        <v>662</v>
      </c>
      <c r="AO35">
        <v>691</v>
      </c>
      <c r="AP35">
        <v>636</v>
      </c>
      <c r="AQ35">
        <v>690</v>
      </c>
      <c r="AR35">
        <v>648</v>
      </c>
      <c r="AS35">
        <v>711</v>
      </c>
      <c r="AT35">
        <v>682</v>
      </c>
      <c r="AU35">
        <v>692</v>
      </c>
      <c r="AV35">
        <v>640</v>
      </c>
      <c r="AW35">
        <v>704</v>
      </c>
    </row>
    <row r="36" spans="1:49" x14ac:dyDescent="0.25">
      <c r="B36">
        <v>689</v>
      </c>
      <c r="C36">
        <v>694</v>
      </c>
      <c r="D36">
        <v>702</v>
      </c>
      <c r="E36">
        <v>690</v>
      </c>
      <c r="F36">
        <v>685</v>
      </c>
      <c r="G36">
        <v>701</v>
      </c>
      <c r="H36">
        <v>701</v>
      </c>
      <c r="I36">
        <v>698</v>
      </c>
      <c r="J36">
        <v>651</v>
      </c>
      <c r="K36">
        <v>685</v>
      </c>
      <c r="L36">
        <v>609</v>
      </c>
      <c r="M36">
        <v>703</v>
      </c>
      <c r="N36">
        <v>686</v>
      </c>
      <c r="O36">
        <v>704</v>
      </c>
      <c r="P36">
        <v>694</v>
      </c>
      <c r="Q36">
        <v>675</v>
      </c>
      <c r="R36">
        <v>598</v>
      </c>
      <c r="S36">
        <v>692</v>
      </c>
      <c r="T36">
        <v>663</v>
      </c>
      <c r="U36">
        <v>684</v>
      </c>
      <c r="V36">
        <v>683</v>
      </c>
      <c r="W36">
        <v>699</v>
      </c>
      <c r="X36">
        <v>471</v>
      </c>
      <c r="Y36">
        <v>709</v>
      </c>
      <c r="Z36">
        <v>685</v>
      </c>
      <c r="AA36">
        <v>689</v>
      </c>
      <c r="AB36">
        <v>682</v>
      </c>
      <c r="AC36">
        <v>703</v>
      </c>
      <c r="AD36">
        <v>683</v>
      </c>
      <c r="AE36">
        <v>718</v>
      </c>
      <c r="AF36">
        <v>677</v>
      </c>
      <c r="AG36">
        <v>698</v>
      </c>
      <c r="AH36">
        <v>677</v>
      </c>
      <c r="AI36">
        <v>703</v>
      </c>
      <c r="AJ36">
        <v>574</v>
      </c>
      <c r="AK36">
        <v>687</v>
      </c>
      <c r="AL36">
        <v>654</v>
      </c>
      <c r="AM36">
        <v>696</v>
      </c>
      <c r="AN36">
        <v>662</v>
      </c>
      <c r="AO36">
        <v>691</v>
      </c>
      <c r="AP36">
        <v>636</v>
      </c>
      <c r="AQ36">
        <v>690</v>
      </c>
      <c r="AR36">
        <v>648</v>
      </c>
      <c r="AS36">
        <v>711</v>
      </c>
      <c r="AT36">
        <v>682</v>
      </c>
      <c r="AU36">
        <v>692</v>
      </c>
      <c r="AV36">
        <v>640</v>
      </c>
      <c r="AW36">
        <v>704</v>
      </c>
    </row>
    <row r="37" spans="1:49" x14ac:dyDescent="0.25">
      <c r="B37">
        <v>689</v>
      </c>
      <c r="C37">
        <v>694</v>
      </c>
      <c r="D37">
        <v>702</v>
      </c>
      <c r="E37">
        <v>690</v>
      </c>
      <c r="F37">
        <v>685</v>
      </c>
      <c r="G37">
        <v>701</v>
      </c>
      <c r="H37">
        <v>701</v>
      </c>
      <c r="I37">
        <v>698</v>
      </c>
      <c r="J37">
        <v>651</v>
      </c>
      <c r="K37">
        <v>685</v>
      </c>
      <c r="L37">
        <v>609</v>
      </c>
      <c r="M37">
        <v>703</v>
      </c>
      <c r="N37">
        <v>686</v>
      </c>
      <c r="O37">
        <v>704</v>
      </c>
      <c r="P37">
        <v>694</v>
      </c>
      <c r="Q37">
        <v>675</v>
      </c>
      <c r="R37">
        <v>598</v>
      </c>
      <c r="S37">
        <v>692</v>
      </c>
      <c r="T37">
        <v>663</v>
      </c>
      <c r="U37">
        <v>684</v>
      </c>
      <c r="V37">
        <v>683</v>
      </c>
      <c r="W37">
        <v>699</v>
      </c>
      <c r="X37">
        <v>471</v>
      </c>
      <c r="Y37">
        <v>709</v>
      </c>
      <c r="Z37">
        <v>685</v>
      </c>
      <c r="AA37">
        <v>689</v>
      </c>
      <c r="AB37">
        <v>682</v>
      </c>
      <c r="AC37">
        <v>703</v>
      </c>
      <c r="AD37">
        <v>683</v>
      </c>
      <c r="AE37">
        <v>718</v>
      </c>
      <c r="AF37">
        <v>677</v>
      </c>
      <c r="AG37">
        <v>698</v>
      </c>
      <c r="AH37">
        <v>677</v>
      </c>
      <c r="AI37">
        <v>703</v>
      </c>
      <c r="AJ37">
        <v>574</v>
      </c>
      <c r="AK37">
        <v>687</v>
      </c>
      <c r="AL37">
        <v>654</v>
      </c>
      <c r="AM37">
        <v>696</v>
      </c>
      <c r="AN37">
        <v>662</v>
      </c>
      <c r="AO37">
        <v>691</v>
      </c>
      <c r="AP37">
        <v>636</v>
      </c>
      <c r="AQ37">
        <v>690</v>
      </c>
      <c r="AR37">
        <v>648</v>
      </c>
      <c r="AS37">
        <v>711</v>
      </c>
      <c r="AT37">
        <v>682</v>
      </c>
      <c r="AU37">
        <v>692</v>
      </c>
      <c r="AV37">
        <v>640</v>
      </c>
      <c r="AW37">
        <v>704</v>
      </c>
    </row>
    <row r="38" spans="1:49" x14ac:dyDescent="0.25">
      <c r="B38">
        <v>689</v>
      </c>
      <c r="C38">
        <v>694</v>
      </c>
      <c r="D38">
        <v>702</v>
      </c>
      <c r="E38">
        <v>690</v>
      </c>
      <c r="F38">
        <v>685</v>
      </c>
      <c r="G38">
        <v>701</v>
      </c>
      <c r="H38">
        <v>701</v>
      </c>
      <c r="I38">
        <v>698</v>
      </c>
      <c r="J38">
        <v>651</v>
      </c>
      <c r="K38">
        <v>685</v>
      </c>
      <c r="L38">
        <v>609</v>
      </c>
      <c r="M38">
        <v>703</v>
      </c>
      <c r="N38">
        <v>686</v>
      </c>
      <c r="O38">
        <v>704</v>
      </c>
      <c r="P38">
        <v>694</v>
      </c>
      <c r="Q38">
        <v>675</v>
      </c>
      <c r="R38">
        <v>598</v>
      </c>
      <c r="S38">
        <v>692</v>
      </c>
      <c r="T38">
        <v>663</v>
      </c>
      <c r="U38">
        <v>684</v>
      </c>
      <c r="V38">
        <v>683</v>
      </c>
      <c r="W38">
        <v>699</v>
      </c>
      <c r="X38">
        <v>471</v>
      </c>
      <c r="Y38">
        <v>709</v>
      </c>
      <c r="Z38">
        <v>685</v>
      </c>
      <c r="AA38">
        <v>689</v>
      </c>
      <c r="AB38">
        <v>682</v>
      </c>
      <c r="AC38">
        <v>703</v>
      </c>
      <c r="AD38">
        <v>683</v>
      </c>
      <c r="AE38">
        <v>718</v>
      </c>
      <c r="AF38">
        <v>677</v>
      </c>
      <c r="AG38">
        <v>698</v>
      </c>
      <c r="AH38">
        <v>677</v>
      </c>
      <c r="AI38">
        <v>703</v>
      </c>
      <c r="AJ38">
        <v>574</v>
      </c>
      <c r="AK38">
        <v>687</v>
      </c>
      <c r="AL38">
        <v>654</v>
      </c>
      <c r="AM38">
        <v>696</v>
      </c>
      <c r="AN38">
        <v>662</v>
      </c>
      <c r="AO38">
        <v>691</v>
      </c>
      <c r="AP38">
        <v>636</v>
      </c>
      <c r="AQ38">
        <v>690</v>
      </c>
      <c r="AR38">
        <v>648</v>
      </c>
      <c r="AS38">
        <v>711</v>
      </c>
      <c r="AT38">
        <v>682</v>
      </c>
      <c r="AU38">
        <v>692</v>
      </c>
      <c r="AV38">
        <v>640</v>
      </c>
      <c r="AW38">
        <v>704</v>
      </c>
    </row>
    <row r="39" spans="1:49" x14ac:dyDescent="0.25">
      <c r="B39">
        <v>689</v>
      </c>
      <c r="C39">
        <v>694</v>
      </c>
      <c r="D39">
        <v>702</v>
      </c>
      <c r="E39">
        <v>690</v>
      </c>
      <c r="F39">
        <v>685</v>
      </c>
      <c r="G39">
        <v>701</v>
      </c>
      <c r="H39">
        <v>701</v>
      </c>
      <c r="I39">
        <v>698</v>
      </c>
      <c r="J39">
        <v>651</v>
      </c>
      <c r="K39">
        <v>685</v>
      </c>
      <c r="L39">
        <v>609</v>
      </c>
      <c r="M39">
        <v>703</v>
      </c>
      <c r="N39">
        <v>686</v>
      </c>
      <c r="O39">
        <v>704</v>
      </c>
      <c r="P39">
        <v>694</v>
      </c>
      <c r="Q39">
        <v>675</v>
      </c>
      <c r="R39">
        <v>598</v>
      </c>
      <c r="S39">
        <v>692</v>
      </c>
      <c r="T39">
        <v>663</v>
      </c>
      <c r="U39">
        <v>684</v>
      </c>
      <c r="V39">
        <v>683</v>
      </c>
      <c r="W39">
        <v>699</v>
      </c>
      <c r="X39">
        <v>471</v>
      </c>
      <c r="Y39">
        <v>709</v>
      </c>
      <c r="Z39">
        <v>685</v>
      </c>
      <c r="AA39">
        <v>689</v>
      </c>
      <c r="AB39">
        <v>682</v>
      </c>
      <c r="AC39">
        <v>703</v>
      </c>
      <c r="AD39">
        <v>683</v>
      </c>
      <c r="AE39">
        <v>718</v>
      </c>
      <c r="AF39">
        <v>677</v>
      </c>
      <c r="AG39">
        <v>698</v>
      </c>
      <c r="AH39">
        <v>677</v>
      </c>
      <c r="AI39">
        <v>703</v>
      </c>
      <c r="AJ39">
        <v>574</v>
      </c>
      <c r="AK39">
        <v>687</v>
      </c>
      <c r="AL39">
        <v>654</v>
      </c>
      <c r="AM39">
        <v>696</v>
      </c>
      <c r="AN39">
        <v>662</v>
      </c>
      <c r="AO39">
        <v>691</v>
      </c>
      <c r="AP39">
        <v>636</v>
      </c>
      <c r="AQ39">
        <v>690</v>
      </c>
      <c r="AR39">
        <v>648</v>
      </c>
      <c r="AS39">
        <v>711</v>
      </c>
      <c r="AT39">
        <v>682</v>
      </c>
      <c r="AU39">
        <v>692</v>
      </c>
      <c r="AV39">
        <v>640</v>
      </c>
      <c r="AW39">
        <v>704</v>
      </c>
    </row>
    <row r="40" spans="1:49" x14ac:dyDescent="0.25">
      <c r="B40">
        <v>689</v>
      </c>
      <c r="C40">
        <v>694</v>
      </c>
      <c r="D40">
        <v>702</v>
      </c>
      <c r="E40">
        <v>690</v>
      </c>
      <c r="F40">
        <v>685</v>
      </c>
      <c r="G40">
        <v>701</v>
      </c>
      <c r="H40">
        <v>701</v>
      </c>
      <c r="I40">
        <v>698</v>
      </c>
      <c r="J40">
        <v>651</v>
      </c>
      <c r="K40">
        <v>685</v>
      </c>
      <c r="L40">
        <v>609</v>
      </c>
      <c r="M40">
        <v>703</v>
      </c>
      <c r="N40">
        <v>686</v>
      </c>
      <c r="O40">
        <v>704</v>
      </c>
      <c r="P40">
        <v>694</v>
      </c>
      <c r="Q40">
        <v>675</v>
      </c>
      <c r="R40">
        <v>598</v>
      </c>
      <c r="S40">
        <v>692</v>
      </c>
      <c r="T40">
        <v>663</v>
      </c>
      <c r="U40">
        <v>684</v>
      </c>
      <c r="V40">
        <v>683</v>
      </c>
      <c r="W40">
        <v>699</v>
      </c>
      <c r="X40">
        <v>471</v>
      </c>
      <c r="Y40">
        <v>709</v>
      </c>
      <c r="Z40">
        <v>685</v>
      </c>
      <c r="AA40">
        <v>689</v>
      </c>
      <c r="AB40">
        <v>682</v>
      </c>
      <c r="AC40">
        <v>703</v>
      </c>
      <c r="AD40">
        <v>683</v>
      </c>
      <c r="AE40">
        <v>718</v>
      </c>
      <c r="AF40">
        <v>677</v>
      </c>
      <c r="AG40">
        <v>698</v>
      </c>
      <c r="AH40">
        <v>677</v>
      </c>
      <c r="AI40">
        <v>703</v>
      </c>
      <c r="AJ40">
        <v>597</v>
      </c>
      <c r="AK40">
        <v>687</v>
      </c>
      <c r="AL40">
        <v>654</v>
      </c>
      <c r="AM40">
        <v>696</v>
      </c>
      <c r="AN40">
        <v>662</v>
      </c>
      <c r="AO40">
        <v>691</v>
      </c>
      <c r="AP40">
        <v>636</v>
      </c>
      <c r="AQ40">
        <v>690</v>
      </c>
      <c r="AR40">
        <v>648</v>
      </c>
      <c r="AS40">
        <v>711</v>
      </c>
      <c r="AT40">
        <v>682</v>
      </c>
      <c r="AU40">
        <v>692</v>
      </c>
      <c r="AV40">
        <v>640</v>
      </c>
      <c r="AW40">
        <v>704</v>
      </c>
    </row>
    <row r="41" spans="1:49" x14ac:dyDescent="0.25">
      <c r="B41">
        <v>689</v>
      </c>
      <c r="C41">
        <v>694</v>
      </c>
      <c r="D41">
        <v>702</v>
      </c>
      <c r="E41">
        <v>690</v>
      </c>
      <c r="F41">
        <v>685</v>
      </c>
      <c r="G41">
        <v>701</v>
      </c>
      <c r="H41">
        <v>701</v>
      </c>
      <c r="I41">
        <v>698</v>
      </c>
      <c r="J41">
        <v>651</v>
      </c>
      <c r="K41">
        <v>685</v>
      </c>
      <c r="L41">
        <v>609</v>
      </c>
      <c r="M41">
        <v>703</v>
      </c>
      <c r="N41">
        <v>686</v>
      </c>
      <c r="O41">
        <v>704</v>
      </c>
      <c r="P41">
        <v>694</v>
      </c>
      <c r="Q41">
        <v>675</v>
      </c>
      <c r="R41">
        <v>598</v>
      </c>
      <c r="S41">
        <v>692</v>
      </c>
      <c r="T41">
        <v>663</v>
      </c>
      <c r="U41">
        <v>684</v>
      </c>
      <c r="V41">
        <v>683</v>
      </c>
      <c r="W41">
        <v>699</v>
      </c>
      <c r="X41">
        <v>471</v>
      </c>
      <c r="Y41">
        <v>709</v>
      </c>
      <c r="Z41">
        <v>685</v>
      </c>
      <c r="AA41">
        <v>689</v>
      </c>
      <c r="AB41">
        <v>682</v>
      </c>
      <c r="AC41">
        <v>703</v>
      </c>
      <c r="AD41">
        <v>683</v>
      </c>
      <c r="AE41">
        <v>718</v>
      </c>
      <c r="AF41">
        <v>677</v>
      </c>
      <c r="AG41">
        <v>698</v>
      </c>
      <c r="AH41">
        <v>677</v>
      </c>
      <c r="AI41">
        <v>703</v>
      </c>
      <c r="AJ41">
        <v>682</v>
      </c>
      <c r="AK41">
        <v>687</v>
      </c>
      <c r="AL41">
        <v>654</v>
      </c>
      <c r="AM41">
        <v>696</v>
      </c>
      <c r="AN41">
        <v>662</v>
      </c>
      <c r="AO41">
        <v>691</v>
      </c>
      <c r="AP41">
        <v>636</v>
      </c>
      <c r="AQ41">
        <v>690</v>
      </c>
      <c r="AR41">
        <v>648</v>
      </c>
      <c r="AS41">
        <v>711</v>
      </c>
      <c r="AT41">
        <v>682</v>
      </c>
      <c r="AU41">
        <v>692</v>
      </c>
      <c r="AV41">
        <v>640</v>
      </c>
      <c r="AW41">
        <v>704</v>
      </c>
    </row>
    <row r="44" spans="1:49" x14ac:dyDescent="0.25">
      <c r="A44" t="s">
        <v>0</v>
      </c>
      <c r="B44">
        <f xml:space="preserve"> MAX(B2:B41)</f>
        <v>689</v>
      </c>
      <c r="C44">
        <f xml:space="preserve"> MAX(C2:C41)</f>
        <v>694</v>
      </c>
      <c r="D44">
        <f xml:space="preserve"> MAX(D2:D41)</f>
        <v>702</v>
      </c>
      <c r="E44">
        <f xml:space="preserve"> MAX(E2:E41)</f>
        <v>694</v>
      </c>
      <c r="F44">
        <f xml:space="preserve"> MAX(F2:F41)</f>
        <v>685</v>
      </c>
      <c r="G44">
        <f xml:space="preserve"> MAX(G2:G41)</f>
        <v>701</v>
      </c>
      <c r="H44">
        <f xml:space="preserve"> MAX(H2:H41)</f>
        <v>701</v>
      </c>
      <c r="I44">
        <f xml:space="preserve"> MAX(I2:I41)</f>
        <v>701</v>
      </c>
      <c r="J44">
        <f xml:space="preserve"> MAX(J2:J41)</f>
        <v>651</v>
      </c>
      <c r="K44">
        <f xml:space="preserve"> MAX(K2:K41)</f>
        <v>702</v>
      </c>
      <c r="L44">
        <f xml:space="preserve"> MAX(L2:L41)</f>
        <v>650</v>
      </c>
      <c r="M44">
        <f xml:space="preserve"> MAX(M2:M41)</f>
        <v>708</v>
      </c>
      <c r="N44">
        <f xml:space="preserve"> MAX(N2:N41)</f>
        <v>686</v>
      </c>
      <c r="O44">
        <f xml:space="preserve"> MAX(O2:O41)</f>
        <v>708</v>
      </c>
      <c r="P44">
        <f xml:space="preserve"> MAX(P2:P41)</f>
        <v>694</v>
      </c>
      <c r="Q44">
        <f xml:space="preserve"> MAX(Q2:Q41)</f>
        <v>689</v>
      </c>
      <c r="R44">
        <f xml:space="preserve"> MAX(R2:R41)</f>
        <v>615</v>
      </c>
      <c r="S44">
        <f xml:space="preserve"> MAX(S2:S41)</f>
        <v>701</v>
      </c>
      <c r="T44">
        <f xml:space="preserve"> MAX(T2:T41)</f>
        <v>663</v>
      </c>
      <c r="U44">
        <f xml:space="preserve"> MAX(U2:U41)</f>
        <v>711</v>
      </c>
      <c r="V44">
        <f xml:space="preserve"> MAX(V2:V41)</f>
        <v>684</v>
      </c>
      <c r="W44">
        <f xml:space="preserve"> MAX(W2:W41)</f>
        <v>709</v>
      </c>
      <c r="X44">
        <f xml:space="preserve"> MAX(X2:X41)</f>
        <v>508</v>
      </c>
      <c r="Y44">
        <f xml:space="preserve"> MAX(Y2:Y41)</f>
        <v>709</v>
      </c>
      <c r="Z44">
        <f xml:space="preserve"> MAX(Z2:Z41)</f>
        <v>685</v>
      </c>
      <c r="AA44">
        <f xml:space="preserve"> MAX(AA2:AA41)</f>
        <v>689</v>
      </c>
      <c r="AB44">
        <f xml:space="preserve"> MAX(AB2:AB41)</f>
        <v>682</v>
      </c>
      <c r="AC44">
        <f xml:space="preserve"> MAX(AC2:AC41)</f>
        <v>718</v>
      </c>
      <c r="AD44">
        <f xml:space="preserve"> MAX(AD2:AD41)</f>
        <v>689</v>
      </c>
      <c r="AE44">
        <f xml:space="preserve"> MAX(AE2:AE41)</f>
        <v>718</v>
      </c>
      <c r="AF44">
        <f xml:space="preserve"> MAX(AF2:AF41)</f>
        <v>677</v>
      </c>
      <c r="AG44">
        <f xml:space="preserve"> MAX(AG2:AG41)</f>
        <v>718</v>
      </c>
      <c r="AH44">
        <f xml:space="preserve"> MAX(AH2:AH41)</f>
        <v>677</v>
      </c>
      <c r="AI44">
        <f xml:space="preserve"> MAX(AI2:AI41)</f>
        <v>703</v>
      </c>
      <c r="AJ44">
        <f xml:space="preserve"> MAX(AJ2:AJ41)</f>
        <v>682</v>
      </c>
      <c r="AK44">
        <f xml:space="preserve"> MAX(AK2:AK41)</f>
        <v>709</v>
      </c>
      <c r="AL44">
        <f xml:space="preserve"> MAX(AL2:AL41)</f>
        <v>654</v>
      </c>
      <c r="AM44">
        <f xml:space="preserve"> MAX(AM2:AM41)</f>
        <v>702</v>
      </c>
      <c r="AN44">
        <f xml:space="preserve"> MAX(AN2:AN41)</f>
        <v>662</v>
      </c>
      <c r="AO44">
        <f xml:space="preserve"> MAX(AO2:AO41)</f>
        <v>699</v>
      </c>
      <c r="AP44">
        <f xml:space="preserve"> MAX(AP2:AP41)</f>
        <v>660</v>
      </c>
      <c r="AQ44">
        <f xml:space="preserve"> MAX(AQ2:AQ41)</f>
        <v>692</v>
      </c>
      <c r="AR44">
        <f xml:space="preserve"> MAX(AR2:AR41)</f>
        <v>648</v>
      </c>
      <c r="AS44">
        <f xml:space="preserve"> MAX(AS2:AS41)</f>
        <v>718</v>
      </c>
      <c r="AT44">
        <f xml:space="preserve"> MAX(AT2:AT41)</f>
        <v>682</v>
      </c>
      <c r="AU44">
        <f xml:space="preserve"> MAX(AU2:AU41)</f>
        <v>704</v>
      </c>
      <c r="AV44">
        <f xml:space="preserve"> MAX(AV2:AV41)</f>
        <v>660</v>
      </c>
      <c r="AW44">
        <f xml:space="preserve"> MAX(AW2:AW41)</f>
        <v>711</v>
      </c>
    </row>
    <row r="45" spans="1:49" x14ac:dyDescent="0.25">
      <c r="A45" t="s">
        <v>1</v>
      </c>
      <c r="B45">
        <f xml:space="preserve"> MIN(B2:B41)</f>
        <v>527</v>
      </c>
      <c r="C45">
        <f xml:space="preserve"> MIN(C2:C41)</f>
        <v>653</v>
      </c>
      <c r="D45">
        <f xml:space="preserve"> MIN(D2:D41)</f>
        <v>635</v>
      </c>
      <c r="E45">
        <f xml:space="preserve"> MIN(E2:E41)</f>
        <v>690</v>
      </c>
      <c r="F45">
        <f xml:space="preserve"> MIN(F2:F41)</f>
        <v>685</v>
      </c>
      <c r="G45">
        <f xml:space="preserve"> MIN(G2:G41)</f>
        <v>681</v>
      </c>
      <c r="H45">
        <f xml:space="preserve"> MIN(H2:H41)</f>
        <v>691</v>
      </c>
      <c r="I45">
        <f xml:space="preserve"> MIN(I2:I41)</f>
        <v>691</v>
      </c>
      <c r="J45">
        <f xml:space="preserve"> MIN(J2:J41)</f>
        <v>643</v>
      </c>
      <c r="K45">
        <f xml:space="preserve"> MIN(K2:K41)</f>
        <v>642</v>
      </c>
      <c r="L45">
        <f xml:space="preserve"> MIN(L2:L41)</f>
        <v>602</v>
      </c>
      <c r="M45">
        <f xml:space="preserve"> MIN(M2:M41)</f>
        <v>644</v>
      </c>
      <c r="N45">
        <f xml:space="preserve"> MIN(N2:N41)</f>
        <v>581</v>
      </c>
      <c r="O45">
        <f xml:space="preserve"> MIN(O2:O41)</f>
        <v>671</v>
      </c>
      <c r="P45">
        <f xml:space="preserve"> MIN(P2:P41)</f>
        <v>694</v>
      </c>
      <c r="Q45">
        <f xml:space="preserve"> MIN(Q2:Q41)</f>
        <v>657</v>
      </c>
      <c r="R45">
        <f xml:space="preserve"> MIN(R2:R41)</f>
        <v>573</v>
      </c>
      <c r="S45">
        <f xml:space="preserve"> MIN(S2:S41)</f>
        <v>673</v>
      </c>
      <c r="T45">
        <f xml:space="preserve"> MIN(T2:T41)</f>
        <v>517</v>
      </c>
      <c r="U45">
        <f xml:space="preserve"> MIN(U2:U41)</f>
        <v>683</v>
      </c>
      <c r="V45">
        <f xml:space="preserve"> MIN(V2:V41)</f>
        <v>649</v>
      </c>
      <c r="W45">
        <f xml:space="preserve"> MIN(W2:W41)</f>
        <v>667</v>
      </c>
      <c r="X45">
        <f xml:space="preserve"> MIN(X2:X41)</f>
        <v>471</v>
      </c>
      <c r="Y45">
        <f xml:space="preserve"> MIN(Y2:Y41)</f>
        <v>667</v>
      </c>
      <c r="Z45">
        <f xml:space="preserve"> MIN(Z2:Z41)</f>
        <v>540</v>
      </c>
      <c r="AA45">
        <f xml:space="preserve"> MIN(AA2:AA41)</f>
        <v>663</v>
      </c>
      <c r="AB45">
        <f xml:space="preserve"> MIN(AB2:AB41)</f>
        <v>534</v>
      </c>
      <c r="AC45">
        <f xml:space="preserve"> MIN(AC2:AC41)</f>
        <v>629</v>
      </c>
      <c r="AD45">
        <f xml:space="preserve"> MIN(AD2:AD41)</f>
        <v>636</v>
      </c>
      <c r="AE45">
        <f xml:space="preserve"> MIN(AE2:AE41)</f>
        <v>687</v>
      </c>
      <c r="AF45">
        <f xml:space="preserve"> MIN(AF2:AF41)</f>
        <v>554</v>
      </c>
      <c r="AG45">
        <f xml:space="preserve"> MIN(AG2:AG41)</f>
        <v>685</v>
      </c>
      <c r="AH45">
        <f xml:space="preserve"> MIN(AH2:AH41)</f>
        <v>668</v>
      </c>
      <c r="AI45">
        <f xml:space="preserve"> MIN(AI2:AI41)</f>
        <v>630</v>
      </c>
      <c r="AJ45">
        <f xml:space="preserve"> MIN(AJ2:AJ41)</f>
        <v>574</v>
      </c>
      <c r="AK45">
        <f xml:space="preserve"> MIN(AK2:AK41)</f>
        <v>644</v>
      </c>
      <c r="AL45">
        <f xml:space="preserve"> MIN(AL2:AL41)</f>
        <v>559</v>
      </c>
      <c r="AM45">
        <f xml:space="preserve"> MIN(AM2:AM41)</f>
        <v>673</v>
      </c>
      <c r="AN45">
        <f xml:space="preserve"> MIN(AN2:AN41)</f>
        <v>622</v>
      </c>
      <c r="AO45">
        <f xml:space="preserve"> MIN(AO2:AO41)</f>
        <v>631</v>
      </c>
      <c r="AP45">
        <f xml:space="preserve"> MIN(AP2:AP41)</f>
        <v>636</v>
      </c>
      <c r="AQ45">
        <f xml:space="preserve"> MIN(AQ2:AQ41)</f>
        <v>656</v>
      </c>
      <c r="AR45">
        <f xml:space="preserve"> MIN(AR2:AR41)</f>
        <v>562</v>
      </c>
      <c r="AS45">
        <f xml:space="preserve"> MIN(AS2:AS41)</f>
        <v>653</v>
      </c>
      <c r="AT45">
        <f xml:space="preserve"> MIN(AT2:AT41)</f>
        <v>574</v>
      </c>
      <c r="AU45">
        <f xml:space="preserve"> MIN(AU2:AU41)</f>
        <v>622</v>
      </c>
      <c r="AV45">
        <f xml:space="preserve"> MIN(AV2:AV41)</f>
        <v>640</v>
      </c>
      <c r="AW45">
        <f xml:space="preserve"> MIN(AW2:AW41)</f>
        <v>676</v>
      </c>
    </row>
    <row r="46" spans="1:49" x14ac:dyDescent="0.25">
      <c r="A46" t="s">
        <v>2</v>
      </c>
      <c r="B46">
        <f xml:space="preserve"> MATCH(B44,B2:B41,0)</f>
        <v>4</v>
      </c>
      <c r="C46">
        <f xml:space="preserve"> MATCH(C44,C2:C41,0)</f>
        <v>12</v>
      </c>
      <c r="D46">
        <f xml:space="preserve"> MATCH(D44,D2:D41,0)</f>
        <v>3</v>
      </c>
      <c r="E46">
        <f xml:space="preserve"> MATCH(E44,E2:E41,0)</f>
        <v>7</v>
      </c>
      <c r="F46">
        <f xml:space="preserve"> MATCH(F44,F2:F41,0)</f>
        <v>1</v>
      </c>
      <c r="G46">
        <f xml:space="preserve"> MATCH(G44,G2:G41,0)</f>
        <v>3</v>
      </c>
      <c r="H46">
        <f xml:space="preserve"> MATCH(H44,H2:H41,0)</f>
        <v>2</v>
      </c>
      <c r="I46">
        <f xml:space="preserve"> MATCH(I44,I2:I41,0)</f>
        <v>3</v>
      </c>
      <c r="J46">
        <f xml:space="preserve"> MATCH(J44,J2:J41,0)</f>
        <v>2</v>
      </c>
      <c r="K46">
        <f xml:space="preserve"> MATCH(K44,K2:K41,0)</f>
        <v>7</v>
      </c>
      <c r="L46">
        <f xml:space="preserve"> MATCH(L44,L2:L41,0)</f>
        <v>2</v>
      </c>
      <c r="M46">
        <f xml:space="preserve"> MATCH(M44,M2:M41,0)</f>
        <v>6</v>
      </c>
      <c r="N46">
        <f xml:space="preserve"> MATCH(N44,N2:N41,0)</f>
        <v>22</v>
      </c>
      <c r="O46">
        <f xml:space="preserve"> MATCH(O44,O2:O41,0)</f>
        <v>4</v>
      </c>
      <c r="P46">
        <f xml:space="preserve"> MATCH(P44,P2:P41,0)</f>
        <v>1</v>
      </c>
      <c r="Q46">
        <f xml:space="preserve"> MATCH(Q44,Q2:Q41,0)</f>
        <v>13</v>
      </c>
      <c r="R46">
        <f xml:space="preserve"> MATCH(R44,R2:R41,0)</f>
        <v>1</v>
      </c>
      <c r="S46">
        <f xml:space="preserve"> MATCH(S44,S2:S41,0)</f>
        <v>5</v>
      </c>
      <c r="T46">
        <f xml:space="preserve"> MATCH(T44,T2:T41,0)</f>
        <v>31</v>
      </c>
      <c r="U46">
        <f xml:space="preserve"> MATCH(U44,U2:U41,0)</f>
        <v>6</v>
      </c>
      <c r="V46">
        <f xml:space="preserve"> MATCH(V44,V2:V41,0)</f>
        <v>2</v>
      </c>
      <c r="W46">
        <f xml:space="preserve"> MATCH(W44,W2:W41,0)</f>
        <v>6</v>
      </c>
      <c r="X46">
        <f xml:space="preserve"> MATCH(X44,X2:X41,0)</f>
        <v>1</v>
      </c>
      <c r="Y46">
        <f xml:space="preserve"> MATCH(Y44,Y2:Y41,0)</f>
        <v>6</v>
      </c>
      <c r="Z46">
        <f xml:space="preserve"> MATCH(Z44,Z2:Z41,0)</f>
        <v>9</v>
      </c>
      <c r="AA46">
        <f xml:space="preserve"> MATCH(AA44,AA2:AA41,0)</f>
        <v>8</v>
      </c>
      <c r="AB46">
        <f xml:space="preserve"> MATCH(AB44,AB2:AB41,0)</f>
        <v>2</v>
      </c>
      <c r="AC46">
        <f xml:space="preserve"> MATCH(AC44,AC2:AC41,0)</f>
        <v>2</v>
      </c>
      <c r="AD46">
        <f xml:space="preserve"> MATCH(AD44,AD2:AD41,0)</f>
        <v>3</v>
      </c>
      <c r="AE46">
        <f xml:space="preserve"> MATCH(AE44,AE2:AE41,0)</f>
        <v>5</v>
      </c>
      <c r="AF46">
        <f xml:space="preserve"> MATCH(AF44,AF2:AF41,0)</f>
        <v>2</v>
      </c>
      <c r="AG46">
        <f xml:space="preserve"> MATCH(AG44,AG2:AG41,0)</f>
        <v>6</v>
      </c>
      <c r="AH46">
        <f xml:space="preserve"> MATCH(AH44,AH2:AH41,0)</f>
        <v>2</v>
      </c>
      <c r="AI46">
        <f xml:space="preserve"> MATCH(AI44,AI2:AI41,0)</f>
        <v>14</v>
      </c>
      <c r="AJ46">
        <f xml:space="preserve"> MATCH(AJ44,AJ2:AJ41,0)</f>
        <v>40</v>
      </c>
      <c r="AK46">
        <f xml:space="preserve"> MATCH(AK44,AK2:AK41,0)</f>
        <v>13</v>
      </c>
      <c r="AL46">
        <f xml:space="preserve"> MATCH(AL44,AL2:AL41,0)</f>
        <v>4</v>
      </c>
      <c r="AM46">
        <f xml:space="preserve"> MATCH(AM44,AM2:AM41,0)</f>
        <v>5</v>
      </c>
      <c r="AN46">
        <f xml:space="preserve"> MATCH(AN44,AN2:AN41,0)</f>
        <v>8</v>
      </c>
      <c r="AO46">
        <f xml:space="preserve"> MATCH(AO44,AO2:AO41,0)</f>
        <v>8</v>
      </c>
      <c r="AP46">
        <f xml:space="preserve"> MATCH(AP44,AP2:AP41,0)</f>
        <v>1</v>
      </c>
      <c r="AQ46">
        <f xml:space="preserve"> MATCH(AQ44,AQ2:AQ41,0)</f>
        <v>14</v>
      </c>
      <c r="AR46">
        <f xml:space="preserve"> MATCH(AR44,AR2:AR41,0)</f>
        <v>2</v>
      </c>
      <c r="AS46">
        <f xml:space="preserve"> MATCH(AS44,AS2:AS41,0)</f>
        <v>9</v>
      </c>
      <c r="AT46">
        <f xml:space="preserve"> MATCH(AT44,AT2:AT41,0)</f>
        <v>2</v>
      </c>
      <c r="AU46">
        <f xml:space="preserve"> MATCH(AU44,AU2:AU41,0)</f>
        <v>9</v>
      </c>
      <c r="AV46">
        <f xml:space="preserve"> MATCH(AV44,AV2:AV41,0)</f>
        <v>3</v>
      </c>
      <c r="AW46">
        <f xml:space="preserve"> MATCH(AW44,AW2:AW41,0)</f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</vt:vector>
  </TitlesOfParts>
  <Company>Intel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Pronina, Elizaveta</dc:creator>
  <cp:lastModifiedBy>Pronina, Elizaveta</cp:lastModifiedBy>
  <dcterms:created xsi:type="dcterms:W3CDTF">2016-05-25T13:40:48Z</dcterms:created>
  <dcterms:modified xsi:type="dcterms:W3CDTF">2016-05-25T13:44:15Z</dcterms:modified>
</cp:coreProperties>
</file>