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reports_02.06.2016-22.5.25.380\"/>
    </mc:Choice>
  </mc:AlternateContent>
  <bookViews>
    <workbookView xWindow="0" yWindow="0" windowWidth="18870" windowHeight="990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  <c r="Y4" i="1"/>
  <c r="Y3" i="1"/>
  <c r="Y2" i="1"/>
  <c r="E2" i="1"/>
  <c r="E4" i="1" s="1"/>
  <c r="AH2" i="1"/>
  <c r="AH4" i="1" s="1"/>
  <c r="I4" i="1"/>
  <c r="I3" i="1"/>
  <c r="I2" i="1"/>
  <c r="AC4" i="1"/>
  <c r="AC3" i="1"/>
  <c r="AC2" i="1"/>
  <c r="C2" i="1"/>
  <c r="C4" i="1" s="1"/>
  <c r="Z2" i="1"/>
  <c r="Z4" i="1" s="1"/>
  <c r="N4" i="1"/>
  <c r="N3" i="1"/>
  <c r="N2" i="1"/>
  <c r="AG4" i="1"/>
  <c r="AG3" i="1"/>
  <c r="AG2" i="1"/>
  <c r="O2" i="1"/>
  <c r="O4" i="1" s="1"/>
  <c r="AU2" i="1"/>
  <c r="AU4" i="1" s="1"/>
  <c r="M4" i="1"/>
  <c r="M3" i="1"/>
  <c r="M2" i="1"/>
  <c r="AQ4" i="1"/>
  <c r="AQ3" i="1"/>
  <c r="AQ2" i="1"/>
  <c r="P2" i="1"/>
  <c r="P4" i="1" s="1"/>
  <c r="AJ2" i="1"/>
  <c r="AJ4" i="1" s="1"/>
  <c r="T4" i="1"/>
  <c r="T3" i="1"/>
  <c r="T2" i="1"/>
  <c r="AO4" i="1"/>
  <c r="AO3" i="1"/>
  <c r="AO2" i="1"/>
  <c r="R2" i="1"/>
  <c r="R4" i="1" s="1"/>
  <c r="AR2" i="1"/>
  <c r="AR4" i="1" s="1"/>
  <c r="W4" i="1"/>
  <c r="W3" i="1"/>
  <c r="W2" i="1"/>
  <c r="AS4" i="1"/>
  <c r="AS3" i="1"/>
  <c r="AS2" i="1"/>
  <c r="S2" i="1"/>
  <c r="S4" i="1" s="1"/>
  <c r="AL2" i="1"/>
  <c r="AL4" i="1" s="1"/>
  <c r="A4" i="1"/>
  <c r="A3" i="1"/>
  <c r="A2" i="1"/>
  <c r="AD4" i="1"/>
  <c r="AD3" i="1"/>
  <c r="AD2" i="1"/>
  <c r="G2" i="1"/>
  <c r="G4" i="1" s="1"/>
  <c r="AE2" i="1"/>
  <c r="AE4" i="1" s="1"/>
  <c r="B4" i="1"/>
  <c r="B3" i="1"/>
  <c r="B2" i="1"/>
  <c r="AA3" i="1"/>
  <c r="AA2" i="1"/>
  <c r="AA4" i="1" s="1"/>
  <c r="F2" i="1"/>
  <c r="F4" i="1" s="1"/>
  <c r="AB2" i="1"/>
  <c r="AB4" i="1" s="1"/>
  <c r="H4" i="1"/>
  <c r="H3" i="1"/>
  <c r="H2" i="1"/>
  <c r="AI3" i="1"/>
  <c r="AI2" i="1"/>
  <c r="AI4" i="1" s="1"/>
  <c r="L2" i="1"/>
  <c r="L4" i="1" s="1"/>
  <c r="AN4" i="1"/>
  <c r="AN2" i="1"/>
  <c r="AN3" i="1" s="1"/>
  <c r="J4" i="1"/>
  <c r="J3" i="1"/>
  <c r="J2" i="1"/>
  <c r="AP3" i="1"/>
  <c r="AP2" i="1"/>
  <c r="AP4" i="1" s="1"/>
  <c r="K2" i="1"/>
  <c r="K4" i="1" s="1"/>
  <c r="AM4" i="1"/>
  <c r="AM2" i="1"/>
  <c r="AM3" i="1" s="1"/>
  <c r="V4" i="1"/>
  <c r="V3" i="1"/>
  <c r="V2" i="1"/>
  <c r="AT3" i="1"/>
  <c r="AT2" i="1"/>
  <c r="AT4" i="1" s="1"/>
  <c r="U2" i="1"/>
  <c r="U4" i="1" s="1"/>
  <c r="AK4" i="1"/>
  <c r="AK2" i="1"/>
  <c r="AK3" i="1" s="1"/>
  <c r="Q4" i="1"/>
  <c r="Q3" i="1"/>
  <c r="Q2" i="1"/>
  <c r="AF3" i="1"/>
  <c r="AF2" i="1"/>
  <c r="AF4" i="1" s="1"/>
  <c r="X2" i="1"/>
  <c r="X4" i="1" s="1"/>
  <c r="AV4" i="1"/>
  <c r="AV2" i="1"/>
  <c r="AV3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3" i="6" s="1"/>
  <c r="E13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B3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7" i="4" s="1"/>
  <c r="E17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3" i="3" s="1"/>
  <c r="E13" i="3" s="1"/>
  <c r="X3" i="1" l="1"/>
  <c r="U3" i="1"/>
  <c r="K3" i="1"/>
  <c r="L3" i="1"/>
  <c r="F3" i="1"/>
  <c r="G3" i="1"/>
  <c r="S3" i="1"/>
  <c r="R3" i="1"/>
  <c r="P3" i="1"/>
  <c r="O3" i="1"/>
  <c r="C3" i="1"/>
  <c r="E3" i="1"/>
  <c r="AB3" i="1"/>
  <c r="AE3" i="1"/>
  <c r="AL3" i="1"/>
  <c r="AR3" i="1"/>
  <c r="AJ3" i="1"/>
  <c r="AU3" i="1"/>
  <c r="Z3" i="1"/>
  <c r="AH3" i="1"/>
  <c r="D13" i="7"/>
  <c r="E13" i="7" s="1"/>
  <c r="D17" i="7"/>
  <c r="E17" i="7" s="1"/>
  <c r="B3" i="7"/>
  <c r="D17" i="6"/>
  <c r="E17" i="6" s="1"/>
  <c r="B3" i="6"/>
  <c r="D14" i="6"/>
  <c r="E14" i="6" s="1"/>
  <c r="D15" i="5"/>
  <c r="E15" i="5" s="1"/>
  <c r="D16" i="5"/>
  <c r="E16" i="5" s="1"/>
  <c r="D17" i="5"/>
  <c r="E17" i="5" s="1"/>
  <c r="D13" i="5"/>
  <c r="E13" i="5" s="1"/>
  <c r="D14" i="5"/>
  <c r="E14" i="5" s="1"/>
  <c r="B3" i="4"/>
  <c r="D13" i="4"/>
  <c r="E13" i="4" s="1"/>
  <c r="D18" i="4"/>
  <c r="E18" i="4" s="1"/>
  <c r="D17" i="3"/>
  <c r="E17" i="3" s="1"/>
  <c r="D14" i="3"/>
  <c r="E14" i="3" s="1"/>
  <c r="B3" i="3"/>
  <c r="D16" i="7" l="1"/>
  <c r="E16" i="7" s="1"/>
  <c r="D15" i="7"/>
  <c r="E15" i="7" s="1"/>
  <c r="D16" i="6"/>
  <c r="E16" i="6" s="1"/>
  <c r="D15" i="6"/>
  <c r="E15" i="6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<sst xmlns="http://schemas.openxmlformats.org/spreadsheetml/2006/main" count="391" uniqueCount="75">
  <si>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</si>
  <si>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</si>
  <si>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</si>
  <si>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</si>
  <si>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</si>
  <si>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</si>
  <si>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</si>
  <si>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</si>
  <si>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</si>
  <si>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</si>
  <si>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</si>
  <si>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</si>
  <si>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</si>
  <si>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</si>
  <si>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</si>
  <si>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</si>
  <si>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</si>
  <si>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</si>
  <si>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</si>
  <si>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</si>
  <si>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</si>
  <si>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</si>
  <si>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</si>
  <si>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</si>
  <si>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</si>
  <si>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</si>
  <si>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</si>
  <si>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</si>
  <si>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</si>
  <si>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</si>
  <si>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</si>
  <si>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</si>
  <si>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</si>
  <si>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</si>
  <si>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</si>
  <si>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</si>
  <si>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</si>
  <si>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</si>
  <si>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</si>
  <si>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</si>
  <si>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</si>
  <si>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</si>
  <si>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</si>
  <si>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</si>
  <si>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</si>
  <si>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</si>
  <si>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</si>
  <si>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</si>
  <si>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</si>
  <si>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</si>
  <si>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</si>
  <si>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</si>
  <si>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</si>
  <si>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</si>
  <si>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</si>
  <si>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</si>
  <si>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</si>
  <si>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</si>
  <si>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</si>
  <si>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</si>
  <si>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</si>
  <si>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</si>
  <si>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</si>
  <si>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</si>
  <si>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543</t>
  </si>
  <si>
    <t>deviation%</t>
  </si>
  <si>
    <t>probabil.%</t>
  </si>
  <si>
    <t>i(avg) %</t>
  </si>
  <si>
    <t>Optimum: 539</t>
  </si>
  <si>
    <t>Optimum: 680</t>
  </si>
  <si>
    <t>Optimum: 575</t>
  </si>
  <si>
    <t>Optimum: 670</t>
  </si>
  <si>
    <t>deviation %</t>
  </si>
  <si>
    <t>probabil.(avg)%</t>
  </si>
  <si>
    <t>i(avg) min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</si>
</sst>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538</v>
          </cell>
          <cell r="C44">
            <v>541</v>
          </cell>
          <cell r="D44">
            <v>542</v>
          </cell>
          <cell r="E44">
            <v>543</v>
          </cell>
          <cell r="F44">
            <v>538</v>
          </cell>
          <cell r="G44">
            <v>543</v>
          </cell>
          <cell r="H44">
            <v>521</v>
          </cell>
          <cell r="I44">
            <v>540</v>
          </cell>
          <cell r="J44">
            <v>526</v>
          </cell>
          <cell r="K44">
            <v>543</v>
          </cell>
          <cell r="L44">
            <v>543</v>
          </cell>
          <cell r="M44">
            <v>543</v>
          </cell>
          <cell r="N44">
            <v>537</v>
          </cell>
          <cell r="O44">
            <v>538</v>
          </cell>
          <cell r="P44">
            <v>533</v>
          </cell>
          <cell r="Q44">
            <v>543</v>
          </cell>
          <cell r="R44">
            <v>533</v>
          </cell>
          <cell r="S44">
            <v>543</v>
          </cell>
          <cell r="T44">
            <v>527</v>
          </cell>
          <cell r="U44">
            <v>543</v>
          </cell>
          <cell r="V44">
            <v>543</v>
          </cell>
          <cell r="W44">
            <v>543</v>
          </cell>
          <cell r="X44">
            <v>534</v>
          </cell>
          <cell r="Y44">
            <v>543</v>
          </cell>
          <cell r="Z44">
            <v>527</v>
          </cell>
          <cell r="AA44">
            <v>543</v>
          </cell>
          <cell r="AB44">
            <v>534</v>
          </cell>
          <cell r="AC44">
            <v>541</v>
          </cell>
          <cell r="AD44">
            <v>519</v>
          </cell>
          <cell r="AE44">
            <v>543</v>
          </cell>
          <cell r="AF44">
            <v>531</v>
          </cell>
          <cell r="AG44">
            <v>542</v>
          </cell>
          <cell r="AH44">
            <v>543</v>
          </cell>
          <cell r="AI44">
            <v>543</v>
          </cell>
          <cell r="AJ44">
            <v>534</v>
          </cell>
          <cell r="AK44">
            <v>543</v>
          </cell>
          <cell r="AL44">
            <v>532</v>
          </cell>
          <cell r="AM44">
            <v>542</v>
          </cell>
          <cell r="AN44">
            <v>542</v>
          </cell>
          <cell r="AO44">
            <v>542</v>
          </cell>
          <cell r="AP44">
            <v>541</v>
          </cell>
          <cell r="AQ44">
            <v>543</v>
          </cell>
          <cell r="AR44">
            <v>543</v>
          </cell>
          <cell r="AS44">
            <v>543</v>
          </cell>
          <cell r="AT44">
            <v>537</v>
          </cell>
          <cell r="AU44">
            <v>543</v>
          </cell>
          <cell r="AV44">
            <v>543</v>
          </cell>
          <cell r="AW44">
            <v>543</v>
          </cell>
        </row>
        <row r="45">
          <cell r="B45">
            <v>3</v>
          </cell>
          <cell r="C45">
            <v>11</v>
          </cell>
          <cell r="D45">
            <v>2</v>
          </cell>
          <cell r="E45">
            <v>6</v>
          </cell>
          <cell r="F45">
            <v>12</v>
          </cell>
          <cell r="G45">
            <v>6</v>
          </cell>
          <cell r="H45">
            <v>11</v>
          </cell>
          <cell r="I45">
            <v>5</v>
          </cell>
          <cell r="J45">
            <v>3</v>
          </cell>
          <cell r="K45">
            <v>4</v>
          </cell>
          <cell r="L45">
            <v>4</v>
          </cell>
          <cell r="M45">
            <v>5</v>
          </cell>
          <cell r="N45">
            <v>2</v>
          </cell>
          <cell r="O45">
            <v>9</v>
          </cell>
          <cell r="P45">
            <v>4</v>
          </cell>
          <cell r="Q45">
            <v>8</v>
          </cell>
          <cell r="R45">
            <v>2</v>
          </cell>
          <cell r="S45">
            <v>7</v>
          </cell>
          <cell r="T45">
            <v>1</v>
          </cell>
          <cell r="U45">
            <v>8</v>
          </cell>
          <cell r="V45">
            <v>2</v>
          </cell>
          <cell r="W45">
            <v>5</v>
          </cell>
          <cell r="X45">
            <v>2</v>
          </cell>
          <cell r="Y45">
            <v>8</v>
          </cell>
          <cell r="Z45">
            <v>1</v>
          </cell>
          <cell r="AA45">
            <v>1</v>
          </cell>
          <cell r="AB45">
            <v>1</v>
          </cell>
          <cell r="AC45">
            <v>6</v>
          </cell>
          <cell r="AD45">
            <v>2</v>
          </cell>
          <cell r="AE45">
            <v>3</v>
          </cell>
          <cell r="AF45">
            <v>1</v>
          </cell>
          <cell r="AG45">
            <v>12</v>
          </cell>
          <cell r="AH45">
            <v>16</v>
          </cell>
          <cell r="AI45">
            <v>3</v>
          </cell>
          <cell r="AJ45">
            <v>1</v>
          </cell>
          <cell r="AK45">
            <v>3</v>
          </cell>
          <cell r="AL45">
            <v>1</v>
          </cell>
          <cell r="AM45">
            <v>10</v>
          </cell>
          <cell r="AN45">
            <v>4</v>
          </cell>
          <cell r="AO45">
            <v>2</v>
          </cell>
          <cell r="AP45">
            <v>39</v>
          </cell>
          <cell r="AQ45">
            <v>3</v>
          </cell>
          <cell r="AR45">
            <v>1</v>
          </cell>
          <cell r="AS45">
            <v>10</v>
          </cell>
          <cell r="AT45">
            <v>2</v>
          </cell>
          <cell r="AU45">
            <v>9</v>
          </cell>
          <cell r="AV45">
            <v>3</v>
          </cell>
          <cell r="AW45">
            <v>7</v>
          </cell>
        </row>
      </sheetData>
      <sheetData sheetId="1">
        <row r="44">
          <cell r="B44">
            <v>540</v>
          </cell>
          <cell r="C44">
            <v>543</v>
          </cell>
          <cell r="D44">
            <v>537</v>
          </cell>
          <cell r="E44">
            <v>539</v>
          </cell>
          <cell r="F44">
            <v>541</v>
          </cell>
          <cell r="G44">
            <v>543</v>
          </cell>
          <cell r="H44">
            <v>543</v>
          </cell>
          <cell r="I44">
            <v>543</v>
          </cell>
          <cell r="J44">
            <v>539</v>
          </cell>
          <cell r="K44">
            <v>543</v>
          </cell>
          <cell r="L44">
            <v>533</v>
          </cell>
          <cell r="M44">
            <v>543</v>
          </cell>
          <cell r="N44">
            <v>533</v>
          </cell>
          <cell r="O44">
            <v>543</v>
          </cell>
          <cell r="P44">
            <v>535</v>
          </cell>
          <cell r="Q44">
            <v>542</v>
          </cell>
          <cell r="R44">
            <v>526</v>
          </cell>
          <cell r="S44">
            <v>542</v>
          </cell>
          <cell r="T44">
            <v>530</v>
          </cell>
          <cell r="U44">
            <v>543</v>
          </cell>
          <cell r="V44">
            <v>543</v>
          </cell>
          <cell r="W44">
            <v>543</v>
          </cell>
          <cell r="X44">
            <v>536</v>
          </cell>
          <cell r="Y44">
            <v>543</v>
          </cell>
          <cell r="Z44">
            <v>533</v>
          </cell>
          <cell r="AA44">
            <v>543</v>
          </cell>
          <cell r="AB44">
            <v>537</v>
          </cell>
          <cell r="AC44">
            <v>542</v>
          </cell>
          <cell r="AD44">
            <v>521</v>
          </cell>
          <cell r="AE44">
            <v>543</v>
          </cell>
          <cell r="AF44">
            <v>520</v>
          </cell>
          <cell r="AG44">
            <v>541</v>
          </cell>
          <cell r="AH44">
            <v>536</v>
          </cell>
          <cell r="AI44">
            <v>543</v>
          </cell>
          <cell r="AJ44">
            <v>539</v>
          </cell>
          <cell r="AK44">
            <v>539</v>
          </cell>
          <cell r="AL44">
            <v>531</v>
          </cell>
          <cell r="AM44">
            <v>543</v>
          </cell>
          <cell r="AN44">
            <v>540</v>
          </cell>
          <cell r="AO44">
            <v>540</v>
          </cell>
          <cell r="AP44">
            <v>541</v>
          </cell>
          <cell r="AQ44">
            <v>543</v>
          </cell>
          <cell r="AR44">
            <v>534</v>
          </cell>
          <cell r="AS44">
            <v>543</v>
          </cell>
          <cell r="AT44">
            <v>539</v>
          </cell>
          <cell r="AU44">
            <v>543</v>
          </cell>
          <cell r="AV44">
            <v>541</v>
          </cell>
          <cell r="AW44">
            <v>542</v>
          </cell>
        </row>
        <row r="45">
          <cell r="B45">
            <v>32</v>
          </cell>
          <cell r="C45">
            <v>5</v>
          </cell>
          <cell r="D45">
            <v>2</v>
          </cell>
          <cell r="E45">
            <v>2</v>
          </cell>
          <cell r="F45">
            <v>1</v>
          </cell>
          <cell r="G45">
            <v>5</v>
          </cell>
          <cell r="H45">
            <v>29</v>
          </cell>
          <cell r="I45">
            <v>2</v>
          </cell>
          <cell r="J45">
            <v>21</v>
          </cell>
          <cell r="K45">
            <v>2</v>
          </cell>
          <cell r="L45">
            <v>2</v>
          </cell>
          <cell r="M45">
            <v>10</v>
          </cell>
          <cell r="N45">
            <v>2</v>
          </cell>
          <cell r="O45">
            <v>4</v>
          </cell>
          <cell r="P45">
            <v>3</v>
          </cell>
          <cell r="Q45">
            <v>5</v>
          </cell>
          <cell r="R45">
            <v>1</v>
          </cell>
          <cell r="S45">
            <v>12</v>
          </cell>
          <cell r="T45">
            <v>2</v>
          </cell>
          <cell r="U45">
            <v>9</v>
          </cell>
          <cell r="V45">
            <v>1</v>
          </cell>
          <cell r="W45">
            <v>6</v>
          </cell>
          <cell r="X45">
            <v>1</v>
          </cell>
          <cell r="Y45">
            <v>2</v>
          </cell>
          <cell r="Z45">
            <v>22</v>
          </cell>
          <cell r="AA45">
            <v>17</v>
          </cell>
          <cell r="AB45">
            <v>2</v>
          </cell>
          <cell r="AC45">
            <v>6</v>
          </cell>
          <cell r="AD45">
            <v>4</v>
          </cell>
          <cell r="AE45">
            <v>2</v>
          </cell>
          <cell r="AF45">
            <v>39</v>
          </cell>
          <cell r="AG45">
            <v>6</v>
          </cell>
          <cell r="AH45">
            <v>14</v>
          </cell>
          <cell r="AI45">
            <v>3</v>
          </cell>
          <cell r="AJ45">
            <v>3</v>
          </cell>
          <cell r="AK45">
            <v>5</v>
          </cell>
          <cell r="AL45">
            <v>3</v>
          </cell>
          <cell r="AM45">
            <v>2</v>
          </cell>
          <cell r="AN45">
            <v>3</v>
          </cell>
          <cell r="AO45">
            <v>8</v>
          </cell>
          <cell r="AP45">
            <v>2</v>
          </cell>
          <cell r="AQ45">
            <v>4</v>
          </cell>
          <cell r="AR45">
            <v>3</v>
          </cell>
          <cell r="AS45">
            <v>10</v>
          </cell>
          <cell r="AT45">
            <v>2</v>
          </cell>
          <cell r="AU45">
            <v>5</v>
          </cell>
          <cell r="AV45">
            <v>28</v>
          </cell>
          <cell r="AW45">
            <v>3</v>
          </cell>
        </row>
      </sheetData>
      <sheetData sheetId="2">
        <row r="44">
          <cell r="B44">
            <v>540</v>
          </cell>
          <cell r="C44">
            <v>543</v>
          </cell>
          <cell r="D44">
            <v>539</v>
          </cell>
          <cell r="E44">
            <v>542</v>
          </cell>
          <cell r="F44">
            <v>537</v>
          </cell>
          <cell r="G44">
            <v>543</v>
          </cell>
          <cell r="H44">
            <v>511</v>
          </cell>
          <cell r="I44">
            <v>542</v>
          </cell>
          <cell r="J44">
            <v>532</v>
          </cell>
          <cell r="K44">
            <v>541</v>
          </cell>
          <cell r="L44">
            <v>535</v>
          </cell>
          <cell r="M44">
            <v>543</v>
          </cell>
          <cell r="N44">
            <v>533</v>
          </cell>
          <cell r="O44">
            <v>543</v>
          </cell>
          <cell r="P44">
            <v>543</v>
          </cell>
          <cell r="Q44">
            <v>543</v>
          </cell>
          <cell r="R44">
            <v>536</v>
          </cell>
          <cell r="S44">
            <v>543</v>
          </cell>
          <cell r="T44">
            <v>539</v>
          </cell>
          <cell r="U44">
            <v>543</v>
          </cell>
          <cell r="V44">
            <v>533</v>
          </cell>
          <cell r="W44">
            <v>543</v>
          </cell>
          <cell r="X44">
            <v>541</v>
          </cell>
          <cell r="Y44">
            <v>542</v>
          </cell>
          <cell r="Z44">
            <v>543</v>
          </cell>
          <cell r="AA44">
            <v>543</v>
          </cell>
          <cell r="AB44">
            <v>537</v>
          </cell>
          <cell r="AC44">
            <v>543</v>
          </cell>
          <cell r="AD44">
            <v>531</v>
          </cell>
          <cell r="AE44">
            <v>542</v>
          </cell>
          <cell r="AF44">
            <v>533</v>
          </cell>
          <cell r="AG44">
            <v>543</v>
          </cell>
          <cell r="AH44">
            <v>540</v>
          </cell>
          <cell r="AI44">
            <v>543</v>
          </cell>
          <cell r="AJ44">
            <v>534</v>
          </cell>
          <cell r="AK44">
            <v>543</v>
          </cell>
          <cell r="AL44">
            <v>539</v>
          </cell>
          <cell r="AM44">
            <v>543</v>
          </cell>
          <cell r="AN44">
            <v>540</v>
          </cell>
          <cell r="AO44">
            <v>543</v>
          </cell>
          <cell r="AP44">
            <v>537</v>
          </cell>
          <cell r="AQ44">
            <v>542</v>
          </cell>
          <cell r="AR44">
            <v>518</v>
          </cell>
          <cell r="AS44">
            <v>543</v>
          </cell>
          <cell r="AT44">
            <v>533</v>
          </cell>
          <cell r="AU44">
            <v>543</v>
          </cell>
          <cell r="AV44">
            <v>539</v>
          </cell>
          <cell r="AW44">
            <v>543</v>
          </cell>
        </row>
        <row r="45">
          <cell r="B45">
            <v>11</v>
          </cell>
          <cell r="C45">
            <v>5</v>
          </cell>
          <cell r="D45">
            <v>23</v>
          </cell>
          <cell r="E45">
            <v>6</v>
          </cell>
          <cell r="F45">
            <v>30</v>
          </cell>
          <cell r="G45">
            <v>2</v>
          </cell>
          <cell r="H45">
            <v>6</v>
          </cell>
          <cell r="I45">
            <v>6</v>
          </cell>
          <cell r="J45">
            <v>7</v>
          </cell>
          <cell r="K45">
            <v>5</v>
          </cell>
          <cell r="L45">
            <v>1</v>
          </cell>
          <cell r="M45">
            <v>7</v>
          </cell>
          <cell r="N45">
            <v>1</v>
          </cell>
          <cell r="O45">
            <v>7</v>
          </cell>
          <cell r="P45">
            <v>31</v>
          </cell>
          <cell r="Q45">
            <v>5</v>
          </cell>
          <cell r="R45">
            <v>25</v>
          </cell>
          <cell r="S45">
            <v>4</v>
          </cell>
          <cell r="T45">
            <v>2</v>
          </cell>
          <cell r="U45">
            <v>9</v>
          </cell>
          <cell r="V45">
            <v>1</v>
          </cell>
          <cell r="W45">
            <v>1</v>
          </cell>
          <cell r="X45">
            <v>2</v>
          </cell>
          <cell r="Y45">
            <v>8</v>
          </cell>
          <cell r="Z45">
            <v>3</v>
          </cell>
          <cell r="AA45">
            <v>8</v>
          </cell>
          <cell r="AB45">
            <v>1</v>
          </cell>
          <cell r="AC45">
            <v>5</v>
          </cell>
          <cell r="AD45">
            <v>31</v>
          </cell>
          <cell r="AE45">
            <v>4</v>
          </cell>
          <cell r="AF45">
            <v>8</v>
          </cell>
          <cell r="AG45">
            <v>3</v>
          </cell>
          <cell r="AH45">
            <v>15</v>
          </cell>
          <cell r="AI45">
            <v>1</v>
          </cell>
          <cell r="AJ45">
            <v>3</v>
          </cell>
          <cell r="AK45">
            <v>2</v>
          </cell>
          <cell r="AL45">
            <v>1</v>
          </cell>
          <cell r="AM45">
            <v>3</v>
          </cell>
          <cell r="AN45">
            <v>15</v>
          </cell>
          <cell r="AO45">
            <v>2</v>
          </cell>
          <cell r="AP45">
            <v>4</v>
          </cell>
          <cell r="AQ45">
            <v>5</v>
          </cell>
          <cell r="AR45">
            <v>2</v>
          </cell>
          <cell r="AS45">
            <v>8</v>
          </cell>
          <cell r="AT45">
            <v>3</v>
          </cell>
          <cell r="AU45">
            <v>2</v>
          </cell>
          <cell r="AV45">
            <v>4</v>
          </cell>
          <cell r="AW45">
            <v>3</v>
          </cell>
        </row>
      </sheetData>
      <sheetData sheetId="3">
        <row r="44">
          <cell r="B44">
            <v>542</v>
          </cell>
          <cell r="C44">
            <v>543</v>
          </cell>
          <cell r="D44">
            <v>538</v>
          </cell>
          <cell r="E44">
            <v>543</v>
          </cell>
          <cell r="F44">
            <v>538</v>
          </cell>
          <cell r="G44">
            <v>540</v>
          </cell>
          <cell r="H44">
            <v>532</v>
          </cell>
          <cell r="I44">
            <v>543</v>
          </cell>
          <cell r="J44">
            <v>535</v>
          </cell>
          <cell r="K44">
            <v>543</v>
          </cell>
          <cell r="L44">
            <v>541</v>
          </cell>
          <cell r="M44">
            <v>542</v>
          </cell>
          <cell r="N44">
            <v>542</v>
          </cell>
          <cell r="O44">
            <v>543</v>
          </cell>
          <cell r="P44">
            <v>535</v>
          </cell>
          <cell r="Q44">
            <v>543</v>
          </cell>
          <cell r="R44">
            <v>538</v>
          </cell>
          <cell r="S44">
            <v>542</v>
          </cell>
          <cell r="T44">
            <v>539</v>
          </cell>
          <cell r="U44">
            <v>543</v>
          </cell>
          <cell r="V44">
            <v>533</v>
          </cell>
          <cell r="W44">
            <v>543</v>
          </cell>
          <cell r="X44">
            <v>543</v>
          </cell>
          <cell r="Y44">
            <v>543</v>
          </cell>
          <cell r="Z44">
            <v>528</v>
          </cell>
          <cell r="AA44">
            <v>543</v>
          </cell>
          <cell r="AB44">
            <v>511</v>
          </cell>
          <cell r="AC44">
            <v>542</v>
          </cell>
          <cell r="AD44">
            <v>541</v>
          </cell>
          <cell r="AE44">
            <v>541</v>
          </cell>
          <cell r="AF44">
            <v>532</v>
          </cell>
          <cell r="AG44">
            <v>543</v>
          </cell>
          <cell r="AH44">
            <v>534</v>
          </cell>
          <cell r="AI44">
            <v>543</v>
          </cell>
          <cell r="AJ44">
            <v>529</v>
          </cell>
          <cell r="AK44">
            <v>543</v>
          </cell>
          <cell r="AL44">
            <v>543</v>
          </cell>
          <cell r="AM44">
            <v>543</v>
          </cell>
          <cell r="AN44">
            <v>540</v>
          </cell>
          <cell r="AO44">
            <v>542</v>
          </cell>
          <cell r="AP44">
            <v>543</v>
          </cell>
          <cell r="AQ44">
            <v>543</v>
          </cell>
          <cell r="AR44">
            <v>528</v>
          </cell>
          <cell r="AS44">
            <v>543</v>
          </cell>
          <cell r="AT44">
            <v>542</v>
          </cell>
          <cell r="AU44">
            <v>543</v>
          </cell>
          <cell r="AV44">
            <v>536</v>
          </cell>
          <cell r="AW44">
            <v>543</v>
          </cell>
        </row>
        <row r="45">
          <cell r="B45">
            <v>1</v>
          </cell>
          <cell r="C45">
            <v>3</v>
          </cell>
          <cell r="D45">
            <v>2</v>
          </cell>
          <cell r="E45">
            <v>4</v>
          </cell>
          <cell r="F45">
            <v>2</v>
          </cell>
          <cell r="G45">
            <v>3</v>
          </cell>
          <cell r="H45">
            <v>1</v>
          </cell>
          <cell r="I45">
            <v>7</v>
          </cell>
          <cell r="J45">
            <v>7</v>
          </cell>
          <cell r="K45">
            <v>4</v>
          </cell>
          <cell r="L45">
            <v>1</v>
          </cell>
          <cell r="M45">
            <v>9</v>
          </cell>
          <cell r="N45">
            <v>2</v>
          </cell>
          <cell r="O45">
            <v>7</v>
          </cell>
          <cell r="P45">
            <v>11</v>
          </cell>
          <cell r="Q45">
            <v>4</v>
          </cell>
          <cell r="R45">
            <v>22</v>
          </cell>
          <cell r="S45">
            <v>3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5</v>
          </cell>
          <cell r="Y45">
            <v>7</v>
          </cell>
          <cell r="Z45">
            <v>1</v>
          </cell>
          <cell r="AA45">
            <v>4</v>
          </cell>
          <cell r="AB45">
            <v>2</v>
          </cell>
          <cell r="AC45">
            <v>5</v>
          </cell>
          <cell r="AD45">
            <v>1</v>
          </cell>
          <cell r="AE45">
            <v>10</v>
          </cell>
          <cell r="AF45">
            <v>1</v>
          </cell>
          <cell r="AG45">
            <v>4</v>
          </cell>
          <cell r="AH45">
            <v>4</v>
          </cell>
          <cell r="AI45">
            <v>12</v>
          </cell>
          <cell r="AJ45">
            <v>2</v>
          </cell>
          <cell r="AK45">
            <v>13</v>
          </cell>
          <cell r="AL45">
            <v>3</v>
          </cell>
          <cell r="AM45">
            <v>5</v>
          </cell>
          <cell r="AN45">
            <v>16</v>
          </cell>
          <cell r="AO45">
            <v>5</v>
          </cell>
          <cell r="AP45">
            <v>3</v>
          </cell>
          <cell r="AQ45">
            <v>3</v>
          </cell>
          <cell r="AR45">
            <v>1</v>
          </cell>
          <cell r="AS45">
            <v>11</v>
          </cell>
          <cell r="AT45">
            <v>2</v>
          </cell>
          <cell r="AU45">
            <v>4</v>
          </cell>
          <cell r="AV45">
            <v>2</v>
          </cell>
          <cell r="AW45">
            <v>4</v>
          </cell>
        </row>
      </sheetData>
      <sheetData sheetId="4">
        <row r="44">
          <cell r="B44">
            <v>518</v>
          </cell>
          <cell r="C44">
            <v>541</v>
          </cell>
          <cell r="D44">
            <v>538</v>
          </cell>
          <cell r="E44">
            <v>541</v>
          </cell>
          <cell r="F44">
            <v>541</v>
          </cell>
          <cell r="G44">
            <v>540</v>
          </cell>
          <cell r="H44">
            <v>540</v>
          </cell>
          <cell r="I44">
            <v>542</v>
          </cell>
          <cell r="J44">
            <v>526</v>
          </cell>
          <cell r="K44">
            <v>543</v>
          </cell>
          <cell r="L44">
            <v>529</v>
          </cell>
          <cell r="M44">
            <v>543</v>
          </cell>
          <cell r="N44">
            <v>531</v>
          </cell>
          <cell r="O44">
            <v>542</v>
          </cell>
          <cell r="P44">
            <v>536</v>
          </cell>
          <cell r="Q44">
            <v>542</v>
          </cell>
          <cell r="R44">
            <v>535</v>
          </cell>
          <cell r="S44">
            <v>543</v>
          </cell>
          <cell r="T44">
            <v>536</v>
          </cell>
          <cell r="U44">
            <v>543</v>
          </cell>
          <cell r="V44">
            <v>531</v>
          </cell>
          <cell r="W44">
            <v>543</v>
          </cell>
          <cell r="X44">
            <v>538</v>
          </cell>
          <cell r="Y44">
            <v>543</v>
          </cell>
          <cell r="Z44">
            <v>533</v>
          </cell>
          <cell r="AA44">
            <v>543</v>
          </cell>
          <cell r="AB44">
            <v>540</v>
          </cell>
          <cell r="AC44">
            <v>543</v>
          </cell>
          <cell r="AD44">
            <v>509</v>
          </cell>
          <cell r="AE44">
            <v>541</v>
          </cell>
          <cell r="AF44">
            <v>541</v>
          </cell>
          <cell r="AG44">
            <v>542</v>
          </cell>
          <cell r="AH44">
            <v>535</v>
          </cell>
          <cell r="AI44">
            <v>543</v>
          </cell>
          <cell r="AJ44">
            <v>542</v>
          </cell>
          <cell r="AK44">
            <v>543</v>
          </cell>
          <cell r="AL44">
            <v>542</v>
          </cell>
          <cell r="AM44">
            <v>543</v>
          </cell>
          <cell r="AN44">
            <v>543</v>
          </cell>
          <cell r="AO44">
            <v>543</v>
          </cell>
          <cell r="AP44">
            <v>531</v>
          </cell>
          <cell r="AQ44">
            <v>543</v>
          </cell>
          <cell r="AR44">
            <v>543</v>
          </cell>
          <cell r="AS44">
            <v>543</v>
          </cell>
          <cell r="AT44">
            <v>529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1</v>
          </cell>
          <cell r="C45">
            <v>3</v>
          </cell>
          <cell r="D45">
            <v>3</v>
          </cell>
          <cell r="E45">
            <v>1</v>
          </cell>
          <cell r="F45">
            <v>2</v>
          </cell>
          <cell r="G45">
            <v>5</v>
          </cell>
          <cell r="H45">
            <v>2</v>
          </cell>
          <cell r="I45">
            <v>18</v>
          </cell>
          <cell r="J45">
            <v>37</v>
          </cell>
          <cell r="K45">
            <v>1</v>
          </cell>
          <cell r="L45">
            <v>3</v>
          </cell>
          <cell r="M45">
            <v>7</v>
          </cell>
          <cell r="N45">
            <v>2</v>
          </cell>
          <cell r="O45">
            <v>5</v>
          </cell>
          <cell r="P45">
            <v>20</v>
          </cell>
          <cell r="Q45">
            <v>3</v>
          </cell>
          <cell r="R45">
            <v>9</v>
          </cell>
          <cell r="S45">
            <v>5</v>
          </cell>
          <cell r="T45">
            <v>10</v>
          </cell>
          <cell r="U45">
            <v>3</v>
          </cell>
          <cell r="V45">
            <v>1</v>
          </cell>
          <cell r="W45">
            <v>3</v>
          </cell>
          <cell r="X45">
            <v>11</v>
          </cell>
          <cell r="Y45">
            <v>6</v>
          </cell>
          <cell r="Z45">
            <v>34</v>
          </cell>
          <cell r="AA45">
            <v>6</v>
          </cell>
          <cell r="AB45">
            <v>5</v>
          </cell>
          <cell r="AC45">
            <v>8</v>
          </cell>
          <cell r="AD45">
            <v>2</v>
          </cell>
          <cell r="AE45">
            <v>6</v>
          </cell>
          <cell r="AF45">
            <v>3</v>
          </cell>
          <cell r="AG45">
            <v>17</v>
          </cell>
          <cell r="AH45">
            <v>3</v>
          </cell>
          <cell r="AI45">
            <v>5</v>
          </cell>
          <cell r="AJ45">
            <v>23</v>
          </cell>
          <cell r="AK45">
            <v>3</v>
          </cell>
          <cell r="AL45">
            <v>3</v>
          </cell>
          <cell r="AM45">
            <v>4</v>
          </cell>
          <cell r="AN45">
            <v>1</v>
          </cell>
          <cell r="AO45">
            <v>1</v>
          </cell>
          <cell r="AP45">
            <v>3</v>
          </cell>
          <cell r="AQ45">
            <v>3</v>
          </cell>
          <cell r="AR45">
            <v>39</v>
          </cell>
          <cell r="AS45">
            <v>3</v>
          </cell>
          <cell r="AT45">
            <v>3</v>
          </cell>
          <cell r="AU45">
            <v>4</v>
          </cell>
          <cell r="AV45">
            <v>2</v>
          </cell>
          <cell r="AW45">
            <v>11</v>
          </cell>
        </row>
      </sheetData>
      <sheetData sheetId="5">
        <row r="44">
          <cell r="B44">
            <v>528</v>
          </cell>
          <cell r="C44">
            <v>543</v>
          </cell>
          <cell r="D44">
            <v>537</v>
          </cell>
          <cell r="E44">
            <v>543</v>
          </cell>
          <cell r="F44">
            <v>527</v>
          </cell>
          <cell r="G44">
            <v>543</v>
          </cell>
          <cell r="H44">
            <v>531</v>
          </cell>
          <cell r="I44">
            <v>543</v>
          </cell>
          <cell r="J44">
            <v>542</v>
          </cell>
          <cell r="K44">
            <v>543</v>
          </cell>
          <cell r="L44">
            <v>535</v>
          </cell>
          <cell r="M44">
            <v>542</v>
          </cell>
          <cell r="N44">
            <v>543</v>
          </cell>
          <cell r="O44">
            <v>543</v>
          </cell>
          <cell r="P44">
            <v>542</v>
          </cell>
          <cell r="Q44">
            <v>543</v>
          </cell>
          <cell r="R44">
            <v>543</v>
          </cell>
          <cell r="S44">
            <v>543</v>
          </cell>
          <cell r="T44">
            <v>537</v>
          </cell>
          <cell r="U44">
            <v>543</v>
          </cell>
          <cell r="V44">
            <v>543</v>
          </cell>
          <cell r="W44">
            <v>543</v>
          </cell>
          <cell r="X44">
            <v>540</v>
          </cell>
          <cell r="Y44">
            <v>543</v>
          </cell>
          <cell r="Z44">
            <v>528</v>
          </cell>
          <cell r="AA44">
            <v>543</v>
          </cell>
          <cell r="AB44">
            <v>534</v>
          </cell>
          <cell r="AC44">
            <v>543</v>
          </cell>
          <cell r="AD44">
            <v>521</v>
          </cell>
          <cell r="AE44">
            <v>543</v>
          </cell>
          <cell r="AF44">
            <v>543</v>
          </cell>
          <cell r="AG44">
            <v>542</v>
          </cell>
          <cell r="AH44">
            <v>540</v>
          </cell>
          <cell r="AI44">
            <v>543</v>
          </cell>
          <cell r="AJ44">
            <v>541</v>
          </cell>
          <cell r="AK44">
            <v>542</v>
          </cell>
          <cell r="AL44">
            <v>540</v>
          </cell>
          <cell r="AM44">
            <v>543</v>
          </cell>
          <cell r="AN44">
            <v>533</v>
          </cell>
          <cell r="AO44">
            <v>543</v>
          </cell>
          <cell r="AP44">
            <v>543</v>
          </cell>
          <cell r="AQ44">
            <v>542</v>
          </cell>
          <cell r="AR44">
            <v>543</v>
          </cell>
          <cell r="AS44">
            <v>543</v>
          </cell>
          <cell r="AT44">
            <v>543</v>
          </cell>
          <cell r="AU44">
            <v>543</v>
          </cell>
          <cell r="AV44">
            <v>527</v>
          </cell>
          <cell r="AW44">
            <v>542</v>
          </cell>
        </row>
        <row r="45">
          <cell r="B45">
            <v>9</v>
          </cell>
          <cell r="C45">
            <v>3</v>
          </cell>
          <cell r="D45">
            <v>18</v>
          </cell>
          <cell r="E45">
            <v>1</v>
          </cell>
          <cell r="F45">
            <v>3</v>
          </cell>
          <cell r="G45">
            <v>12</v>
          </cell>
          <cell r="H45">
            <v>1</v>
          </cell>
          <cell r="I45">
            <v>3</v>
          </cell>
          <cell r="J45">
            <v>17</v>
          </cell>
          <cell r="K45">
            <v>5</v>
          </cell>
          <cell r="L45">
            <v>2</v>
          </cell>
          <cell r="M45">
            <v>3</v>
          </cell>
          <cell r="N45">
            <v>1</v>
          </cell>
          <cell r="O45">
            <v>6</v>
          </cell>
          <cell r="P45">
            <v>4</v>
          </cell>
          <cell r="Q45">
            <v>4</v>
          </cell>
          <cell r="R45">
            <v>3</v>
          </cell>
          <cell r="S45">
            <v>5</v>
          </cell>
          <cell r="T45">
            <v>2</v>
          </cell>
          <cell r="U45">
            <v>6</v>
          </cell>
          <cell r="V45">
            <v>2</v>
          </cell>
          <cell r="W45">
            <v>10</v>
          </cell>
          <cell r="X45">
            <v>2</v>
          </cell>
          <cell r="Y45">
            <v>3</v>
          </cell>
          <cell r="Z45">
            <v>33</v>
          </cell>
          <cell r="AA45">
            <v>7</v>
          </cell>
          <cell r="AB45">
            <v>30</v>
          </cell>
          <cell r="AC45">
            <v>3</v>
          </cell>
          <cell r="AD45">
            <v>21</v>
          </cell>
          <cell r="AE45">
            <v>6</v>
          </cell>
          <cell r="AF45">
            <v>40</v>
          </cell>
          <cell r="AG45">
            <v>6</v>
          </cell>
          <cell r="AH45">
            <v>2</v>
          </cell>
          <cell r="AI45">
            <v>3</v>
          </cell>
          <cell r="AJ45">
            <v>1</v>
          </cell>
          <cell r="AK45">
            <v>9</v>
          </cell>
          <cell r="AL45">
            <v>2</v>
          </cell>
          <cell r="AM45">
            <v>6</v>
          </cell>
          <cell r="AN45">
            <v>35</v>
          </cell>
          <cell r="AO45">
            <v>6</v>
          </cell>
          <cell r="AP45">
            <v>2</v>
          </cell>
          <cell r="AQ45">
            <v>2</v>
          </cell>
          <cell r="AR45">
            <v>3</v>
          </cell>
          <cell r="AS45">
            <v>5</v>
          </cell>
          <cell r="AT45">
            <v>3</v>
          </cell>
          <cell r="AU45">
            <v>8</v>
          </cell>
          <cell r="AV45">
            <v>3</v>
          </cell>
          <cell r="AW45">
            <v>1</v>
          </cell>
        </row>
      </sheetData>
      <sheetData sheetId="6">
        <row r="44">
          <cell r="B44">
            <v>542</v>
          </cell>
          <cell r="C44">
            <v>543</v>
          </cell>
          <cell r="D44">
            <v>543</v>
          </cell>
          <cell r="E44">
            <v>543</v>
          </cell>
          <cell r="F44">
            <v>520</v>
          </cell>
          <cell r="G44">
            <v>543</v>
          </cell>
          <cell r="H44">
            <v>543</v>
          </cell>
          <cell r="I44">
            <v>543</v>
          </cell>
          <cell r="J44">
            <v>543</v>
          </cell>
          <cell r="K44">
            <v>542</v>
          </cell>
          <cell r="L44">
            <v>542</v>
          </cell>
          <cell r="M44">
            <v>543</v>
          </cell>
          <cell r="N44">
            <v>538</v>
          </cell>
          <cell r="O44">
            <v>543</v>
          </cell>
          <cell r="P44">
            <v>543</v>
          </cell>
          <cell r="Q44">
            <v>543</v>
          </cell>
          <cell r="R44">
            <v>534</v>
          </cell>
          <cell r="S44">
            <v>543</v>
          </cell>
          <cell r="T44">
            <v>543</v>
          </cell>
          <cell r="U44">
            <v>543</v>
          </cell>
          <cell r="V44">
            <v>539</v>
          </cell>
          <cell r="W44">
            <v>543</v>
          </cell>
          <cell r="X44">
            <v>540</v>
          </cell>
          <cell r="Y44">
            <v>543</v>
          </cell>
          <cell r="Z44">
            <v>543</v>
          </cell>
          <cell r="AA44">
            <v>543</v>
          </cell>
          <cell r="AB44">
            <v>540</v>
          </cell>
          <cell r="AC44">
            <v>543</v>
          </cell>
          <cell r="AD44">
            <v>533</v>
          </cell>
          <cell r="AE44">
            <v>543</v>
          </cell>
          <cell r="AF44">
            <v>542</v>
          </cell>
          <cell r="AG44">
            <v>541</v>
          </cell>
          <cell r="AH44">
            <v>530</v>
          </cell>
          <cell r="AI44">
            <v>542</v>
          </cell>
          <cell r="AJ44">
            <v>540</v>
          </cell>
          <cell r="AK44">
            <v>543</v>
          </cell>
          <cell r="AL44">
            <v>539</v>
          </cell>
          <cell r="AM44">
            <v>543</v>
          </cell>
          <cell r="AN44">
            <v>533</v>
          </cell>
          <cell r="AO44">
            <v>543</v>
          </cell>
          <cell r="AP44">
            <v>532</v>
          </cell>
          <cell r="AQ44">
            <v>543</v>
          </cell>
          <cell r="AR44">
            <v>541</v>
          </cell>
          <cell r="AS44">
            <v>543</v>
          </cell>
          <cell r="AT44">
            <v>542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8</v>
          </cell>
          <cell r="C45">
            <v>4</v>
          </cell>
          <cell r="D45">
            <v>2</v>
          </cell>
          <cell r="E45">
            <v>5</v>
          </cell>
          <cell r="F45">
            <v>2</v>
          </cell>
          <cell r="G45">
            <v>1</v>
          </cell>
          <cell r="H45">
            <v>3</v>
          </cell>
          <cell r="I45">
            <v>10</v>
          </cell>
          <cell r="J45">
            <v>3</v>
          </cell>
          <cell r="K45">
            <v>14</v>
          </cell>
          <cell r="L45">
            <v>1</v>
          </cell>
          <cell r="M45">
            <v>8</v>
          </cell>
          <cell r="N45">
            <v>2</v>
          </cell>
          <cell r="O45">
            <v>1</v>
          </cell>
          <cell r="P45">
            <v>3</v>
          </cell>
          <cell r="Q45">
            <v>7</v>
          </cell>
          <cell r="R45">
            <v>3</v>
          </cell>
          <cell r="S45">
            <v>4</v>
          </cell>
          <cell r="T45">
            <v>1</v>
          </cell>
          <cell r="U45">
            <v>7</v>
          </cell>
          <cell r="V45">
            <v>3</v>
          </cell>
          <cell r="W45">
            <v>4</v>
          </cell>
          <cell r="X45">
            <v>3</v>
          </cell>
          <cell r="Y45">
            <v>2</v>
          </cell>
          <cell r="Z45">
            <v>2</v>
          </cell>
          <cell r="AA45">
            <v>3</v>
          </cell>
          <cell r="AB45">
            <v>1</v>
          </cell>
          <cell r="AC45">
            <v>5</v>
          </cell>
          <cell r="AD45">
            <v>1</v>
          </cell>
          <cell r="AE45">
            <v>5</v>
          </cell>
          <cell r="AF45">
            <v>2</v>
          </cell>
          <cell r="AG45">
            <v>5</v>
          </cell>
          <cell r="AH45">
            <v>36</v>
          </cell>
          <cell r="AI45">
            <v>2</v>
          </cell>
          <cell r="AJ45">
            <v>22</v>
          </cell>
          <cell r="AK45">
            <v>3</v>
          </cell>
          <cell r="AL45">
            <v>29</v>
          </cell>
          <cell r="AM45">
            <v>4</v>
          </cell>
          <cell r="AN45">
            <v>3</v>
          </cell>
          <cell r="AO45">
            <v>5</v>
          </cell>
          <cell r="AP45">
            <v>3</v>
          </cell>
          <cell r="AQ45">
            <v>9</v>
          </cell>
          <cell r="AR45">
            <v>1</v>
          </cell>
          <cell r="AS45">
            <v>6</v>
          </cell>
          <cell r="AT45">
            <v>1</v>
          </cell>
          <cell r="AU45">
            <v>2</v>
          </cell>
          <cell r="AV45">
            <v>3</v>
          </cell>
          <cell r="AW45">
            <v>5</v>
          </cell>
        </row>
      </sheetData>
      <sheetData sheetId="7">
        <row r="44">
          <cell r="B44">
            <v>542</v>
          </cell>
          <cell r="C44">
            <v>542</v>
          </cell>
          <cell r="D44">
            <v>542</v>
          </cell>
          <cell r="E44">
            <v>543</v>
          </cell>
          <cell r="F44">
            <v>536</v>
          </cell>
          <cell r="G44">
            <v>543</v>
          </cell>
          <cell r="H44">
            <v>533</v>
          </cell>
          <cell r="I44">
            <v>543</v>
          </cell>
          <cell r="J44">
            <v>543</v>
          </cell>
          <cell r="K44">
            <v>543</v>
          </cell>
          <cell r="L44">
            <v>541</v>
          </cell>
          <cell r="M44">
            <v>543</v>
          </cell>
          <cell r="N44">
            <v>540</v>
          </cell>
          <cell r="O44">
            <v>543</v>
          </cell>
          <cell r="P44">
            <v>539</v>
          </cell>
          <cell r="Q44">
            <v>543</v>
          </cell>
          <cell r="R44">
            <v>543</v>
          </cell>
          <cell r="S44">
            <v>543</v>
          </cell>
          <cell r="T44">
            <v>529</v>
          </cell>
          <cell r="U44">
            <v>543</v>
          </cell>
          <cell r="V44">
            <v>528</v>
          </cell>
          <cell r="W44">
            <v>543</v>
          </cell>
          <cell r="X44">
            <v>543</v>
          </cell>
          <cell r="Y44">
            <v>543</v>
          </cell>
          <cell r="Z44">
            <v>542</v>
          </cell>
          <cell r="AA44">
            <v>543</v>
          </cell>
          <cell r="AB44">
            <v>529</v>
          </cell>
          <cell r="AC44">
            <v>542</v>
          </cell>
          <cell r="AD44">
            <v>540</v>
          </cell>
          <cell r="AE44">
            <v>543</v>
          </cell>
          <cell r="AF44">
            <v>530</v>
          </cell>
          <cell r="AG44">
            <v>543</v>
          </cell>
          <cell r="AH44">
            <v>538</v>
          </cell>
          <cell r="AI44">
            <v>541</v>
          </cell>
          <cell r="AJ44">
            <v>542</v>
          </cell>
          <cell r="AK44">
            <v>542</v>
          </cell>
          <cell r="AL44">
            <v>540</v>
          </cell>
          <cell r="AM44">
            <v>543</v>
          </cell>
          <cell r="AN44">
            <v>536</v>
          </cell>
          <cell r="AO44">
            <v>542</v>
          </cell>
          <cell r="AP44">
            <v>535</v>
          </cell>
          <cell r="AQ44">
            <v>543</v>
          </cell>
          <cell r="AR44">
            <v>539</v>
          </cell>
          <cell r="AS44">
            <v>543</v>
          </cell>
          <cell r="AT44">
            <v>540</v>
          </cell>
          <cell r="AU44">
            <v>543</v>
          </cell>
          <cell r="AV44">
            <v>541</v>
          </cell>
          <cell r="AW44">
            <v>543</v>
          </cell>
        </row>
        <row r="45">
          <cell r="B45">
            <v>7</v>
          </cell>
          <cell r="C45">
            <v>3</v>
          </cell>
          <cell r="D45">
            <v>3</v>
          </cell>
          <cell r="E45">
            <v>10</v>
          </cell>
          <cell r="F45">
            <v>3</v>
          </cell>
          <cell r="G45">
            <v>3</v>
          </cell>
          <cell r="H45">
            <v>1</v>
          </cell>
          <cell r="I45">
            <v>5</v>
          </cell>
          <cell r="J45">
            <v>2</v>
          </cell>
          <cell r="K45">
            <v>3</v>
          </cell>
          <cell r="L45">
            <v>27</v>
          </cell>
          <cell r="M45">
            <v>1</v>
          </cell>
          <cell r="N45">
            <v>2</v>
          </cell>
          <cell r="O45">
            <v>2</v>
          </cell>
          <cell r="P45">
            <v>2</v>
          </cell>
          <cell r="Q45">
            <v>5</v>
          </cell>
          <cell r="R45">
            <v>3</v>
          </cell>
          <cell r="S45">
            <v>10</v>
          </cell>
          <cell r="T45">
            <v>4</v>
          </cell>
          <cell r="U45">
            <v>5</v>
          </cell>
          <cell r="V45">
            <v>4</v>
          </cell>
          <cell r="W45">
            <v>5</v>
          </cell>
          <cell r="X45">
            <v>2</v>
          </cell>
          <cell r="Y45">
            <v>3</v>
          </cell>
          <cell r="Z45">
            <v>2</v>
          </cell>
          <cell r="AA45">
            <v>8</v>
          </cell>
          <cell r="AB45">
            <v>4</v>
          </cell>
          <cell r="AC45">
            <v>6</v>
          </cell>
          <cell r="AD45">
            <v>2</v>
          </cell>
          <cell r="AE45">
            <v>9</v>
          </cell>
          <cell r="AF45">
            <v>3</v>
          </cell>
          <cell r="AG45">
            <v>1</v>
          </cell>
          <cell r="AH45">
            <v>2</v>
          </cell>
          <cell r="AI45">
            <v>7</v>
          </cell>
          <cell r="AJ45">
            <v>2</v>
          </cell>
          <cell r="AK45">
            <v>5</v>
          </cell>
          <cell r="AL45">
            <v>2</v>
          </cell>
          <cell r="AM45">
            <v>2</v>
          </cell>
          <cell r="AN45">
            <v>2</v>
          </cell>
          <cell r="AO45">
            <v>6</v>
          </cell>
          <cell r="AP45">
            <v>2</v>
          </cell>
          <cell r="AQ45">
            <v>5</v>
          </cell>
          <cell r="AR45">
            <v>1</v>
          </cell>
          <cell r="AS45">
            <v>4</v>
          </cell>
          <cell r="AT45">
            <v>3</v>
          </cell>
          <cell r="AU45">
            <v>3</v>
          </cell>
          <cell r="AV45">
            <v>3</v>
          </cell>
          <cell r="AW45">
            <v>6</v>
          </cell>
        </row>
      </sheetData>
      <sheetData sheetId="8">
        <row r="44">
          <cell r="B44">
            <v>530</v>
          </cell>
          <cell r="C44">
            <v>540</v>
          </cell>
          <cell r="D44">
            <v>537</v>
          </cell>
          <cell r="E44">
            <v>543</v>
          </cell>
          <cell r="F44">
            <v>515</v>
          </cell>
          <cell r="G44">
            <v>542</v>
          </cell>
          <cell r="H44">
            <v>542</v>
          </cell>
          <cell r="I44">
            <v>543</v>
          </cell>
          <cell r="J44">
            <v>534</v>
          </cell>
          <cell r="K44">
            <v>543</v>
          </cell>
          <cell r="L44">
            <v>542</v>
          </cell>
          <cell r="M44">
            <v>542</v>
          </cell>
          <cell r="N44">
            <v>532</v>
          </cell>
          <cell r="O44">
            <v>543</v>
          </cell>
          <cell r="P44">
            <v>539</v>
          </cell>
          <cell r="Q44">
            <v>543</v>
          </cell>
          <cell r="R44">
            <v>542</v>
          </cell>
          <cell r="S44">
            <v>543</v>
          </cell>
          <cell r="T44">
            <v>541</v>
          </cell>
          <cell r="U44">
            <v>543</v>
          </cell>
          <cell r="V44">
            <v>542</v>
          </cell>
          <cell r="W44">
            <v>543</v>
          </cell>
          <cell r="X44">
            <v>540</v>
          </cell>
          <cell r="Y44">
            <v>543</v>
          </cell>
          <cell r="Z44">
            <v>508</v>
          </cell>
          <cell r="AA44">
            <v>543</v>
          </cell>
          <cell r="AB44">
            <v>533</v>
          </cell>
          <cell r="AC44">
            <v>543</v>
          </cell>
          <cell r="AD44">
            <v>515</v>
          </cell>
          <cell r="AE44">
            <v>543</v>
          </cell>
          <cell r="AF44">
            <v>536</v>
          </cell>
          <cell r="AG44">
            <v>543</v>
          </cell>
          <cell r="AH44">
            <v>542</v>
          </cell>
          <cell r="AI44">
            <v>543</v>
          </cell>
          <cell r="AJ44">
            <v>542</v>
          </cell>
          <cell r="AK44">
            <v>543</v>
          </cell>
          <cell r="AL44">
            <v>542</v>
          </cell>
          <cell r="AM44">
            <v>543</v>
          </cell>
          <cell r="AN44">
            <v>543</v>
          </cell>
          <cell r="AO44">
            <v>543</v>
          </cell>
          <cell r="AP44">
            <v>543</v>
          </cell>
          <cell r="AQ44">
            <v>543</v>
          </cell>
          <cell r="AR44">
            <v>538</v>
          </cell>
          <cell r="AS44">
            <v>543</v>
          </cell>
          <cell r="AT44">
            <v>543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1</v>
          </cell>
          <cell r="C45">
            <v>2</v>
          </cell>
          <cell r="D45">
            <v>2</v>
          </cell>
          <cell r="E45">
            <v>4</v>
          </cell>
          <cell r="F45">
            <v>1</v>
          </cell>
          <cell r="G45">
            <v>7</v>
          </cell>
          <cell r="H45">
            <v>2</v>
          </cell>
          <cell r="I45">
            <v>8</v>
          </cell>
          <cell r="J45">
            <v>2</v>
          </cell>
          <cell r="K45">
            <v>2</v>
          </cell>
          <cell r="L45">
            <v>2</v>
          </cell>
          <cell r="M45">
            <v>3</v>
          </cell>
          <cell r="N45">
            <v>2</v>
          </cell>
          <cell r="O45">
            <v>6</v>
          </cell>
          <cell r="P45">
            <v>2</v>
          </cell>
          <cell r="Q45">
            <v>6</v>
          </cell>
          <cell r="R45">
            <v>3</v>
          </cell>
          <cell r="S45">
            <v>5</v>
          </cell>
          <cell r="T45">
            <v>2</v>
          </cell>
          <cell r="U45">
            <v>7</v>
          </cell>
          <cell r="V45">
            <v>2</v>
          </cell>
          <cell r="W45">
            <v>3</v>
          </cell>
          <cell r="X45">
            <v>4</v>
          </cell>
          <cell r="Y45">
            <v>1</v>
          </cell>
          <cell r="Z45">
            <v>1</v>
          </cell>
          <cell r="AA45">
            <v>3</v>
          </cell>
          <cell r="AB45">
            <v>1</v>
          </cell>
          <cell r="AC45">
            <v>6</v>
          </cell>
          <cell r="AD45">
            <v>2</v>
          </cell>
          <cell r="AE45">
            <v>6</v>
          </cell>
          <cell r="AF45">
            <v>2</v>
          </cell>
          <cell r="AG45">
            <v>2</v>
          </cell>
          <cell r="AH45">
            <v>7</v>
          </cell>
          <cell r="AI45">
            <v>4</v>
          </cell>
          <cell r="AJ45">
            <v>2</v>
          </cell>
          <cell r="AK45">
            <v>4</v>
          </cell>
          <cell r="AL45">
            <v>2</v>
          </cell>
          <cell r="AM45">
            <v>5</v>
          </cell>
          <cell r="AN45">
            <v>3</v>
          </cell>
          <cell r="AO45">
            <v>6</v>
          </cell>
          <cell r="AP45">
            <v>2</v>
          </cell>
          <cell r="AQ45">
            <v>6</v>
          </cell>
          <cell r="AR45">
            <v>8</v>
          </cell>
          <cell r="AS45">
            <v>3</v>
          </cell>
          <cell r="AT45">
            <v>4</v>
          </cell>
          <cell r="AU45">
            <v>5</v>
          </cell>
          <cell r="AV45">
            <v>2</v>
          </cell>
          <cell r="AW45">
            <v>2</v>
          </cell>
        </row>
      </sheetData>
      <sheetData sheetId="9">
        <row r="44">
          <cell r="B44">
            <v>533</v>
          </cell>
          <cell r="C44">
            <v>543</v>
          </cell>
          <cell r="D44">
            <v>543</v>
          </cell>
          <cell r="E44">
            <v>543</v>
          </cell>
          <cell r="F44">
            <v>543</v>
          </cell>
          <cell r="G44">
            <v>541</v>
          </cell>
          <cell r="H44">
            <v>532</v>
          </cell>
          <cell r="I44">
            <v>543</v>
          </cell>
          <cell r="J44">
            <v>535</v>
          </cell>
          <cell r="K44">
            <v>543</v>
          </cell>
          <cell r="L44">
            <v>515</v>
          </cell>
          <cell r="M44">
            <v>543</v>
          </cell>
          <cell r="N44">
            <v>543</v>
          </cell>
          <cell r="O44">
            <v>543</v>
          </cell>
          <cell r="P44">
            <v>539</v>
          </cell>
          <cell r="Q44">
            <v>543</v>
          </cell>
          <cell r="R44">
            <v>542</v>
          </cell>
          <cell r="S44">
            <v>543</v>
          </cell>
          <cell r="T44">
            <v>524</v>
          </cell>
          <cell r="U44">
            <v>543</v>
          </cell>
          <cell r="V44">
            <v>524</v>
          </cell>
          <cell r="W44">
            <v>543</v>
          </cell>
          <cell r="X44">
            <v>541</v>
          </cell>
          <cell r="Y44">
            <v>543</v>
          </cell>
          <cell r="Z44">
            <v>536</v>
          </cell>
          <cell r="AA44">
            <v>542</v>
          </cell>
          <cell r="AB44">
            <v>527</v>
          </cell>
          <cell r="AC44">
            <v>543</v>
          </cell>
          <cell r="AD44">
            <v>540</v>
          </cell>
          <cell r="AE44">
            <v>542</v>
          </cell>
          <cell r="AF44">
            <v>496</v>
          </cell>
          <cell r="AG44">
            <v>543</v>
          </cell>
          <cell r="AH44">
            <v>543</v>
          </cell>
          <cell r="AI44">
            <v>541</v>
          </cell>
          <cell r="AJ44">
            <v>534</v>
          </cell>
          <cell r="AK44">
            <v>543</v>
          </cell>
          <cell r="AL44">
            <v>530</v>
          </cell>
          <cell r="AM44">
            <v>542</v>
          </cell>
          <cell r="AN44">
            <v>539</v>
          </cell>
          <cell r="AO44">
            <v>543</v>
          </cell>
          <cell r="AP44">
            <v>530</v>
          </cell>
          <cell r="AQ44">
            <v>543</v>
          </cell>
          <cell r="AR44">
            <v>536</v>
          </cell>
          <cell r="AS44">
            <v>542</v>
          </cell>
          <cell r="AT44">
            <v>535</v>
          </cell>
          <cell r="AU44">
            <v>543</v>
          </cell>
          <cell r="AV44">
            <v>540</v>
          </cell>
          <cell r="AW44">
            <v>543</v>
          </cell>
        </row>
        <row r="45">
          <cell r="B45">
            <v>2</v>
          </cell>
          <cell r="C45">
            <v>4</v>
          </cell>
          <cell r="D45">
            <v>35</v>
          </cell>
          <cell r="E45">
            <v>1</v>
          </cell>
          <cell r="F45">
            <v>1</v>
          </cell>
          <cell r="G45">
            <v>6</v>
          </cell>
          <cell r="H45">
            <v>27</v>
          </cell>
          <cell r="I45">
            <v>12</v>
          </cell>
          <cell r="J45">
            <v>2</v>
          </cell>
          <cell r="K45">
            <v>3</v>
          </cell>
          <cell r="L45">
            <v>3</v>
          </cell>
          <cell r="M45">
            <v>4</v>
          </cell>
          <cell r="N45">
            <v>31</v>
          </cell>
          <cell r="O45">
            <v>4</v>
          </cell>
          <cell r="P45">
            <v>2</v>
          </cell>
          <cell r="Q45">
            <v>4</v>
          </cell>
          <cell r="R45">
            <v>3</v>
          </cell>
          <cell r="S45">
            <v>5</v>
          </cell>
          <cell r="T45">
            <v>26</v>
          </cell>
          <cell r="U45">
            <v>3</v>
          </cell>
          <cell r="V45">
            <v>2</v>
          </cell>
          <cell r="W45">
            <v>7</v>
          </cell>
          <cell r="X45">
            <v>2</v>
          </cell>
          <cell r="Y45">
            <v>4</v>
          </cell>
          <cell r="Z45">
            <v>3</v>
          </cell>
          <cell r="AA45">
            <v>4</v>
          </cell>
          <cell r="AB45">
            <v>7</v>
          </cell>
          <cell r="AC45">
            <v>5</v>
          </cell>
          <cell r="AD45">
            <v>2</v>
          </cell>
          <cell r="AE45">
            <v>5</v>
          </cell>
          <cell r="AF45">
            <v>28</v>
          </cell>
          <cell r="AG45">
            <v>3</v>
          </cell>
          <cell r="AH45">
            <v>2</v>
          </cell>
          <cell r="AI45">
            <v>4</v>
          </cell>
          <cell r="AJ45">
            <v>1</v>
          </cell>
          <cell r="AK45">
            <v>4</v>
          </cell>
          <cell r="AL45">
            <v>2</v>
          </cell>
          <cell r="AM45">
            <v>9</v>
          </cell>
          <cell r="AN45">
            <v>3</v>
          </cell>
          <cell r="AO45">
            <v>1</v>
          </cell>
          <cell r="AP45">
            <v>19</v>
          </cell>
          <cell r="AQ45">
            <v>5</v>
          </cell>
          <cell r="AR45">
            <v>3</v>
          </cell>
          <cell r="AS45">
            <v>11</v>
          </cell>
          <cell r="AT45">
            <v>2</v>
          </cell>
          <cell r="AU45">
            <v>2</v>
          </cell>
          <cell r="AV45">
            <v>2</v>
          </cell>
          <cell r="AW45">
            <v>4</v>
          </cell>
        </row>
      </sheetData>
      <sheetData sheetId="10">
        <row r="44">
          <cell r="B44">
            <v>522</v>
          </cell>
          <cell r="C44">
            <v>539</v>
          </cell>
          <cell r="D44">
            <v>504</v>
          </cell>
          <cell r="E44">
            <v>543</v>
          </cell>
          <cell r="F44">
            <v>540</v>
          </cell>
          <cell r="G44">
            <v>543</v>
          </cell>
          <cell r="H44">
            <v>538</v>
          </cell>
          <cell r="I44">
            <v>539</v>
          </cell>
          <cell r="J44">
            <v>537</v>
          </cell>
          <cell r="K44">
            <v>543</v>
          </cell>
          <cell r="L44">
            <v>533</v>
          </cell>
          <cell r="M44">
            <v>542</v>
          </cell>
          <cell r="N44">
            <v>516</v>
          </cell>
          <cell r="O44">
            <v>542</v>
          </cell>
          <cell r="P44">
            <v>537</v>
          </cell>
          <cell r="Q44">
            <v>543</v>
          </cell>
          <cell r="R44">
            <v>542</v>
          </cell>
          <cell r="S44">
            <v>543</v>
          </cell>
          <cell r="T44">
            <v>534</v>
          </cell>
          <cell r="U44">
            <v>543</v>
          </cell>
          <cell r="V44">
            <v>540</v>
          </cell>
          <cell r="W44">
            <v>543</v>
          </cell>
          <cell r="X44">
            <v>536</v>
          </cell>
          <cell r="Y44">
            <v>543</v>
          </cell>
          <cell r="Z44">
            <v>532</v>
          </cell>
          <cell r="AA44">
            <v>543</v>
          </cell>
          <cell r="AB44">
            <v>525</v>
          </cell>
          <cell r="AC44">
            <v>543</v>
          </cell>
          <cell r="AD44">
            <v>523</v>
          </cell>
          <cell r="AE44">
            <v>543</v>
          </cell>
          <cell r="AF44">
            <v>532</v>
          </cell>
          <cell r="AG44">
            <v>543</v>
          </cell>
          <cell r="AH44">
            <v>518</v>
          </cell>
          <cell r="AI44">
            <v>543</v>
          </cell>
          <cell r="AJ44">
            <v>540</v>
          </cell>
          <cell r="AK44">
            <v>542</v>
          </cell>
          <cell r="AL44">
            <v>541</v>
          </cell>
          <cell r="AM44">
            <v>542</v>
          </cell>
          <cell r="AN44">
            <v>538</v>
          </cell>
          <cell r="AO44">
            <v>542</v>
          </cell>
          <cell r="AP44">
            <v>543</v>
          </cell>
          <cell r="AQ44">
            <v>543</v>
          </cell>
          <cell r="AR44">
            <v>536</v>
          </cell>
          <cell r="AS44">
            <v>543</v>
          </cell>
          <cell r="AT44">
            <v>531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2</v>
          </cell>
          <cell r="C45">
            <v>4</v>
          </cell>
          <cell r="D45">
            <v>12</v>
          </cell>
          <cell r="E45">
            <v>7</v>
          </cell>
          <cell r="F45">
            <v>2</v>
          </cell>
          <cell r="G45">
            <v>3</v>
          </cell>
          <cell r="H45">
            <v>2</v>
          </cell>
          <cell r="I45">
            <v>4</v>
          </cell>
          <cell r="J45">
            <v>2</v>
          </cell>
          <cell r="K45">
            <v>8</v>
          </cell>
          <cell r="L45">
            <v>2</v>
          </cell>
          <cell r="M45">
            <v>4</v>
          </cell>
          <cell r="N45">
            <v>1</v>
          </cell>
          <cell r="O45">
            <v>3</v>
          </cell>
          <cell r="P45">
            <v>21</v>
          </cell>
          <cell r="Q45">
            <v>15</v>
          </cell>
          <cell r="R45">
            <v>2</v>
          </cell>
          <cell r="S45">
            <v>2</v>
          </cell>
          <cell r="T45">
            <v>1</v>
          </cell>
          <cell r="U45">
            <v>9</v>
          </cell>
          <cell r="V45">
            <v>2</v>
          </cell>
          <cell r="W45">
            <v>3</v>
          </cell>
          <cell r="X45">
            <v>6</v>
          </cell>
          <cell r="Y45">
            <v>7</v>
          </cell>
          <cell r="Z45">
            <v>2</v>
          </cell>
          <cell r="AA45">
            <v>3</v>
          </cell>
          <cell r="AB45">
            <v>1</v>
          </cell>
          <cell r="AC45">
            <v>6</v>
          </cell>
          <cell r="AD45">
            <v>2</v>
          </cell>
          <cell r="AE45">
            <v>6</v>
          </cell>
          <cell r="AF45">
            <v>2</v>
          </cell>
          <cell r="AG45">
            <v>1</v>
          </cell>
          <cell r="AH45">
            <v>27</v>
          </cell>
          <cell r="AI45">
            <v>6</v>
          </cell>
          <cell r="AJ45">
            <v>2</v>
          </cell>
          <cell r="AK45">
            <v>7</v>
          </cell>
          <cell r="AL45">
            <v>3</v>
          </cell>
          <cell r="AM45">
            <v>3</v>
          </cell>
          <cell r="AN45">
            <v>2</v>
          </cell>
          <cell r="AO45">
            <v>4</v>
          </cell>
          <cell r="AP45">
            <v>34</v>
          </cell>
          <cell r="AQ45">
            <v>7</v>
          </cell>
          <cell r="AR45">
            <v>2</v>
          </cell>
          <cell r="AS45">
            <v>7</v>
          </cell>
          <cell r="AT45">
            <v>3</v>
          </cell>
          <cell r="AU45">
            <v>7</v>
          </cell>
          <cell r="AV45">
            <v>2</v>
          </cell>
          <cell r="AW45">
            <v>3</v>
          </cell>
        </row>
      </sheetData>
      <sheetData sheetId="11">
        <row r="44">
          <cell r="B44">
            <v>537</v>
          </cell>
          <cell r="C44">
            <v>542</v>
          </cell>
          <cell r="D44">
            <v>528</v>
          </cell>
          <cell r="E44">
            <v>543</v>
          </cell>
          <cell r="F44">
            <v>532</v>
          </cell>
          <cell r="G44">
            <v>542</v>
          </cell>
          <cell r="H44">
            <v>535</v>
          </cell>
          <cell r="I44">
            <v>540</v>
          </cell>
          <cell r="J44">
            <v>529</v>
          </cell>
          <cell r="K44">
            <v>543</v>
          </cell>
          <cell r="L44">
            <v>542</v>
          </cell>
          <cell r="M44">
            <v>543</v>
          </cell>
          <cell r="N44">
            <v>528</v>
          </cell>
          <cell r="O44">
            <v>543</v>
          </cell>
          <cell r="P44">
            <v>541</v>
          </cell>
          <cell r="Q44">
            <v>543</v>
          </cell>
          <cell r="R44">
            <v>541</v>
          </cell>
          <cell r="S44">
            <v>543</v>
          </cell>
          <cell r="T44">
            <v>537</v>
          </cell>
          <cell r="U44">
            <v>543</v>
          </cell>
          <cell r="V44">
            <v>539</v>
          </cell>
          <cell r="W44">
            <v>543</v>
          </cell>
          <cell r="X44">
            <v>541</v>
          </cell>
          <cell r="Y44">
            <v>543</v>
          </cell>
          <cell r="Z44">
            <v>532</v>
          </cell>
          <cell r="AA44">
            <v>543</v>
          </cell>
          <cell r="AB44">
            <v>537</v>
          </cell>
          <cell r="AC44">
            <v>543</v>
          </cell>
          <cell r="AD44">
            <v>516</v>
          </cell>
          <cell r="AE44">
            <v>543</v>
          </cell>
          <cell r="AF44">
            <v>522</v>
          </cell>
          <cell r="AG44">
            <v>543</v>
          </cell>
          <cell r="AH44">
            <v>528</v>
          </cell>
          <cell r="AI44">
            <v>543</v>
          </cell>
          <cell r="AJ44">
            <v>542</v>
          </cell>
          <cell r="AK44">
            <v>542</v>
          </cell>
          <cell r="AL44">
            <v>534</v>
          </cell>
          <cell r="AM44">
            <v>543</v>
          </cell>
          <cell r="AN44">
            <v>543</v>
          </cell>
          <cell r="AO44">
            <v>543</v>
          </cell>
          <cell r="AP44">
            <v>530</v>
          </cell>
          <cell r="AQ44">
            <v>543</v>
          </cell>
          <cell r="AR44">
            <v>541</v>
          </cell>
          <cell r="AS44">
            <v>543</v>
          </cell>
          <cell r="AT44">
            <v>531</v>
          </cell>
          <cell r="AU44">
            <v>543</v>
          </cell>
          <cell r="AV44">
            <v>537</v>
          </cell>
          <cell r="AW44">
            <v>543</v>
          </cell>
        </row>
        <row r="45">
          <cell r="B45">
            <v>22</v>
          </cell>
          <cell r="C45">
            <v>3</v>
          </cell>
          <cell r="D45">
            <v>1</v>
          </cell>
          <cell r="E45">
            <v>5</v>
          </cell>
          <cell r="F45">
            <v>4</v>
          </cell>
          <cell r="G45">
            <v>5</v>
          </cell>
          <cell r="H45">
            <v>3</v>
          </cell>
          <cell r="I45">
            <v>3</v>
          </cell>
          <cell r="J45">
            <v>5</v>
          </cell>
          <cell r="K45">
            <v>4</v>
          </cell>
          <cell r="L45">
            <v>2</v>
          </cell>
          <cell r="M45">
            <v>7</v>
          </cell>
          <cell r="N45">
            <v>3</v>
          </cell>
          <cell r="O45">
            <v>3</v>
          </cell>
          <cell r="P45">
            <v>2</v>
          </cell>
          <cell r="Q45">
            <v>6</v>
          </cell>
          <cell r="R45">
            <v>2</v>
          </cell>
          <cell r="S45">
            <v>2</v>
          </cell>
          <cell r="T45">
            <v>2</v>
          </cell>
          <cell r="U45">
            <v>6</v>
          </cell>
          <cell r="V45">
            <v>2</v>
          </cell>
          <cell r="W45">
            <v>7</v>
          </cell>
          <cell r="X45">
            <v>3</v>
          </cell>
          <cell r="Y45">
            <v>8</v>
          </cell>
          <cell r="Z45">
            <v>4</v>
          </cell>
          <cell r="AA45">
            <v>3</v>
          </cell>
          <cell r="AB45">
            <v>1</v>
          </cell>
          <cell r="AC45">
            <v>3</v>
          </cell>
          <cell r="AD45">
            <v>1</v>
          </cell>
          <cell r="AE45">
            <v>3</v>
          </cell>
          <cell r="AF45">
            <v>2</v>
          </cell>
          <cell r="AG45">
            <v>6</v>
          </cell>
          <cell r="AH45">
            <v>18</v>
          </cell>
          <cell r="AI45">
            <v>2</v>
          </cell>
          <cell r="AJ45">
            <v>24</v>
          </cell>
          <cell r="AK45">
            <v>5</v>
          </cell>
          <cell r="AL45">
            <v>1</v>
          </cell>
          <cell r="AM45">
            <v>4</v>
          </cell>
          <cell r="AN45">
            <v>2</v>
          </cell>
          <cell r="AO45">
            <v>4</v>
          </cell>
          <cell r="AP45">
            <v>2</v>
          </cell>
          <cell r="AQ45">
            <v>7</v>
          </cell>
          <cell r="AR45">
            <v>2</v>
          </cell>
          <cell r="AS45">
            <v>5</v>
          </cell>
          <cell r="AT45">
            <v>2</v>
          </cell>
          <cell r="AU45">
            <v>6</v>
          </cell>
          <cell r="AV45">
            <v>2</v>
          </cell>
          <cell r="AW45">
            <v>7</v>
          </cell>
        </row>
      </sheetData>
      <sheetData sheetId="12">
        <row r="44">
          <cell r="B44">
            <v>525</v>
          </cell>
          <cell r="C44">
            <v>541</v>
          </cell>
          <cell r="D44">
            <v>535</v>
          </cell>
          <cell r="E44">
            <v>543</v>
          </cell>
          <cell r="F44">
            <v>524</v>
          </cell>
          <cell r="G44">
            <v>543</v>
          </cell>
          <cell r="H44">
            <v>530</v>
          </cell>
          <cell r="I44">
            <v>539</v>
          </cell>
          <cell r="J44">
            <v>528</v>
          </cell>
          <cell r="K44">
            <v>543</v>
          </cell>
          <cell r="L44">
            <v>536</v>
          </cell>
          <cell r="M44">
            <v>543</v>
          </cell>
          <cell r="N44">
            <v>541</v>
          </cell>
          <cell r="O44">
            <v>543</v>
          </cell>
          <cell r="P44">
            <v>537</v>
          </cell>
          <cell r="Q44">
            <v>543</v>
          </cell>
          <cell r="R44">
            <v>543</v>
          </cell>
          <cell r="S44">
            <v>543</v>
          </cell>
          <cell r="T44">
            <v>517</v>
          </cell>
          <cell r="U44">
            <v>543</v>
          </cell>
          <cell r="V44">
            <v>543</v>
          </cell>
          <cell r="W44">
            <v>543</v>
          </cell>
          <cell r="X44">
            <v>542</v>
          </cell>
          <cell r="Y44">
            <v>543</v>
          </cell>
          <cell r="Z44">
            <v>532</v>
          </cell>
          <cell r="AA44">
            <v>543</v>
          </cell>
          <cell r="AB44">
            <v>527</v>
          </cell>
          <cell r="AC44">
            <v>542</v>
          </cell>
          <cell r="AD44">
            <v>523</v>
          </cell>
          <cell r="AE44">
            <v>543</v>
          </cell>
          <cell r="AF44">
            <v>539</v>
          </cell>
          <cell r="AG44">
            <v>543</v>
          </cell>
          <cell r="AH44">
            <v>540</v>
          </cell>
          <cell r="AI44">
            <v>542</v>
          </cell>
          <cell r="AJ44">
            <v>531</v>
          </cell>
          <cell r="AK44">
            <v>543</v>
          </cell>
          <cell r="AL44">
            <v>528</v>
          </cell>
          <cell r="AM44">
            <v>543</v>
          </cell>
          <cell r="AN44">
            <v>533</v>
          </cell>
          <cell r="AO44">
            <v>543</v>
          </cell>
          <cell r="AP44">
            <v>528</v>
          </cell>
          <cell r="AQ44">
            <v>543</v>
          </cell>
          <cell r="AR44">
            <v>538</v>
          </cell>
          <cell r="AS44">
            <v>543</v>
          </cell>
          <cell r="AT44">
            <v>536</v>
          </cell>
          <cell r="AU44">
            <v>543</v>
          </cell>
          <cell r="AV44">
            <v>536</v>
          </cell>
          <cell r="AW44">
            <v>543</v>
          </cell>
        </row>
        <row r="45">
          <cell r="B45">
            <v>6</v>
          </cell>
          <cell r="C45">
            <v>6</v>
          </cell>
          <cell r="D45">
            <v>3</v>
          </cell>
          <cell r="E45">
            <v>3</v>
          </cell>
          <cell r="F45">
            <v>1</v>
          </cell>
          <cell r="G45">
            <v>10</v>
          </cell>
          <cell r="H45">
            <v>3</v>
          </cell>
          <cell r="I45">
            <v>7</v>
          </cell>
          <cell r="J45">
            <v>14</v>
          </cell>
          <cell r="K45">
            <v>6</v>
          </cell>
          <cell r="L45">
            <v>2</v>
          </cell>
          <cell r="M45">
            <v>7</v>
          </cell>
          <cell r="N45">
            <v>2</v>
          </cell>
          <cell r="O45">
            <v>4</v>
          </cell>
          <cell r="P45">
            <v>15</v>
          </cell>
          <cell r="Q45">
            <v>4</v>
          </cell>
          <cell r="R45">
            <v>3</v>
          </cell>
          <cell r="S45">
            <v>5</v>
          </cell>
          <cell r="T45">
            <v>2</v>
          </cell>
          <cell r="U45">
            <v>4</v>
          </cell>
          <cell r="V45">
            <v>3</v>
          </cell>
          <cell r="W45">
            <v>6</v>
          </cell>
          <cell r="X45">
            <v>3</v>
          </cell>
          <cell r="Y45">
            <v>5</v>
          </cell>
          <cell r="Z45">
            <v>8</v>
          </cell>
          <cell r="AA45">
            <v>3</v>
          </cell>
          <cell r="AB45">
            <v>2</v>
          </cell>
          <cell r="AC45">
            <v>9</v>
          </cell>
          <cell r="AD45">
            <v>2</v>
          </cell>
          <cell r="AE45">
            <v>4</v>
          </cell>
          <cell r="AF45">
            <v>12</v>
          </cell>
          <cell r="AG45">
            <v>8</v>
          </cell>
          <cell r="AH45">
            <v>3</v>
          </cell>
          <cell r="AI45">
            <v>5</v>
          </cell>
          <cell r="AJ45">
            <v>2</v>
          </cell>
          <cell r="AK45">
            <v>7</v>
          </cell>
          <cell r="AL45">
            <v>2</v>
          </cell>
          <cell r="AM45">
            <v>6</v>
          </cell>
          <cell r="AN45">
            <v>2</v>
          </cell>
          <cell r="AO45">
            <v>4</v>
          </cell>
          <cell r="AP45">
            <v>31</v>
          </cell>
          <cell r="AQ45">
            <v>7</v>
          </cell>
          <cell r="AR45">
            <v>1</v>
          </cell>
          <cell r="AS45">
            <v>6</v>
          </cell>
          <cell r="AT45">
            <v>2</v>
          </cell>
          <cell r="AU45">
            <v>4</v>
          </cell>
          <cell r="AV45">
            <v>3</v>
          </cell>
          <cell r="AW45">
            <v>4</v>
          </cell>
        </row>
      </sheetData>
      <sheetData sheetId="13">
        <row r="44">
          <cell r="B44">
            <v>532</v>
          </cell>
          <cell r="C44">
            <v>539</v>
          </cell>
          <cell r="D44">
            <v>542</v>
          </cell>
          <cell r="E44">
            <v>543</v>
          </cell>
          <cell r="F44">
            <v>540</v>
          </cell>
          <cell r="G44">
            <v>543</v>
          </cell>
          <cell r="H44">
            <v>538</v>
          </cell>
          <cell r="I44">
            <v>543</v>
          </cell>
          <cell r="J44">
            <v>539</v>
          </cell>
          <cell r="K44">
            <v>542</v>
          </cell>
          <cell r="L44">
            <v>533</v>
          </cell>
          <cell r="M44">
            <v>543</v>
          </cell>
          <cell r="N44">
            <v>543</v>
          </cell>
          <cell r="O44">
            <v>543</v>
          </cell>
          <cell r="P44">
            <v>539</v>
          </cell>
          <cell r="Q44">
            <v>543</v>
          </cell>
          <cell r="R44">
            <v>543</v>
          </cell>
          <cell r="S44">
            <v>543</v>
          </cell>
          <cell r="T44">
            <v>537</v>
          </cell>
          <cell r="U44">
            <v>543</v>
          </cell>
          <cell r="V44">
            <v>537</v>
          </cell>
          <cell r="W44">
            <v>543</v>
          </cell>
          <cell r="X44">
            <v>502</v>
          </cell>
          <cell r="Y44">
            <v>543</v>
          </cell>
          <cell r="Z44">
            <v>537</v>
          </cell>
          <cell r="AA44">
            <v>543</v>
          </cell>
          <cell r="AB44">
            <v>528</v>
          </cell>
          <cell r="AC44">
            <v>542</v>
          </cell>
          <cell r="AD44">
            <v>543</v>
          </cell>
          <cell r="AE44">
            <v>543</v>
          </cell>
          <cell r="AF44">
            <v>539</v>
          </cell>
          <cell r="AG44">
            <v>542</v>
          </cell>
          <cell r="AH44">
            <v>530</v>
          </cell>
          <cell r="AI44">
            <v>543</v>
          </cell>
          <cell r="AJ44">
            <v>533</v>
          </cell>
          <cell r="AK44">
            <v>542</v>
          </cell>
          <cell r="AL44">
            <v>543</v>
          </cell>
          <cell r="AM44">
            <v>543</v>
          </cell>
          <cell r="AN44">
            <v>539</v>
          </cell>
          <cell r="AO44">
            <v>543</v>
          </cell>
          <cell r="AP44">
            <v>543</v>
          </cell>
          <cell r="AQ44">
            <v>542</v>
          </cell>
          <cell r="AR44">
            <v>540</v>
          </cell>
          <cell r="AS44">
            <v>543</v>
          </cell>
          <cell r="AT44">
            <v>536</v>
          </cell>
          <cell r="AU44">
            <v>543</v>
          </cell>
          <cell r="AV44">
            <v>528</v>
          </cell>
          <cell r="AW44">
            <v>543</v>
          </cell>
        </row>
        <row r="45">
          <cell r="B45">
            <v>1</v>
          </cell>
          <cell r="C45">
            <v>4</v>
          </cell>
          <cell r="D45">
            <v>1</v>
          </cell>
          <cell r="E45">
            <v>2</v>
          </cell>
          <cell r="F45">
            <v>4</v>
          </cell>
          <cell r="G45">
            <v>4</v>
          </cell>
          <cell r="H45">
            <v>4</v>
          </cell>
          <cell r="I45">
            <v>4</v>
          </cell>
          <cell r="J45">
            <v>2</v>
          </cell>
          <cell r="K45">
            <v>7</v>
          </cell>
          <cell r="L45">
            <v>3</v>
          </cell>
          <cell r="M45">
            <v>5</v>
          </cell>
          <cell r="N45">
            <v>3</v>
          </cell>
          <cell r="O45">
            <v>9</v>
          </cell>
          <cell r="P45">
            <v>1</v>
          </cell>
          <cell r="Q45">
            <v>5</v>
          </cell>
          <cell r="R45">
            <v>2</v>
          </cell>
          <cell r="S45">
            <v>4</v>
          </cell>
          <cell r="T45">
            <v>2</v>
          </cell>
          <cell r="U45">
            <v>8</v>
          </cell>
          <cell r="V45">
            <v>3</v>
          </cell>
          <cell r="W45">
            <v>1</v>
          </cell>
          <cell r="X45">
            <v>4</v>
          </cell>
          <cell r="Y45">
            <v>3</v>
          </cell>
          <cell r="Z45">
            <v>2</v>
          </cell>
          <cell r="AA45">
            <v>1</v>
          </cell>
          <cell r="AB45">
            <v>2</v>
          </cell>
          <cell r="AC45">
            <v>2</v>
          </cell>
          <cell r="AD45">
            <v>1</v>
          </cell>
          <cell r="AE45">
            <v>5</v>
          </cell>
          <cell r="AF45">
            <v>2</v>
          </cell>
          <cell r="AG45">
            <v>7</v>
          </cell>
          <cell r="AH45">
            <v>2</v>
          </cell>
          <cell r="AI45">
            <v>2</v>
          </cell>
          <cell r="AJ45">
            <v>1</v>
          </cell>
          <cell r="AK45">
            <v>2</v>
          </cell>
          <cell r="AL45">
            <v>4</v>
          </cell>
          <cell r="AM45">
            <v>5</v>
          </cell>
          <cell r="AN45">
            <v>4</v>
          </cell>
          <cell r="AO45">
            <v>3</v>
          </cell>
          <cell r="AP45">
            <v>1</v>
          </cell>
          <cell r="AQ45">
            <v>4</v>
          </cell>
          <cell r="AR45">
            <v>4</v>
          </cell>
          <cell r="AS45">
            <v>5</v>
          </cell>
          <cell r="AT45">
            <v>2</v>
          </cell>
          <cell r="AU45">
            <v>2</v>
          </cell>
          <cell r="AV45">
            <v>2</v>
          </cell>
          <cell r="AW45">
            <v>9</v>
          </cell>
        </row>
      </sheetData>
      <sheetData sheetId="14">
        <row r="44">
          <cell r="B44">
            <v>538</v>
          </cell>
          <cell r="C44">
            <v>543</v>
          </cell>
          <cell r="D44">
            <v>538</v>
          </cell>
          <cell r="E44">
            <v>539</v>
          </cell>
          <cell r="F44">
            <v>541</v>
          </cell>
          <cell r="G44">
            <v>543</v>
          </cell>
          <cell r="H44">
            <v>540</v>
          </cell>
          <cell r="I44">
            <v>541</v>
          </cell>
          <cell r="J44">
            <v>537</v>
          </cell>
          <cell r="K44">
            <v>543</v>
          </cell>
          <cell r="L44">
            <v>542</v>
          </cell>
          <cell r="M44">
            <v>543</v>
          </cell>
          <cell r="N44">
            <v>534</v>
          </cell>
          <cell r="O44">
            <v>543</v>
          </cell>
          <cell r="P44">
            <v>532</v>
          </cell>
          <cell r="Q44">
            <v>543</v>
          </cell>
          <cell r="R44">
            <v>535</v>
          </cell>
          <cell r="S44">
            <v>543</v>
          </cell>
          <cell r="T44">
            <v>542</v>
          </cell>
          <cell r="U44">
            <v>543</v>
          </cell>
          <cell r="V44">
            <v>543</v>
          </cell>
          <cell r="W44">
            <v>543</v>
          </cell>
          <cell r="X44">
            <v>531</v>
          </cell>
          <cell r="Y44">
            <v>543</v>
          </cell>
          <cell r="Z44">
            <v>542</v>
          </cell>
          <cell r="AA44">
            <v>538</v>
          </cell>
          <cell r="AB44">
            <v>534</v>
          </cell>
          <cell r="AC44">
            <v>543</v>
          </cell>
          <cell r="AD44">
            <v>543</v>
          </cell>
          <cell r="AE44">
            <v>543</v>
          </cell>
          <cell r="AF44">
            <v>543</v>
          </cell>
          <cell r="AG44">
            <v>543</v>
          </cell>
          <cell r="AH44">
            <v>542</v>
          </cell>
          <cell r="AI44">
            <v>541</v>
          </cell>
          <cell r="AJ44">
            <v>533</v>
          </cell>
          <cell r="AK44">
            <v>543</v>
          </cell>
          <cell r="AL44">
            <v>540</v>
          </cell>
          <cell r="AM44">
            <v>543</v>
          </cell>
          <cell r="AN44">
            <v>538</v>
          </cell>
          <cell r="AO44">
            <v>543</v>
          </cell>
          <cell r="AP44">
            <v>541</v>
          </cell>
          <cell r="AQ44">
            <v>543</v>
          </cell>
          <cell r="AR44">
            <v>543</v>
          </cell>
          <cell r="AS44">
            <v>543</v>
          </cell>
          <cell r="AT44">
            <v>543</v>
          </cell>
          <cell r="AU44">
            <v>543</v>
          </cell>
          <cell r="AV44">
            <v>543</v>
          </cell>
          <cell r="AW44">
            <v>543</v>
          </cell>
        </row>
        <row r="45">
          <cell r="B45">
            <v>30</v>
          </cell>
          <cell r="C45">
            <v>4</v>
          </cell>
          <cell r="D45">
            <v>2</v>
          </cell>
          <cell r="E45">
            <v>8</v>
          </cell>
          <cell r="F45">
            <v>4</v>
          </cell>
          <cell r="G45">
            <v>3</v>
          </cell>
          <cell r="H45">
            <v>1</v>
          </cell>
          <cell r="I45">
            <v>8</v>
          </cell>
          <cell r="J45">
            <v>30</v>
          </cell>
          <cell r="K45">
            <v>4</v>
          </cell>
          <cell r="L45">
            <v>2</v>
          </cell>
          <cell r="M45">
            <v>5</v>
          </cell>
          <cell r="N45">
            <v>3</v>
          </cell>
          <cell r="O45">
            <v>4</v>
          </cell>
          <cell r="P45">
            <v>3</v>
          </cell>
          <cell r="Q45">
            <v>3</v>
          </cell>
          <cell r="R45">
            <v>3</v>
          </cell>
          <cell r="S45">
            <v>7</v>
          </cell>
          <cell r="T45">
            <v>2</v>
          </cell>
          <cell r="U45">
            <v>6</v>
          </cell>
          <cell r="V45">
            <v>1</v>
          </cell>
          <cell r="W45">
            <v>9</v>
          </cell>
          <cell r="X45">
            <v>2</v>
          </cell>
          <cell r="Y45">
            <v>2</v>
          </cell>
          <cell r="Z45">
            <v>2</v>
          </cell>
          <cell r="AA45">
            <v>8</v>
          </cell>
          <cell r="AB45">
            <v>1</v>
          </cell>
          <cell r="AC45">
            <v>10</v>
          </cell>
          <cell r="AD45">
            <v>2</v>
          </cell>
          <cell r="AE45">
            <v>6</v>
          </cell>
          <cell r="AF45">
            <v>6</v>
          </cell>
          <cell r="AG45">
            <v>5</v>
          </cell>
          <cell r="AH45">
            <v>2</v>
          </cell>
          <cell r="AI45">
            <v>5</v>
          </cell>
          <cell r="AJ45">
            <v>3</v>
          </cell>
          <cell r="AK45">
            <v>1</v>
          </cell>
          <cell r="AL45">
            <v>4</v>
          </cell>
          <cell r="AM45">
            <v>4</v>
          </cell>
          <cell r="AN45">
            <v>2</v>
          </cell>
          <cell r="AO45">
            <v>4</v>
          </cell>
          <cell r="AP45">
            <v>4</v>
          </cell>
          <cell r="AQ45">
            <v>5</v>
          </cell>
          <cell r="AR45">
            <v>3</v>
          </cell>
          <cell r="AS45">
            <v>7</v>
          </cell>
          <cell r="AT45">
            <v>2</v>
          </cell>
          <cell r="AU45">
            <v>6</v>
          </cell>
          <cell r="AV45">
            <v>9</v>
          </cell>
          <cell r="AW45">
            <v>2</v>
          </cell>
        </row>
      </sheetData>
      <sheetData sheetId="15">
        <row r="44">
          <cell r="B44">
            <v>540</v>
          </cell>
          <cell r="C44">
            <v>543</v>
          </cell>
          <cell r="D44">
            <v>497</v>
          </cell>
          <cell r="E44">
            <v>543</v>
          </cell>
          <cell r="F44">
            <v>543</v>
          </cell>
          <cell r="G44">
            <v>543</v>
          </cell>
          <cell r="H44">
            <v>539</v>
          </cell>
          <cell r="I44">
            <v>543</v>
          </cell>
          <cell r="J44">
            <v>542</v>
          </cell>
          <cell r="K44">
            <v>543</v>
          </cell>
          <cell r="L44">
            <v>540</v>
          </cell>
          <cell r="M44">
            <v>542</v>
          </cell>
          <cell r="N44">
            <v>543</v>
          </cell>
          <cell r="O44">
            <v>543</v>
          </cell>
          <cell r="P44">
            <v>528</v>
          </cell>
          <cell r="Q44">
            <v>543</v>
          </cell>
          <cell r="R44">
            <v>541</v>
          </cell>
          <cell r="S44">
            <v>541</v>
          </cell>
          <cell r="T44">
            <v>543</v>
          </cell>
          <cell r="U44">
            <v>542</v>
          </cell>
          <cell r="V44">
            <v>542</v>
          </cell>
          <cell r="W44">
            <v>543</v>
          </cell>
          <cell r="X44">
            <v>541</v>
          </cell>
          <cell r="Y44">
            <v>543</v>
          </cell>
          <cell r="Z44">
            <v>541</v>
          </cell>
          <cell r="AA44">
            <v>543</v>
          </cell>
          <cell r="AB44">
            <v>524</v>
          </cell>
          <cell r="AC44">
            <v>543</v>
          </cell>
          <cell r="AD44">
            <v>531</v>
          </cell>
          <cell r="AE44">
            <v>542</v>
          </cell>
          <cell r="AF44">
            <v>543</v>
          </cell>
          <cell r="AG44">
            <v>543</v>
          </cell>
          <cell r="AH44">
            <v>534</v>
          </cell>
          <cell r="AI44">
            <v>543</v>
          </cell>
          <cell r="AJ44">
            <v>507</v>
          </cell>
          <cell r="AK44">
            <v>543</v>
          </cell>
          <cell r="AL44">
            <v>523</v>
          </cell>
          <cell r="AM44">
            <v>543</v>
          </cell>
          <cell r="AN44">
            <v>539</v>
          </cell>
          <cell r="AO44">
            <v>543</v>
          </cell>
          <cell r="AP44">
            <v>533</v>
          </cell>
          <cell r="AQ44">
            <v>543</v>
          </cell>
          <cell r="AR44">
            <v>543</v>
          </cell>
          <cell r="AS44">
            <v>542</v>
          </cell>
          <cell r="AT44">
            <v>542</v>
          </cell>
          <cell r="AU44">
            <v>543</v>
          </cell>
          <cell r="AV44">
            <v>522</v>
          </cell>
          <cell r="AW44">
            <v>543</v>
          </cell>
        </row>
        <row r="45">
          <cell r="B45">
            <v>31</v>
          </cell>
          <cell r="C45">
            <v>4</v>
          </cell>
          <cell r="D45">
            <v>2</v>
          </cell>
          <cell r="E45">
            <v>5</v>
          </cell>
          <cell r="F45">
            <v>2</v>
          </cell>
          <cell r="G45">
            <v>3</v>
          </cell>
          <cell r="H45">
            <v>3</v>
          </cell>
          <cell r="I45">
            <v>2</v>
          </cell>
          <cell r="J45">
            <v>38</v>
          </cell>
          <cell r="K45">
            <v>3</v>
          </cell>
          <cell r="L45">
            <v>2</v>
          </cell>
          <cell r="M45">
            <v>9</v>
          </cell>
          <cell r="N45">
            <v>3</v>
          </cell>
          <cell r="O45">
            <v>5</v>
          </cell>
          <cell r="P45">
            <v>37</v>
          </cell>
          <cell r="Q45">
            <v>13</v>
          </cell>
          <cell r="R45">
            <v>2</v>
          </cell>
          <cell r="S45">
            <v>6</v>
          </cell>
          <cell r="T45">
            <v>2</v>
          </cell>
          <cell r="U45">
            <v>6</v>
          </cell>
          <cell r="V45">
            <v>3</v>
          </cell>
          <cell r="W45">
            <v>6</v>
          </cell>
          <cell r="X45">
            <v>2</v>
          </cell>
          <cell r="Y45">
            <v>16</v>
          </cell>
          <cell r="Z45">
            <v>2</v>
          </cell>
          <cell r="AA45">
            <v>4</v>
          </cell>
          <cell r="AB45">
            <v>5</v>
          </cell>
          <cell r="AC45">
            <v>8</v>
          </cell>
          <cell r="AD45">
            <v>2</v>
          </cell>
          <cell r="AE45">
            <v>5</v>
          </cell>
          <cell r="AF45">
            <v>34</v>
          </cell>
          <cell r="AG45">
            <v>6</v>
          </cell>
          <cell r="AH45">
            <v>3</v>
          </cell>
          <cell r="AI45">
            <v>5</v>
          </cell>
          <cell r="AJ45">
            <v>3</v>
          </cell>
          <cell r="AK45">
            <v>11</v>
          </cell>
          <cell r="AL45">
            <v>2</v>
          </cell>
          <cell r="AM45">
            <v>4</v>
          </cell>
          <cell r="AN45">
            <v>37</v>
          </cell>
          <cell r="AO45">
            <v>4</v>
          </cell>
          <cell r="AP45">
            <v>31</v>
          </cell>
          <cell r="AQ45">
            <v>8</v>
          </cell>
          <cell r="AR45">
            <v>2</v>
          </cell>
          <cell r="AS45">
            <v>8</v>
          </cell>
          <cell r="AT45">
            <v>3</v>
          </cell>
          <cell r="AU45">
            <v>2</v>
          </cell>
          <cell r="AV45">
            <v>2</v>
          </cell>
          <cell r="AW45">
            <v>4</v>
          </cell>
        </row>
      </sheetData>
      <sheetData sheetId="16">
        <row r="44">
          <cell r="B44">
            <v>526</v>
          </cell>
          <cell r="C44">
            <v>543</v>
          </cell>
          <cell r="D44">
            <v>531</v>
          </cell>
          <cell r="E44">
            <v>543</v>
          </cell>
          <cell r="F44">
            <v>530</v>
          </cell>
          <cell r="G44">
            <v>543</v>
          </cell>
          <cell r="H44">
            <v>542</v>
          </cell>
          <cell r="I44">
            <v>543</v>
          </cell>
          <cell r="J44">
            <v>530</v>
          </cell>
          <cell r="K44">
            <v>543</v>
          </cell>
          <cell r="L44">
            <v>539</v>
          </cell>
          <cell r="M44">
            <v>543</v>
          </cell>
          <cell r="N44">
            <v>543</v>
          </cell>
          <cell r="O44">
            <v>543</v>
          </cell>
          <cell r="P44">
            <v>534</v>
          </cell>
          <cell r="Q44">
            <v>543</v>
          </cell>
          <cell r="R44">
            <v>539</v>
          </cell>
          <cell r="S44">
            <v>543</v>
          </cell>
          <cell r="T44">
            <v>540</v>
          </cell>
          <cell r="U44">
            <v>543</v>
          </cell>
          <cell r="V44">
            <v>512</v>
          </cell>
          <cell r="W44">
            <v>543</v>
          </cell>
          <cell r="X44">
            <v>538</v>
          </cell>
          <cell r="Y44">
            <v>543</v>
          </cell>
          <cell r="Z44">
            <v>539</v>
          </cell>
          <cell r="AA44">
            <v>543</v>
          </cell>
          <cell r="AB44">
            <v>533</v>
          </cell>
          <cell r="AC44">
            <v>543</v>
          </cell>
          <cell r="AD44">
            <v>532</v>
          </cell>
          <cell r="AE44">
            <v>543</v>
          </cell>
          <cell r="AF44">
            <v>543</v>
          </cell>
          <cell r="AG44">
            <v>543</v>
          </cell>
          <cell r="AH44">
            <v>540</v>
          </cell>
          <cell r="AI44">
            <v>543</v>
          </cell>
          <cell r="AJ44">
            <v>540</v>
          </cell>
          <cell r="AK44">
            <v>542</v>
          </cell>
          <cell r="AL44">
            <v>543</v>
          </cell>
          <cell r="AM44">
            <v>543</v>
          </cell>
          <cell r="AN44">
            <v>530</v>
          </cell>
          <cell r="AO44">
            <v>543</v>
          </cell>
          <cell r="AP44">
            <v>529</v>
          </cell>
          <cell r="AQ44">
            <v>543</v>
          </cell>
          <cell r="AR44">
            <v>543</v>
          </cell>
          <cell r="AS44">
            <v>543</v>
          </cell>
          <cell r="AT44">
            <v>541</v>
          </cell>
          <cell r="AU44">
            <v>543</v>
          </cell>
          <cell r="AV44">
            <v>543</v>
          </cell>
          <cell r="AW44">
            <v>542</v>
          </cell>
        </row>
        <row r="45">
          <cell r="B45">
            <v>3</v>
          </cell>
          <cell r="C45">
            <v>5</v>
          </cell>
          <cell r="D45">
            <v>2</v>
          </cell>
          <cell r="E45">
            <v>6</v>
          </cell>
          <cell r="F45">
            <v>4</v>
          </cell>
          <cell r="G45">
            <v>3</v>
          </cell>
          <cell r="H45">
            <v>7</v>
          </cell>
          <cell r="I45">
            <v>14</v>
          </cell>
          <cell r="J45">
            <v>2</v>
          </cell>
          <cell r="K45">
            <v>6</v>
          </cell>
          <cell r="L45">
            <v>3</v>
          </cell>
          <cell r="M45">
            <v>9</v>
          </cell>
          <cell r="N45">
            <v>1</v>
          </cell>
          <cell r="O45">
            <v>7</v>
          </cell>
          <cell r="P45">
            <v>2</v>
          </cell>
          <cell r="Q45">
            <v>4</v>
          </cell>
          <cell r="R45">
            <v>2</v>
          </cell>
          <cell r="S45">
            <v>6</v>
          </cell>
          <cell r="T45">
            <v>3</v>
          </cell>
          <cell r="U45">
            <v>4</v>
          </cell>
          <cell r="V45">
            <v>2</v>
          </cell>
          <cell r="W45">
            <v>12</v>
          </cell>
          <cell r="X45">
            <v>5</v>
          </cell>
          <cell r="Y45">
            <v>4</v>
          </cell>
          <cell r="Z45">
            <v>11</v>
          </cell>
          <cell r="AA45">
            <v>17</v>
          </cell>
          <cell r="AB45">
            <v>1</v>
          </cell>
          <cell r="AC45">
            <v>13</v>
          </cell>
          <cell r="AD45">
            <v>2</v>
          </cell>
          <cell r="AE45">
            <v>1</v>
          </cell>
          <cell r="AF45">
            <v>1</v>
          </cell>
          <cell r="AG45">
            <v>1</v>
          </cell>
          <cell r="AH45">
            <v>3</v>
          </cell>
          <cell r="AI45">
            <v>5</v>
          </cell>
          <cell r="AJ45">
            <v>1</v>
          </cell>
          <cell r="AK45">
            <v>10</v>
          </cell>
          <cell r="AL45">
            <v>4</v>
          </cell>
          <cell r="AM45">
            <v>5</v>
          </cell>
          <cell r="AN45">
            <v>30</v>
          </cell>
          <cell r="AO45">
            <v>2</v>
          </cell>
          <cell r="AP45">
            <v>34</v>
          </cell>
          <cell r="AQ45">
            <v>9</v>
          </cell>
          <cell r="AR45">
            <v>2</v>
          </cell>
          <cell r="AS45">
            <v>2</v>
          </cell>
          <cell r="AT45">
            <v>2</v>
          </cell>
          <cell r="AU45">
            <v>5</v>
          </cell>
          <cell r="AV45">
            <v>4</v>
          </cell>
          <cell r="AW45">
            <v>3</v>
          </cell>
        </row>
      </sheetData>
      <sheetData sheetId="17">
        <row r="44">
          <cell r="B44">
            <v>540</v>
          </cell>
          <cell r="C44">
            <v>543</v>
          </cell>
          <cell r="D44">
            <v>521</v>
          </cell>
          <cell r="E44">
            <v>543</v>
          </cell>
          <cell r="F44">
            <v>531</v>
          </cell>
          <cell r="G44">
            <v>540</v>
          </cell>
          <cell r="H44">
            <v>542</v>
          </cell>
          <cell r="I44">
            <v>543</v>
          </cell>
          <cell r="J44">
            <v>542</v>
          </cell>
          <cell r="K44">
            <v>542</v>
          </cell>
          <cell r="L44">
            <v>541</v>
          </cell>
          <cell r="M44">
            <v>543</v>
          </cell>
          <cell r="N44">
            <v>539</v>
          </cell>
          <cell r="O44">
            <v>543</v>
          </cell>
          <cell r="P44">
            <v>541</v>
          </cell>
          <cell r="Q44">
            <v>543</v>
          </cell>
          <cell r="R44">
            <v>529</v>
          </cell>
          <cell r="S44">
            <v>543</v>
          </cell>
          <cell r="T44">
            <v>539</v>
          </cell>
          <cell r="U44">
            <v>543</v>
          </cell>
          <cell r="V44">
            <v>528</v>
          </cell>
          <cell r="W44">
            <v>543</v>
          </cell>
          <cell r="X44">
            <v>541</v>
          </cell>
          <cell r="Y44">
            <v>543</v>
          </cell>
          <cell r="Z44">
            <v>537</v>
          </cell>
          <cell r="AA44">
            <v>542</v>
          </cell>
          <cell r="AB44">
            <v>540</v>
          </cell>
          <cell r="AC44">
            <v>543</v>
          </cell>
          <cell r="AD44">
            <v>536</v>
          </cell>
          <cell r="AE44">
            <v>543</v>
          </cell>
          <cell r="AF44">
            <v>533</v>
          </cell>
          <cell r="AG44">
            <v>540</v>
          </cell>
          <cell r="AH44">
            <v>542</v>
          </cell>
          <cell r="AI44">
            <v>543</v>
          </cell>
          <cell r="AJ44">
            <v>542</v>
          </cell>
          <cell r="AK44">
            <v>543</v>
          </cell>
          <cell r="AL44">
            <v>532</v>
          </cell>
          <cell r="AM44">
            <v>543</v>
          </cell>
          <cell r="AN44">
            <v>528</v>
          </cell>
          <cell r="AO44">
            <v>543</v>
          </cell>
          <cell r="AP44">
            <v>542</v>
          </cell>
          <cell r="AQ44">
            <v>543</v>
          </cell>
          <cell r="AR44">
            <v>542</v>
          </cell>
          <cell r="AS44">
            <v>543</v>
          </cell>
          <cell r="AT44">
            <v>539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2</v>
          </cell>
          <cell r="C45">
            <v>5</v>
          </cell>
          <cell r="D45">
            <v>3</v>
          </cell>
          <cell r="E45">
            <v>10</v>
          </cell>
          <cell r="F45">
            <v>1</v>
          </cell>
          <cell r="G45">
            <v>6</v>
          </cell>
          <cell r="H45">
            <v>2</v>
          </cell>
          <cell r="I45">
            <v>4</v>
          </cell>
          <cell r="J45">
            <v>3</v>
          </cell>
          <cell r="K45">
            <v>9</v>
          </cell>
          <cell r="L45">
            <v>3</v>
          </cell>
          <cell r="M45">
            <v>6</v>
          </cell>
          <cell r="N45">
            <v>1</v>
          </cell>
          <cell r="O45">
            <v>4</v>
          </cell>
          <cell r="P45">
            <v>4</v>
          </cell>
          <cell r="Q45">
            <v>4</v>
          </cell>
          <cell r="R45">
            <v>2</v>
          </cell>
          <cell r="S45">
            <v>6</v>
          </cell>
          <cell r="T45">
            <v>2</v>
          </cell>
          <cell r="U45">
            <v>5</v>
          </cell>
          <cell r="V45">
            <v>2</v>
          </cell>
          <cell r="W45">
            <v>4</v>
          </cell>
          <cell r="X45">
            <v>3</v>
          </cell>
          <cell r="Y45">
            <v>2</v>
          </cell>
          <cell r="Z45">
            <v>2</v>
          </cell>
          <cell r="AA45">
            <v>5</v>
          </cell>
          <cell r="AB45">
            <v>13</v>
          </cell>
          <cell r="AC45">
            <v>5</v>
          </cell>
          <cell r="AD45">
            <v>2</v>
          </cell>
          <cell r="AE45">
            <v>7</v>
          </cell>
          <cell r="AF45">
            <v>8</v>
          </cell>
          <cell r="AG45">
            <v>4</v>
          </cell>
          <cell r="AH45">
            <v>2</v>
          </cell>
          <cell r="AI45">
            <v>6</v>
          </cell>
          <cell r="AJ45">
            <v>3</v>
          </cell>
          <cell r="AK45">
            <v>3</v>
          </cell>
          <cell r="AL45">
            <v>1</v>
          </cell>
          <cell r="AM45">
            <v>6</v>
          </cell>
          <cell r="AN45">
            <v>35</v>
          </cell>
          <cell r="AO45">
            <v>3</v>
          </cell>
          <cell r="AP45">
            <v>21</v>
          </cell>
          <cell r="AQ45">
            <v>13</v>
          </cell>
          <cell r="AR45">
            <v>2</v>
          </cell>
          <cell r="AS45">
            <v>1</v>
          </cell>
          <cell r="AT45">
            <v>2</v>
          </cell>
          <cell r="AU45">
            <v>3</v>
          </cell>
          <cell r="AV45">
            <v>2</v>
          </cell>
          <cell r="AW45">
            <v>5</v>
          </cell>
        </row>
      </sheetData>
      <sheetData sheetId="18">
        <row r="44">
          <cell r="B44">
            <v>540</v>
          </cell>
          <cell r="C44">
            <v>543</v>
          </cell>
          <cell r="D44">
            <v>543</v>
          </cell>
          <cell r="E44">
            <v>543</v>
          </cell>
          <cell r="F44">
            <v>533</v>
          </cell>
          <cell r="G44">
            <v>543</v>
          </cell>
          <cell r="H44">
            <v>536</v>
          </cell>
          <cell r="I44">
            <v>543</v>
          </cell>
          <cell r="J44">
            <v>542</v>
          </cell>
          <cell r="K44">
            <v>543</v>
          </cell>
          <cell r="L44">
            <v>528</v>
          </cell>
          <cell r="M44">
            <v>542</v>
          </cell>
          <cell r="N44">
            <v>536</v>
          </cell>
          <cell r="O44">
            <v>543</v>
          </cell>
          <cell r="P44">
            <v>543</v>
          </cell>
          <cell r="Q44">
            <v>540</v>
          </cell>
          <cell r="R44">
            <v>543</v>
          </cell>
          <cell r="S44">
            <v>543</v>
          </cell>
          <cell r="T44">
            <v>541</v>
          </cell>
          <cell r="U44">
            <v>543</v>
          </cell>
          <cell r="V44">
            <v>525</v>
          </cell>
          <cell r="W44">
            <v>543</v>
          </cell>
          <cell r="X44">
            <v>534</v>
          </cell>
          <cell r="Y44">
            <v>543</v>
          </cell>
          <cell r="Z44">
            <v>536</v>
          </cell>
          <cell r="AA44">
            <v>539</v>
          </cell>
          <cell r="AB44">
            <v>527</v>
          </cell>
          <cell r="AC44">
            <v>542</v>
          </cell>
          <cell r="AD44">
            <v>530</v>
          </cell>
          <cell r="AE44">
            <v>543</v>
          </cell>
          <cell r="AF44">
            <v>543</v>
          </cell>
          <cell r="AG44">
            <v>543</v>
          </cell>
          <cell r="AH44">
            <v>536</v>
          </cell>
          <cell r="AI44">
            <v>542</v>
          </cell>
          <cell r="AJ44">
            <v>541</v>
          </cell>
          <cell r="AK44">
            <v>543</v>
          </cell>
          <cell r="AL44">
            <v>539</v>
          </cell>
          <cell r="AM44">
            <v>543</v>
          </cell>
          <cell r="AN44">
            <v>534</v>
          </cell>
          <cell r="AO44">
            <v>541</v>
          </cell>
          <cell r="AP44">
            <v>543</v>
          </cell>
          <cell r="AQ44">
            <v>543</v>
          </cell>
          <cell r="AR44">
            <v>535</v>
          </cell>
          <cell r="AS44">
            <v>543</v>
          </cell>
          <cell r="AT44">
            <v>543</v>
          </cell>
          <cell r="AU44">
            <v>543</v>
          </cell>
          <cell r="AV44">
            <v>536</v>
          </cell>
          <cell r="AW44">
            <v>543</v>
          </cell>
        </row>
        <row r="45">
          <cell r="B45">
            <v>1</v>
          </cell>
          <cell r="C45">
            <v>4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3</v>
          </cell>
          <cell r="J45">
            <v>1</v>
          </cell>
          <cell r="K45">
            <v>6</v>
          </cell>
          <cell r="L45">
            <v>16</v>
          </cell>
          <cell r="M45">
            <v>9</v>
          </cell>
          <cell r="N45">
            <v>1</v>
          </cell>
          <cell r="O45">
            <v>6</v>
          </cell>
          <cell r="P45">
            <v>2</v>
          </cell>
          <cell r="Q45">
            <v>6</v>
          </cell>
          <cell r="R45">
            <v>3</v>
          </cell>
          <cell r="S45">
            <v>6</v>
          </cell>
          <cell r="T45">
            <v>1</v>
          </cell>
          <cell r="U45">
            <v>3</v>
          </cell>
          <cell r="V45">
            <v>4</v>
          </cell>
          <cell r="W45">
            <v>2</v>
          </cell>
          <cell r="X45">
            <v>1</v>
          </cell>
          <cell r="Y45">
            <v>3</v>
          </cell>
          <cell r="Z45">
            <v>3</v>
          </cell>
          <cell r="AA45">
            <v>6</v>
          </cell>
          <cell r="AB45">
            <v>2</v>
          </cell>
          <cell r="AC45">
            <v>4</v>
          </cell>
          <cell r="AD45">
            <v>2</v>
          </cell>
          <cell r="AE45">
            <v>7</v>
          </cell>
          <cell r="AF45">
            <v>14</v>
          </cell>
          <cell r="AG45">
            <v>3</v>
          </cell>
          <cell r="AH45">
            <v>1</v>
          </cell>
          <cell r="AI45">
            <v>3</v>
          </cell>
          <cell r="AJ45">
            <v>3</v>
          </cell>
          <cell r="AK45">
            <v>7</v>
          </cell>
          <cell r="AL45">
            <v>1</v>
          </cell>
          <cell r="AM45">
            <v>7</v>
          </cell>
          <cell r="AN45">
            <v>17</v>
          </cell>
          <cell r="AO45">
            <v>2</v>
          </cell>
          <cell r="AP45">
            <v>4</v>
          </cell>
          <cell r="AQ45">
            <v>3</v>
          </cell>
          <cell r="AR45">
            <v>1</v>
          </cell>
          <cell r="AS45">
            <v>5</v>
          </cell>
          <cell r="AT45">
            <v>3</v>
          </cell>
          <cell r="AU45">
            <v>3</v>
          </cell>
          <cell r="AV45">
            <v>1</v>
          </cell>
          <cell r="AW45">
            <v>9</v>
          </cell>
        </row>
      </sheetData>
      <sheetData sheetId="19">
        <row r="44">
          <cell r="B44">
            <v>542</v>
          </cell>
          <cell r="C44">
            <v>543</v>
          </cell>
          <cell r="D44">
            <v>543</v>
          </cell>
          <cell r="E44">
            <v>543</v>
          </cell>
          <cell r="F44">
            <v>532</v>
          </cell>
          <cell r="G44">
            <v>542</v>
          </cell>
          <cell r="H44">
            <v>537</v>
          </cell>
          <cell r="I44">
            <v>543</v>
          </cell>
          <cell r="J44">
            <v>535</v>
          </cell>
          <cell r="K44">
            <v>543</v>
          </cell>
          <cell r="L44">
            <v>539</v>
          </cell>
          <cell r="M44">
            <v>543</v>
          </cell>
          <cell r="N44">
            <v>533</v>
          </cell>
          <cell r="O44">
            <v>543</v>
          </cell>
          <cell r="P44">
            <v>537</v>
          </cell>
          <cell r="Q44">
            <v>543</v>
          </cell>
          <cell r="R44">
            <v>541</v>
          </cell>
          <cell r="S44">
            <v>543</v>
          </cell>
          <cell r="T44">
            <v>533</v>
          </cell>
          <cell r="U44">
            <v>543</v>
          </cell>
          <cell r="V44">
            <v>543</v>
          </cell>
          <cell r="W44">
            <v>539</v>
          </cell>
          <cell r="X44">
            <v>543</v>
          </cell>
          <cell r="Y44">
            <v>543</v>
          </cell>
          <cell r="Z44">
            <v>536</v>
          </cell>
          <cell r="AA44">
            <v>543</v>
          </cell>
          <cell r="AB44">
            <v>535</v>
          </cell>
          <cell r="AC44">
            <v>536</v>
          </cell>
          <cell r="AD44">
            <v>538</v>
          </cell>
          <cell r="AE44">
            <v>543</v>
          </cell>
          <cell r="AF44">
            <v>527</v>
          </cell>
          <cell r="AG44">
            <v>543</v>
          </cell>
          <cell r="AH44">
            <v>528</v>
          </cell>
          <cell r="AI44">
            <v>541</v>
          </cell>
          <cell r="AJ44">
            <v>540</v>
          </cell>
          <cell r="AK44">
            <v>542</v>
          </cell>
          <cell r="AL44">
            <v>525</v>
          </cell>
          <cell r="AM44">
            <v>543</v>
          </cell>
          <cell r="AN44">
            <v>522</v>
          </cell>
          <cell r="AO44">
            <v>543</v>
          </cell>
          <cell r="AP44">
            <v>538</v>
          </cell>
          <cell r="AQ44">
            <v>543</v>
          </cell>
          <cell r="AR44">
            <v>526</v>
          </cell>
          <cell r="AS44">
            <v>541</v>
          </cell>
          <cell r="AT44">
            <v>541</v>
          </cell>
          <cell r="AU44">
            <v>543</v>
          </cell>
          <cell r="AV44">
            <v>543</v>
          </cell>
          <cell r="AW44">
            <v>543</v>
          </cell>
        </row>
        <row r="45">
          <cell r="B45">
            <v>1</v>
          </cell>
          <cell r="C45">
            <v>17</v>
          </cell>
          <cell r="D45">
            <v>2</v>
          </cell>
          <cell r="E45">
            <v>3</v>
          </cell>
          <cell r="F45">
            <v>2</v>
          </cell>
          <cell r="G45">
            <v>4</v>
          </cell>
          <cell r="H45">
            <v>1</v>
          </cell>
          <cell r="I45">
            <v>12</v>
          </cell>
          <cell r="J45">
            <v>2</v>
          </cell>
          <cell r="K45">
            <v>6</v>
          </cell>
          <cell r="L45">
            <v>8</v>
          </cell>
          <cell r="M45">
            <v>4</v>
          </cell>
          <cell r="N45">
            <v>2</v>
          </cell>
          <cell r="O45">
            <v>6</v>
          </cell>
          <cell r="P45">
            <v>3</v>
          </cell>
          <cell r="Q45">
            <v>7</v>
          </cell>
          <cell r="R45">
            <v>1</v>
          </cell>
          <cell r="S45">
            <v>4</v>
          </cell>
          <cell r="T45">
            <v>2</v>
          </cell>
          <cell r="U45">
            <v>1</v>
          </cell>
          <cell r="V45">
            <v>3</v>
          </cell>
          <cell r="W45">
            <v>5</v>
          </cell>
          <cell r="X45">
            <v>2</v>
          </cell>
          <cell r="Y45">
            <v>6</v>
          </cell>
          <cell r="Z45">
            <v>2</v>
          </cell>
          <cell r="AA45">
            <v>10</v>
          </cell>
          <cell r="AB45">
            <v>24</v>
          </cell>
          <cell r="AC45">
            <v>2</v>
          </cell>
          <cell r="AD45">
            <v>3</v>
          </cell>
          <cell r="AE45">
            <v>1</v>
          </cell>
          <cell r="AF45">
            <v>4</v>
          </cell>
          <cell r="AG45">
            <v>5</v>
          </cell>
          <cell r="AH45">
            <v>1</v>
          </cell>
          <cell r="AI45">
            <v>2</v>
          </cell>
          <cell r="AJ45">
            <v>6</v>
          </cell>
          <cell r="AK45">
            <v>3</v>
          </cell>
          <cell r="AL45">
            <v>2</v>
          </cell>
          <cell r="AM45">
            <v>6</v>
          </cell>
          <cell r="AN45">
            <v>2</v>
          </cell>
          <cell r="AO45">
            <v>6</v>
          </cell>
          <cell r="AP45">
            <v>3</v>
          </cell>
          <cell r="AQ45">
            <v>1</v>
          </cell>
          <cell r="AR45">
            <v>13</v>
          </cell>
          <cell r="AS45">
            <v>6</v>
          </cell>
          <cell r="AT45">
            <v>2</v>
          </cell>
          <cell r="AU45">
            <v>9</v>
          </cell>
          <cell r="AV45">
            <v>2</v>
          </cell>
          <cell r="AW45">
            <v>3</v>
          </cell>
        </row>
      </sheetData>
      <sheetData sheetId="20">
        <row r="44">
          <cell r="B44">
            <v>540</v>
          </cell>
          <cell r="C44">
            <v>543</v>
          </cell>
          <cell r="D44">
            <v>532</v>
          </cell>
          <cell r="E44">
            <v>542</v>
          </cell>
          <cell r="F44">
            <v>540</v>
          </cell>
          <cell r="G44">
            <v>543</v>
          </cell>
          <cell r="H44">
            <v>540</v>
          </cell>
          <cell r="I44">
            <v>543</v>
          </cell>
          <cell r="J44">
            <v>540</v>
          </cell>
          <cell r="K44">
            <v>543</v>
          </cell>
          <cell r="L44">
            <v>533</v>
          </cell>
          <cell r="M44">
            <v>543</v>
          </cell>
          <cell r="N44">
            <v>543</v>
          </cell>
          <cell r="O44">
            <v>543</v>
          </cell>
          <cell r="P44">
            <v>540</v>
          </cell>
          <cell r="Q44">
            <v>543</v>
          </cell>
          <cell r="R44">
            <v>541</v>
          </cell>
          <cell r="S44">
            <v>543</v>
          </cell>
          <cell r="T44">
            <v>537</v>
          </cell>
          <cell r="U44">
            <v>543</v>
          </cell>
          <cell r="V44">
            <v>543</v>
          </cell>
          <cell r="W44">
            <v>541</v>
          </cell>
          <cell r="X44">
            <v>536</v>
          </cell>
          <cell r="Y44">
            <v>543</v>
          </cell>
          <cell r="Z44">
            <v>528</v>
          </cell>
          <cell r="AA44">
            <v>543</v>
          </cell>
          <cell r="AB44">
            <v>530</v>
          </cell>
          <cell r="AC44">
            <v>542</v>
          </cell>
          <cell r="AD44">
            <v>506</v>
          </cell>
          <cell r="AE44">
            <v>543</v>
          </cell>
          <cell r="AF44">
            <v>527</v>
          </cell>
          <cell r="AG44">
            <v>542</v>
          </cell>
          <cell r="AH44">
            <v>543</v>
          </cell>
          <cell r="AI44">
            <v>543</v>
          </cell>
          <cell r="AJ44">
            <v>531</v>
          </cell>
          <cell r="AK44">
            <v>542</v>
          </cell>
          <cell r="AL44">
            <v>539</v>
          </cell>
          <cell r="AM44">
            <v>542</v>
          </cell>
          <cell r="AN44">
            <v>542</v>
          </cell>
          <cell r="AO44">
            <v>543</v>
          </cell>
          <cell r="AP44">
            <v>541</v>
          </cell>
          <cell r="AQ44">
            <v>543</v>
          </cell>
          <cell r="AR44">
            <v>541</v>
          </cell>
          <cell r="AS44">
            <v>542</v>
          </cell>
          <cell r="AT44">
            <v>510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7</v>
          </cell>
          <cell r="C45">
            <v>3</v>
          </cell>
          <cell r="D45">
            <v>2</v>
          </cell>
          <cell r="E45">
            <v>2</v>
          </cell>
          <cell r="F45">
            <v>1</v>
          </cell>
          <cell r="G45">
            <v>8</v>
          </cell>
          <cell r="H45">
            <v>2</v>
          </cell>
          <cell r="I45">
            <v>3</v>
          </cell>
          <cell r="J45">
            <v>24</v>
          </cell>
          <cell r="K45">
            <v>3</v>
          </cell>
          <cell r="L45">
            <v>2</v>
          </cell>
          <cell r="M45">
            <v>2</v>
          </cell>
          <cell r="N45">
            <v>3</v>
          </cell>
          <cell r="O45">
            <v>1</v>
          </cell>
          <cell r="P45">
            <v>27</v>
          </cell>
          <cell r="Q45">
            <v>6</v>
          </cell>
          <cell r="R45">
            <v>1</v>
          </cell>
          <cell r="S45">
            <v>5</v>
          </cell>
          <cell r="T45">
            <v>1</v>
          </cell>
          <cell r="U45">
            <v>2</v>
          </cell>
          <cell r="V45">
            <v>4</v>
          </cell>
          <cell r="W45">
            <v>3</v>
          </cell>
          <cell r="X45">
            <v>1</v>
          </cell>
          <cell r="Y45">
            <v>5</v>
          </cell>
          <cell r="Z45">
            <v>23</v>
          </cell>
          <cell r="AA45">
            <v>3</v>
          </cell>
          <cell r="AB45">
            <v>1</v>
          </cell>
          <cell r="AC45">
            <v>7</v>
          </cell>
          <cell r="AD45">
            <v>1</v>
          </cell>
          <cell r="AE45">
            <v>4</v>
          </cell>
          <cell r="AF45">
            <v>1</v>
          </cell>
          <cell r="AG45">
            <v>5</v>
          </cell>
          <cell r="AH45">
            <v>2</v>
          </cell>
          <cell r="AI45">
            <v>6</v>
          </cell>
          <cell r="AJ45">
            <v>2</v>
          </cell>
          <cell r="AK45">
            <v>12</v>
          </cell>
          <cell r="AL45">
            <v>2</v>
          </cell>
          <cell r="AM45">
            <v>3</v>
          </cell>
          <cell r="AN45">
            <v>8</v>
          </cell>
          <cell r="AO45">
            <v>3</v>
          </cell>
          <cell r="AP45">
            <v>3</v>
          </cell>
          <cell r="AQ45">
            <v>4</v>
          </cell>
          <cell r="AR45">
            <v>6</v>
          </cell>
          <cell r="AS45">
            <v>2</v>
          </cell>
          <cell r="AT45">
            <v>2</v>
          </cell>
          <cell r="AU45">
            <v>11</v>
          </cell>
          <cell r="AV45">
            <v>1</v>
          </cell>
          <cell r="AW45">
            <v>1</v>
          </cell>
        </row>
      </sheetData>
      <sheetData sheetId="21">
        <row r="44">
          <cell r="B44">
            <v>538</v>
          </cell>
          <cell r="C44">
            <v>543</v>
          </cell>
          <cell r="D44">
            <v>538</v>
          </cell>
          <cell r="E44">
            <v>543</v>
          </cell>
          <cell r="F44">
            <v>539</v>
          </cell>
          <cell r="G44">
            <v>543</v>
          </cell>
          <cell r="H44">
            <v>538</v>
          </cell>
          <cell r="I44">
            <v>543</v>
          </cell>
          <cell r="J44">
            <v>543</v>
          </cell>
          <cell r="K44">
            <v>543</v>
          </cell>
          <cell r="L44">
            <v>542</v>
          </cell>
          <cell r="M44">
            <v>543</v>
          </cell>
          <cell r="N44">
            <v>533</v>
          </cell>
          <cell r="O44">
            <v>543</v>
          </cell>
          <cell r="P44">
            <v>543</v>
          </cell>
          <cell r="Q44">
            <v>543</v>
          </cell>
          <cell r="R44">
            <v>541</v>
          </cell>
          <cell r="S44">
            <v>543</v>
          </cell>
          <cell r="T44">
            <v>543</v>
          </cell>
          <cell r="U44">
            <v>543</v>
          </cell>
          <cell r="V44">
            <v>542</v>
          </cell>
          <cell r="W44">
            <v>543</v>
          </cell>
          <cell r="X44">
            <v>543</v>
          </cell>
          <cell r="Y44">
            <v>543</v>
          </cell>
          <cell r="Z44">
            <v>535</v>
          </cell>
          <cell r="AA44">
            <v>542</v>
          </cell>
          <cell r="AB44">
            <v>537</v>
          </cell>
          <cell r="AC44">
            <v>543</v>
          </cell>
          <cell r="AD44">
            <v>529</v>
          </cell>
          <cell r="AE44">
            <v>543</v>
          </cell>
          <cell r="AF44">
            <v>542</v>
          </cell>
          <cell r="AG44">
            <v>543</v>
          </cell>
          <cell r="AH44">
            <v>538</v>
          </cell>
          <cell r="AI44">
            <v>543</v>
          </cell>
          <cell r="AJ44">
            <v>529</v>
          </cell>
          <cell r="AK44">
            <v>543</v>
          </cell>
          <cell r="AL44">
            <v>531</v>
          </cell>
          <cell r="AM44">
            <v>543</v>
          </cell>
          <cell r="AN44">
            <v>543</v>
          </cell>
          <cell r="AO44">
            <v>542</v>
          </cell>
          <cell r="AP44">
            <v>537</v>
          </cell>
          <cell r="AQ44">
            <v>542</v>
          </cell>
          <cell r="AR44">
            <v>542</v>
          </cell>
          <cell r="AS44">
            <v>543</v>
          </cell>
          <cell r="AT44">
            <v>530</v>
          </cell>
          <cell r="AU44">
            <v>543</v>
          </cell>
          <cell r="AV44">
            <v>530</v>
          </cell>
          <cell r="AW44">
            <v>543</v>
          </cell>
        </row>
        <row r="45">
          <cell r="B45">
            <v>30</v>
          </cell>
          <cell r="C45">
            <v>9</v>
          </cell>
          <cell r="D45">
            <v>3</v>
          </cell>
          <cell r="E45">
            <v>6</v>
          </cell>
          <cell r="F45">
            <v>1</v>
          </cell>
          <cell r="G45">
            <v>4</v>
          </cell>
          <cell r="H45">
            <v>6</v>
          </cell>
          <cell r="I45">
            <v>3</v>
          </cell>
          <cell r="J45">
            <v>2</v>
          </cell>
          <cell r="K45">
            <v>11</v>
          </cell>
          <cell r="L45">
            <v>2</v>
          </cell>
          <cell r="M45">
            <v>4</v>
          </cell>
          <cell r="N45">
            <v>1</v>
          </cell>
          <cell r="O45">
            <v>5</v>
          </cell>
          <cell r="P45">
            <v>1</v>
          </cell>
          <cell r="Q45">
            <v>7</v>
          </cell>
          <cell r="R45">
            <v>2</v>
          </cell>
          <cell r="S45">
            <v>5</v>
          </cell>
          <cell r="T45">
            <v>1</v>
          </cell>
          <cell r="U45">
            <v>5</v>
          </cell>
          <cell r="V45">
            <v>2</v>
          </cell>
          <cell r="W45">
            <v>5</v>
          </cell>
          <cell r="X45">
            <v>35</v>
          </cell>
          <cell r="Y45">
            <v>1</v>
          </cell>
          <cell r="Z45">
            <v>38</v>
          </cell>
          <cell r="AA45">
            <v>5</v>
          </cell>
          <cell r="AB45">
            <v>2</v>
          </cell>
          <cell r="AC45">
            <v>4</v>
          </cell>
          <cell r="AD45">
            <v>3</v>
          </cell>
          <cell r="AE45">
            <v>4</v>
          </cell>
          <cell r="AF45">
            <v>3</v>
          </cell>
          <cell r="AG45">
            <v>6</v>
          </cell>
          <cell r="AH45">
            <v>1</v>
          </cell>
          <cell r="AI45">
            <v>7</v>
          </cell>
          <cell r="AJ45">
            <v>3</v>
          </cell>
          <cell r="AK45">
            <v>1</v>
          </cell>
          <cell r="AL45">
            <v>1</v>
          </cell>
          <cell r="AM45">
            <v>6</v>
          </cell>
          <cell r="AN45">
            <v>1</v>
          </cell>
          <cell r="AO45">
            <v>4</v>
          </cell>
          <cell r="AP45">
            <v>3</v>
          </cell>
          <cell r="AQ45">
            <v>5</v>
          </cell>
          <cell r="AR45">
            <v>3</v>
          </cell>
          <cell r="AS45">
            <v>13</v>
          </cell>
          <cell r="AT45">
            <v>2</v>
          </cell>
          <cell r="AU45">
            <v>4</v>
          </cell>
          <cell r="AV45">
            <v>27</v>
          </cell>
          <cell r="AW45">
            <v>10</v>
          </cell>
        </row>
      </sheetData>
      <sheetData sheetId="22">
        <row r="44">
          <cell r="B44">
            <v>514</v>
          </cell>
          <cell r="C44">
            <v>542</v>
          </cell>
          <cell r="D44">
            <v>533</v>
          </cell>
          <cell r="E44">
            <v>543</v>
          </cell>
          <cell r="F44">
            <v>527</v>
          </cell>
          <cell r="G44">
            <v>543</v>
          </cell>
          <cell r="H44">
            <v>536</v>
          </cell>
          <cell r="I44">
            <v>543</v>
          </cell>
          <cell r="J44">
            <v>540</v>
          </cell>
          <cell r="K44">
            <v>543</v>
          </cell>
          <cell r="L44">
            <v>542</v>
          </cell>
          <cell r="M44">
            <v>543</v>
          </cell>
          <cell r="N44">
            <v>542</v>
          </cell>
          <cell r="O44">
            <v>543</v>
          </cell>
          <cell r="P44">
            <v>533</v>
          </cell>
          <cell r="Q44">
            <v>543</v>
          </cell>
          <cell r="R44">
            <v>529</v>
          </cell>
          <cell r="S44">
            <v>543</v>
          </cell>
          <cell r="T44">
            <v>540</v>
          </cell>
          <cell r="U44">
            <v>543</v>
          </cell>
          <cell r="V44">
            <v>525</v>
          </cell>
          <cell r="W44">
            <v>543</v>
          </cell>
          <cell r="X44">
            <v>541</v>
          </cell>
          <cell r="Y44">
            <v>543</v>
          </cell>
          <cell r="Z44">
            <v>532</v>
          </cell>
          <cell r="AA44">
            <v>543</v>
          </cell>
          <cell r="AB44">
            <v>541</v>
          </cell>
          <cell r="AC44">
            <v>541</v>
          </cell>
          <cell r="AD44">
            <v>543</v>
          </cell>
          <cell r="AE44">
            <v>543</v>
          </cell>
          <cell r="AF44">
            <v>542</v>
          </cell>
          <cell r="AG44">
            <v>542</v>
          </cell>
          <cell r="AH44">
            <v>536</v>
          </cell>
          <cell r="AI44">
            <v>543</v>
          </cell>
          <cell r="AJ44">
            <v>541</v>
          </cell>
          <cell r="AK44">
            <v>542</v>
          </cell>
          <cell r="AL44">
            <v>519</v>
          </cell>
          <cell r="AM44">
            <v>543</v>
          </cell>
          <cell r="AN44">
            <v>535</v>
          </cell>
          <cell r="AO44">
            <v>542</v>
          </cell>
          <cell r="AP44">
            <v>542</v>
          </cell>
          <cell r="AQ44">
            <v>543</v>
          </cell>
          <cell r="AR44">
            <v>537</v>
          </cell>
          <cell r="AS44">
            <v>543</v>
          </cell>
          <cell r="AT44">
            <v>535</v>
          </cell>
          <cell r="AU44">
            <v>543</v>
          </cell>
          <cell r="AV44">
            <v>540</v>
          </cell>
          <cell r="AW44">
            <v>543</v>
          </cell>
        </row>
        <row r="45">
          <cell r="B45">
            <v>40</v>
          </cell>
          <cell r="C45">
            <v>5</v>
          </cell>
          <cell r="D45">
            <v>3</v>
          </cell>
          <cell r="E45">
            <v>8</v>
          </cell>
          <cell r="F45">
            <v>3</v>
          </cell>
          <cell r="G45">
            <v>4</v>
          </cell>
          <cell r="H45">
            <v>2</v>
          </cell>
          <cell r="I45">
            <v>6</v>
          </cell>
          <cell r="J45">
            <v>25</v>
          </cell>
          <cell r="K45">
            <v>3</v>
          </cell>
          <cell r="L45">
            <v>40</v>
          </cell>
          <cell r="M45">
            <v>10</v>
          </cell>
          <cell r="N45">
            <v>1</v>
          </cell>
          <cell r="O45">
            <v>3</v>
          </cell>
          <cell r="P45">
            <v>2</v>
          </cell>
          <cell r="Q45">
            <v>20</v>
          </cell>
          <cell r="R45">
            <v>2</v>
          </cell>
          <cell r="S45">
            <v>7</v>
          </cell>
          <cell r="T45">
            <v>3</v>
          </cell>
          <cell r="U45">
            <v>7</v>
          </cell>
          <cell r="V45">
            <v>3</v>
          </cell>
          <cell r="W45">
            <v>6</v>
          </cell>
          <cell r="X45">
            <v>36</v>
          </cell>
          <cell r="Y45">
            <v>10</v>
          </cell>
          <cell r="Z45">
            <v>4</v>
          </cell>
          <cell r="AA45">
            <v>5</v>
          </cell>
          <cell r="AB45">
            <v>3</v>
          </cell>
          <cell r="AC45">
            <v>5</v>
          </cell>
          <cell r="AD45">
            <v>4</v>
          </cell>
          <cell r="AE45">
            <v>1</v>
          </cell>
          <cell r="AF45">
            <v>22</v>
          </cell>
          <cell r="AG45">
            <v>5</v>
          </cell>
          <cell r="AH45">
            <v>4</v>
          </cell>
          <cell r="AI45">
            <v>8</v>
          </cell>
          <cell r="AJ45">
            <v>1</v>
          </cell>
          <cell r="AK45">
            <v>4</v>
          </cell>
          <cell r="AL45">
            <v>2</v>
          </cell>
          <cell r="AM45">
            <v>4</v>
          </cell>
          <cell r="AN45">
            <v>2</v>
          </cell>
          <cell r="AO45">
            <v>8</v>
          </cell>
          <cell r="AP45">
            <v>3</v>
          </cell>
          <cell r="AQ45">
            <v>6</v>
          </cell>
          <cell r="AR45">
            <v>25</v>
          </cell>
          <cell r="AS45">
            <v>3</v>
          </cell>
          <cell r="AT45">
            <v>2</v>
          </cell>
          <cell r="AU45">
            <v>5</v>
          </cell>
          <cell r="AV45">
            <v>6</v>
          </cell>
          <cell r="AW45">
            <v>8</v>
          </cell>
        </row>
      </sheetData>
      <sheetData sheetId="23">
        <row r="44">
          <cell r="B44">
            <v>539</v>
          </cell>
          <cell r="C44">
            <v>542</v>
          </cell>
          <cell r="D44">
            <v>512</v>
          </cell>
          <cell r="E44">
            <v>543</v>
          </cell>
          <cell r="F44">
            <v>526</v>
          </cell>
          <cell r="G44">
            <v>543</v>
          </cell>
          <cell r="H44">
            <v>539</v>
          </cell>
          <cell r="I44">
            <v>540</v>
          </cell>
          <cell r="J44">
            <v>542</v>
          </cell>
          <cell r="K44">
            <v>543</v>
          </cell>
          <cell r="L44">
            <v>531</v>
          </cell>
          <cell r="M44">
            <v>543</v>
          </cell>
          <cell r="N44">
            <v>509</v>
          </cell>
          <cell r="O44">
            <v>543</v>
          </cell>
          <cell r="P44">
            <v>538</v>
          </cell>
          <cell r="Q44">
            <v>543</v>
          </cell>
          <cell r="R44">
            <v>542</v>
          </cell>
          <cell r="S44">
            <v>543</v>
          </cell>
          <cell r="T44">
            <v>537</v>
          </cell>
          <cell r="U44">
            <v>543</v>
          </cell>
          <cell r="V44">
            <v>529</v>
          </cell>
          <cell r="W44">
            <v>543</v>
          </cell>
          <cell r="X44">
            <v>541</v>
          </cell>
          <cell r="Y44">
            <v>543</v>
          </cell>
          <cell r="Z44">
            <v>538</v>
          </cell>
          <cell r="AA44">
            <v>543</v>
          </cell>
          <cell r="AB44">
            <v>540</v>
          </cell>
          <cell r="AC44">
            <v>543</v>
          </cell>
          <cell r="AD44">
            <v>532</v>
          </cell>
          <cell r="AE44">
            <v>543</v>
          </cell>
          <cell r="AF44">
            <v>525</v>
          </cell>
          <cell r="AG44">
            <v>543</v>
          </cell>
          <cell r="AH44">
            <v>530</v>
          </cell>
          <cell r="AI44">
            <v>543</v>
          </cell>
          <cell r="AJ44">
            <v>529</v>
          </cell>
          <cell r="AK44">
            <v>542</v>
          </cell>
          <cell r="AL44">
            <v>530</v>
          </cell>
          <cell r="AM44">
            <v>543</v>
          </cell>
          <cell r="AN44">
            <v>542</v>
          </cell>
          <cell r="AO44">
            <v>542</v>
          </cell>
          <cell r="AP44">
            <v>542</v>
          </cell>
          <cell r="AQ44">
            <v>543</v>
          </cell>
          <cell r="AR44">
            <v>541</v>
          </cell>
          <cell r="AS44">
            <v>543</v>
          </cell>
          <cell r="AT44">
            <v>541</v>
          </cell>
          <cell r="AU44">
            <v>543</v>
          </cell>
          <cell r="AV44">
            <v>523</v>
          </cell>
          <cell r="AW44">
            <v>543</v>
          </cell>
        </row>
        <row r="45">
          <cell r="B45">
            <v>24</v>
          </cell>
          <cell r="C45">
            <v>4</v>
          </cell>
          <cell r="D45">
            <v>32</v>
          </cell>
          <cell r="E45">
            <v>3</v>
          </cell>
          <cell r="F45">
            <v>3</v>
          </cell>
          <cell r="G45">
            <v>1</v>
          </cell>
          <cell r="H45">
            <v>36</v>
          </cell>
          <cell r="I45">
            <v>2</v>
          </cell>
          <cell r="J45">
            <v>14</v>
          </cell>
          <cell r="K45">
            <v>7</v>
          </cell>
          <cell r="L45">
            <v>4</v>
          </cell>
          <cell r="M45">
            <v>6</v>
          </cell>
          <cell r="N45">
            <v>19</v>
          </cell>
          <cell r="O45">
            <v>11</v>
          </cell>
          <cell r="P45">
            <v>13</v>
          </cell>
          <cell r="Q45">
            <v>6</v>
          </cell>
          <cell r="R45">
            <v>2</v>
          </cell>
          <cell r="S45">
            <v>5</v>
          </cell>
          <cell r="T45">
            <v>2</v>
          </cell>
          <cell r="U45">
            <v>8</v>
          </cell>
          <cell r="V45">
            <v>4</v>
          </cell>
          <cell r="W45">
            <v>4</v>
          </cell>
          <cell r="X45">
            <v>3</v>
          </cell>
          <cell r="Y45">
            <v>4</v>
          </cell>
          <cell r="Z45">
            <v>2</v>
          </cell>
          <cell r="AA45">
            <v>2</v>
          </cell>
          <cell r="AB45">
            <v>3</v>
          </cell>
          <cell r="AC45">
            <v>4</v>
          </cell>
          <cell r="AD45">
            <v>2</v>
          </cell>
          <cell r="AE45">
            <v>4</v>
          </cell>
          <cell r="AF45">
            <v>2</v>
          </cell>
          <cell r="AG45">
            <v>17</v>
          </cell>
          <cell r="AH45">
            <v>6</v>
          </cell>
          <cell r="AI45">
            <v>9</v>
          </cell>
          <cell r="AJ45">
            <v>4</v>
          </cell>
          <cell r="AK45">
            <v>11</v>
          </cell>
          <cell r="AL45">
            <v>3</v>
          </cell>
          <cell r="AM45">
            <v>2</v>
          </cell>
          <cell r="AN45">
            <v>5</v>
          </cell>
          <cell r="AO45">
            <v>1</v>
          </cell>
          <cell r="AP45">
            <v>2</v>
          </cell>
          <cell r="AQ45">
            <v>3</v>
          </cell>
          <cell r="AR45">
            <v>4</v>
          </cell>
          <cell r="AS45">
            <v>8</v>
          </cell>
          <cell r="AT45">
            <v>2</v>
          </cell>
          <cell r="AU45">
            <v>7</v>
          </cell>
          <cell r="AV45">
            <v>3</v>
          </cell>
          <cell r="AW45">
            <v>5</v>
          </cell>
        </row>
      </sheetData>
      <sheetData sheetId="24">
        <row r="44">
          <cell r="B44">
            <v>542</v>
          </cell>
          <cell r="C44">
            <v>543</v>
          </cell>
          <cell r="D44">
            <v>539</v>
          </cell>
          <cell r="E44">
            <v>543</v>
          </cell>
          <cell r="F44">
            <v>542</v>
          </cell>
          <cell r="G44">
            <v>543</v>
          </cell>
          <cell r="H44">
            <v>506</v>
          </cell>
          <cell r="I44">
            <v>542</v>
          </cell>
          <cell r="J44">
            <v>539</v>
          </cell>
          <cell r="K44">
            <v>543</v>
          </cell>
          <cell r="L44">
            <v>538</v>
          </cell>
          <cell r="M44">
            <v>543</v>
          </cell>
          <cell r="N44">
            <v>526</v>
          </cell>
          <cell r="O44">
            <v>542</v>
          </cell>
          <cell r="P44">
            <v>542</v>
          </cell>
          <cell r="Q44">
            <v>543</v>
          </cell>
          <cell r="R44">
            <v>539</v>
          </cell>
          <cell r="S44">
            <v>543</v>
          </cell>
          <cell r="T44">
            <v>533</v>
          </cell>
          <cell r="U44">
            <v>543</v>
          </cell>
          <cell r="V44">
            <v>541</v>
          </cell>
          <cell r="W44">
            <v>543</v>
          </cell>
          <cell r="X44">
            <v>525</v>
          </cell>
          <cell r="Y44">
            <v>543</v>
          </cell>
          <cell r="Z44">
            <v>543</v>
          </cell>
          <cell r="AA44">
            <v>543</v>
          </cell>
          <cell r="AB44">
            <v>537</v>
          </cell>
          <cell r="AC44">
            <v>543</v>
          </cell>
          <cell r="AD44">
            <v>542</v>
          </cell>
          <cell r="AE44">
            <v>542</v>
          </cell>
          <cell r="AF44">
            <v>524</v>
          </cell>
          <cell r="AG44">
            <v>543</v>
          </cell>
          <cell r="AH44">
            <v>527</v>
          </cell>
          <cell r="AI44">
            <v>543</v>
          </cell>
          <cell r="AJ44">
            <v>539</v>
          </cell>
          <cell r="AK44">
            <v>543</v>
          </cell>
          <cell r="AL44">
            <v>496</v>
          </cell>
          <cell r="AM44">
            <v>543</v>
          </cell>
          <cell r="AN44">
            <v>537</v>
          </cell>
          <cell r="AO44">
            <v>543</v>
          </cell>
          <cell r="AP44">
            <v>539</v>
          </cell>
          <cell r="AQ44">
            <v>543</v>
          </cell>
          <cell r="AR44">
            <v>540</v>
          </cell>
          <cell r="AS44">
            <v>543</v>
          </cell>
          <cell r="AT44">
            <v>541</v>
          </cell>
          <cell r="AU44">
            <v>543</v>
          </cell>
          <cell r="AV44">
            <v>539</v>
          </cell>
          <cell r="AW44">
            <v>543</v>
          </cell>
        </row>
        <row r="45">
          <cell r="B45">
            <v>3</v>
          </cell>
          <cell r="C45">
            <v>4</v>
          </cell>
          <cell r="D45">
            <v>1</v>
          </cell>
          <cell r="E45">
            <v>5</v>
          </cell>
          <cell r="F45">
            <v>3</v>
          </cell>
          <cell r="G45">
            <v>3</v>
          </cell>
          <cell r="H45">
            <v>39</v>
          </cell>
          <cell r="I45">
            <v>5</v>
          </cell>
          <cell r="J45">
            <v>30</v>
          </cell>
          <cell r="K45">
            <v>7</v>
          </cell>
          <cell r="L45">
            <v>2</v>
          </cell>
          <cell r="M45">
            <v>7</v>
          </cell>
          <cell r="N45">
            <v>2</v>
          </cell>
          <cell r="O45">
            <v>6</v>
          </cell>
          <cell r="P45">
            <v>2</v>
          </cell>
          <cell r="Q45">
            <v>6</v>
          </cell>
          <cell r="R45">
            <v>1</v>
          </cell>
          <cell r="S45">
            <v>5</v>
          </cell>
          <cell r="T45">
            <v>1</v>
          </cell>
          <cell r="U45">
            <v>3</v>
          </cell>
          <cell r="V45">
            <v>1</v>
          </cell>
          <cell r="W45">
            <v>11</v>
          </cell>
          <cell r="X45">
            <v>18</v>
          </cell>
          <cell r="Y45">
            <v>3</v>
          </cell>
          <cell r="Z45">
            <v>4</v>
          </cell>
          <cell r="AA45">
            <v>6</v>
          </cell>
          <cell r="AB45">
            <v>4</v>
          </cell>
          <cell r="AC45">
            <v>2</v>
          </cell>
          <cell r="AD45">
            <v>4</v>
          </cell>
          <cell r="AE45">
            <v>7</v>
          </cell>
          <cell r="AF45">
            <v>8</v>
          </cell>
          <cell r="AG45">
            <v>11</v>
          </cell>
          <cell r="AH45">
            <v>1</v>
          </cell>
          <cell r="AI45">
            <v>2</v>
          </cell>
          <cell r="AJ45">
            <v>11</v>
          </cell>
          <cell r="AK45">
            <v>5</v>
          </cell>
          <cell r="AL45">
            <v>4</v>
          </cell>
          <cell r="AM45">
            <v>5</v>
          </cell>
          <cell r="AN45">
            <v>4</v>
          </cell>
          <cell r="AO45">
            <v>3</v>
          </cell>
          <cell r="AP45">
            <v>5</v>
          </cell>
          <cell r="AQ45">
            <v>7</v>
          </cell>
          <cell r="AR45">
            <v>2</v>
          </cell>
          <cell r="AS45">
            <v>2</v>
          </cell>
          <cell r="AT45">
            <v>2</v>
          </cell>
          <cell r="AU45">
            <v>3</v>
          </cell>
          <cell r="AV45">
            <v>3</v>
          </cell>
          <cell r="AW45">
            <v>3</v>
          </cell>
        </row>
      </sheetData>
      <sheetData sheetId="25">
        <row r="44">
          <cell r="B44">
            <v>530</v>
          </cell>
          <cell r="C44">
            <v>543</v>
          </cell>
          <cell r="D44">
            <v>515</v>
          </cell>
          <cell r="E44">
            <v>543</v>
          </cell>
          <cell r="F44">
            <v>543</v>
          </cell>
          <cell r="G44">
            <v>543</v>
          </cell>
          <cell r="H44">
            <v>531</v>
          </cell>
          <cell r="I44">
            <v>542</v>
          </cell>
          <cell r="J44">
            <v>542</v>
          </cell>
          <cell r="K44">
            <v>543</v>
          </cell>
          <cell r="L44">
            <v>538</v>
          </cell>
          <cell r="M44">
            <v>543</v>
          </cell>
          <cell r="N44">
            <v>514</v>
          </cell>
          <cell r="O44">
            <v>543</v>
          </cell>
          <cell r="P44">
            <v>540</v>
          </cell>
          <cell r="Q44">
            <v>543</v>
          </cell>
          <cell r="R44">
            <v>540</v>
          </cell>
          <cell r="S44">
            <v>543</v>
          </cell>
          <cell r="T44">
            <v>541</v>
          </cell>
          <cell r="U44">
            <v>543</v>
          </cell>
          <cell r="V44">
            <v>543</v>
          </cell>
          <cell r="W44">
            <v>543</v>
          </cell>
          <cell r="X44">
            <v>541</v>
          </cell>
          <cell r="Y44">
            <v>543</v>
          </cell>
          <cell r="Z44">
            <v>535</v>
          </cell>
          <cell r="AA44">
            <v>543</v>
          </cell>
          <cell r="AB44">
            <v>541</v>
          </cell>
          <cell r="AC44">
            <v>541</v>
          </cell>
          <cell r="AD44">
            <v>542</v>
          </cell>
          <cell r="AE44">
            <v>542</v>
          </cell>
          <cell r="AF44">
            <v>529</v>
          </cell>
          <cell r="AG44">
            <v>543</v>
          </cell>
          <cell r="AH44">
            <v>536</v>
          </cell>
          <cell r="AI44">
            <v>542</v>
          </cell>
          <cell r="AJ44">
            <v>538</v>
          </cell>
          <cell r="AK44">
            <v>543</v>
          </cell>
          <cell r="AL44">
            <v>540</v>
          </cell>
          <cell r="AM44">
            <v>543</v>
          </cell>
          <cell r="AN44">
            <v>542</v>
          </cell>
          <cell r="AO44">
            <v>543</v>
          </cell>
          <cell r="AP44">
            <v>541</v>
          </cell>
          <cell r="AQ44">
            <v>543</v>
          </cell>
          <cell r="AR44">
            <v>540</v>
          </cell>
          <cell r="AS44">
            <v>543</v>
          </cell>
          <cell r="AT44">
            <v>540</v>
          </cell>
          <cell r="AU44">
            <v>543</v>
          </cell>
          <cell r="AV44">
            <v>536</v>
          </cell>
          <cell r="AW44">
            <v>543</v>
          </cell>
        </row>
        <row r="45">
          <cell r="B45">
            <v>1</v>
          </cell>
          <cell r="C45">
            <v>2</v>
          </cell>
          <cell r="D45">
            <v>12</v>
          </cell>
          <cell r="E45">
            <v>5</v>
          </cell>
          <cell r="F45">
            <v>3</v>
          </cell>
          <cell r="G45">
            <v>4</v>
          </cell>
          <cell r="H45">
            <v>25</v>
          </cell>
          <cell r="I45">
            <v>6</v>
          </cell>
          <cell r="J45">
            <v>18</v>
          </cell>
          <cell r="K45">
            <v>5</v>
          </cell>
          <cell r="L45">
            <v>2</v>
          </cell>
          <cell r="M45">
            <v>3</v>
          </cell>
          <cell r="N45">
            <v>2</v>
          </cell>
          <cell r="O45">
            <v>12</v>
          </cell>
          <cell r="P45">
            <v>2</v>
          </cell>
          <cell r="Q45">
            <v>5</v>
          </cell>
          <cell r="R45">
            <v>2</v>
          </cell>
          <cell r="S45">
            <v>8</v>
          </cell>
          <cell r="T45">
            <v>2</v>
          </cell>
          <cell r="U45">
            <v>3</v>
          </cell>
          <cell r="V45">
            <v>3</v>
          </cell>
          <cell r="W45">
            <v>3</v>
          </cell>
          <cell r="X45">
            <v>19</v>
          </cell>
          <cell r="Y45">
            <v>4</v>
          </cell>
          <cell r="Z45">
            <v>6</v>
          </cell>
          <cell r="AA45">
            <v>5</v>
          </cell>
          <cell r="AB45">
            <v>2</v>
          </cell>
          <cell r="AC45">
            <v>4</v>
          </cell>
          <cell r="AD45">
            <v>2</v>
          </cell>
          <cell r="AE45">
            <v>2</v>
          </cell>
          <cell r="AF45">
            <v>2</v>
          </cell>
          <cell r="AG45">
            <v>4</v>
          </cell>
          <cell r="AH45">
            <v>2</v>
          </cell>
          <cell r="AI45">
            <v>5</v>
          </cell>
          <cell r="AJ45">
            <v>3</v>
          </cell>
          <cell r="AK45">
            <v>4</v>
          </cell>
          <cell r="AL45">
            <v>3</v>
          </cell>
          <cell r="AM45">
            <v>8</v>
          </cell>
          <cell r="AN45">
            <v>3</v>
          </cell>
          <cell r="AO45">
            <v>8</v>
          </cell>
          <cell r="AP45">
            <v>3</v>
          </cell>
          <cell r="AQ45">
            <v>1</v>
          </cell>
          <cell r="AR45">
            <v>3</v>
          </cell>
          <cell r="AS45">
            <v>3</v>
          </cell>
          <cell r="AT45">
            <v>3</v>
          </cell>
          <cell r="AU45">
            <v>3</v>
          </cell>
          <cell r="AV45">
            <v>39</v>
          </cell>
          <cell r="AW45">
            <v>3</v>
          </cell>
        </row>
      </sheetData>
      <sheetData sheetId="26">
        <row r="44">
          <cell r="B44">
            <v>530</v>
          </cell>
          <cell r="C44">
            <v>542</v>
          </cell>
          <cell r="D44">
            <v>528</v>
          </cell>
          <cell r="E44">
            <v>543</v>
          </cell>
          <cell r="F44">
            <v>538</v>
          </cell>
          <cell r="G44">
            <v>543</v>
          </cell>
          <cell r="H44">
            <v>541</v>
          </cell>
          <cell r="I44">
            <v>542</v>
          </cell>
          <cell r="J44">
            <v>504</v>
          </cell>
          <cell r="K44">
            <v>542</v>
          </cell>
          <cell r="L44">
            <v>532</v>
          </cell>
          <cell r="M44">
            <v>543</v>
          </cell>
          <cell r="N44">
            <v>543</v>
          </cell>
          <cell r="O44">
            <v>543</v>
          </cell>
          <cell r="P44">
            <v>543</v>
          </cell>
          <cell r="Q44">
            <v>542</v>
          </cell>
          <cell r="R44">
            <v>532</v>
          </cell>
          <cell r="S44">
            <v>543</v>
          </cell>
          <cell r="T44">
            <v>543</v>
          </cell>
          <cell r="U44">
            <v>543</v>
          </cell>
          <cell r="V44">
            <v>543</v>
          </cell>
          <cell r="W44">
            <v>541</v>
          </cell>
          <cell r="X44">
            <v>534</v>
          </cell>
          <cell r="Y44">
            <v>542</v>
          </cell>
          <cell r="Z44">
            <v>540</v>
          </cell>
          <cell r="AA44">
            <v>543</v>
          </cell>
          <cell r="AB44">
            <v>539</v>
          </cell>
          <cell r="AC44">
            <v>540</v>
          </cell>
          <cell r="AD44">
            <v>479</v>
          </cell>
          <cell r="AE44">
            <v>543</v>
          </cell>
          <cell r="AF44">
            <v>534</v>
          </cell>
          <cell r="AG44">
            <v>542</v>
          </cell>
          <cell r="AH44">
            <v>535</v>
          </cell>
          <cell r="AI44">
            <v>543</v>
          </cell>
          <cell r="AJ44">
            <v>542</v>
          </cell>
          <cell r="AK44">
            <v>543</v>
          </cell>
          <cell r="AL44">
            <v>517</v>
          </cell>
          <cell r="AM44">
            <v>543</v>
          </cell>
          <cell r="AN44">
            <v>543</v>
          </cell>
          <cell r="AO44">
            <v>542</v>
          </cell>
          <cell r="AP44">
            <v>537</v>
          </cell>
          <cell r="AQ44">
            <v>543</v>
          </cell>
          <cell r="AR44">
            <v>530</v>
          </cell>
          <cell r="AS44">
            <v>543</v>
          </cell>
          <cell r="AT44">
            <v>543</v>
          </cell>
          <cell r="AU44">
            <v>543</v>
          </cell>
          <cell r="AV44">
            <v>543</v>
          </cell>
          <cell r="AW44">
            <v>543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2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1</v>
          </cell>
          <cell r="K45">
            <v>4</v>
          </cell>
          <cell r="L45">
            <v>5</v>
          </cell>
          <cell r="M45">
            <v>8</v>
          </cell>
          <cell r="N45">
            <v>5</v>
          </cell>
          <cell r="O45">
            <v>10</v>
          </cell>
          <cell r="P45">
            <v>2</v>
          </cell>
          <cell r="Q45">
            <v>5</v>
          </cell>
          <cell r="R45">
            <v>2</v>
          </cell>
          <cell r="S45">
            <v>3</v>
          </cell>
          <cell r="T45">
            <v>5</v>
          </cell>
          <cell r="U45">
            <v>9</v>
          </cell>
          <cell r="V45">
            <v>4</v>
          </cell>
          <cell r="W45">
            <v>5</v>
          </cell>
          <cell r="X45">
            <v>3</v>
          </cell>
          <cell r="Y45">
            <v>9</v>
          </cell>
          <cell r="Z45">
            <v>1</v>
          </cell>
          <cell r="AA45">
            <v>4</v>
          </cell>
          <cell r="AB45">
            <v>1</v>
          </cell>
          <cell r="AC45">
            <v>4</v>
          </cell>
          <cell r="AD45">
            <v>1</v>
          </cell>
          <cell r="AE45">
            <v>7</v>
          </cell>
          <cell r="AF45">
            <v>33</v>
          </cell>
          <cell r="AG45">
            <v>6</v>
          </cell>
          <cell r="AH45">
            <v>1</v>
          </cell>
          <cell r="AI45">
            <v>5</v>
          </cell>
          <cell r="AJ45">
            <v>1</v>
          </cell>
          <cell r="AK45">
            <v>3</v>
          </cell>
          <cell r="AL45">
            <v>1</v>
          </cell>
          <cell r="AM45">
            <v>9</v>
          </cell>
          <cell r="AN45">
            <v>2</v>
          </cell>
          <cell r="AO45">
            <v>4</v>
          </cell>
          <cell r="AP45">
            <v>3</v>
          </cell>
          <cell r="AQ45">
            <v>9</v>
          </cell>
          <cell r="AR45">
            <v>2</v>
          </cell>
          <cell r="AS45">
            <v>1</v>
          </cell>
          <cell r="AT45">
            <v>3</v>
          </cell>
          <cell r="AU45">
            <v>6</v>
          </cell>
          <cell r="AV45">
            <v>4</v>
          </cell>
          <cell r="AW45">
            <v>11</v>
          </cell>
        </row>
      </sheetData>
      <sheetData sheetId="27">
        <row r="44">
          <cell r="B44">
            <v>543</v>
          </cell>
          <cell r="C44">
            <v>543</v>
          </cell>
          <cell r="D44">
            <v>537</v>
          </cell>
          <cell r="E44">
            <v>542</v>
          </cell>
          <cell r="F44">
            <v>536</v>
          </cell>
          <cell r="G44">
            <v>540</v>
          </cell>
          <cell r="H44">
            <v>530</v>
          </cell>
          <cell r="I44">
            <v>543</v>
          </cell>
          <cell r="J44">
            <v>539</v>
          </cell>
          <cell r="K44">
            <v>543</v>
          </cell>
          <cell r="L44">
            <v>541</v>
          </cell>
          <cell r="M44">
            <v>543</v>
          </cell>
          <cell r="N44">
            <v>543</v>
          </cell>
          <cell r="O44">
            <v>543</v>
          </cell>
          <cell r="P44">
            <v>531</v>
          </cell>
          <cell r="Q44">
            <v>543</v>
          </cell>
          <cell r="R44">
            <v>539</v>
          </cell>
          <cell r="S44">
            <v>543</v>
          </cell>
          <cell r="T44">
            <v>541</v>
          </cell>
          <cell r="U44">
            <v>543</v>
          </cell>
          <cell r="V44">
            <v>539</v>
          </cell>
          <cell r="W44">
            <v>543</v>
          </cell>
          <cell r="X44">
            <v>543</v>
          </cell>
          <cell r="Y44">
            <v>543</v>
          </cell>
          <cell r="Z44">
            <v>540</v>
          </cell>
          <cell r="AA44">
            <v>543</v>
          </cell>
          <cell r="AB44">
            <v>540</v>
          </cell>
          <cell r="AC44">
            <v>543</v>
          </cell>
          <cell r="AD44">
            <v>540</v>
          </cell>
          <cell r="AE44">
            <v>541</v>
          </cell>
          <cell r="AF44">
            <v>534</v>
          </cell>
          <cell r="AG44">
            <v>536</v>
          </cell>
          <cell r="AH44">
            <v>538</v>
          </cell>
          <cell r="AI44">
            <v>543</v>
          </cell>
          <cell r="AJ44">
            <v>540</v>
          </cell>
          <cell r="AK44">
            <v>543</v>
          </cell>
          <cell r="AL44">
            <v>541</v>
          </cell>
          <cell r="AM44">
            <v>540</v>
          </cell>
          <cell r="AN44">
            <v>537</v>
          </cell>
          <cell r="AO44">
            <v>543</v>
          </cell>
          <cell r="AP44">
            <v>543</v>
          </cell>
          <cell r="AQ44">
            <v>543</v>
          </cell>
          <cell r="AR44">
            <v>525</v>
          </cell>
          <cell r="AS44">
            <v>543</v>
          </cell>
          <cell r="AT44">
            <v>543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2</v>
          </cell>
          <cell r="C45">
            <v>7</v>
          </cell>
          <cell r="D45">
            <v>1</v>
          </cell>
          <cell r="E45">
            <v>3</v>
          </cell>
          <cell r="F45">
            <v>2</v>
          </cell>
          <cell r="G45">
            <v>2</v>
          </cell>
          <cell r="H45">
            <v>18</v>
          </cell>
          <cell r="I45">
            <v>3</v>
          </cell>
          <cell r="J45">
            <v>2</v>
          </cell>
          <cell r="K45">
            <v>3</v>
          </cell>
          <cell r="L45">
            <v>3</v>
          </cell>
          <cell r="M45">
            <v>5</v>
          </cell>
          <cell r="N45">
            <v>1</v>
          </cell>
          <cell r="O45">
            <v>3</v>
          </cell>
          <cell r="P45">
            <v>19</v>
          </cell>
          <cell r="Q45">
            <v>6</v>
          </cell>
          <cell r="R45">
            <v>2</v>
          </cell>
          <cell r="S45">
            <v>4</v>
          </cell>
          <cell r="T45">
            <v>2</v>
          </cell>
          <cell r="U45">
            <v>5</v>
          </cell>
          <cell r="V45">
            <v>3</v>
          </cell>
          <cell r="W45">
            <v>12</v>
          </cell>
          <cell r="X45">
            <v>4</v>
          </cell>
          <cell r="Y45">
            <v>3</v>
          </cell>
          <cell r="Z45">
            <v>5</v>
          </cell>
          <cell r="AA45">
            <v>8</v>
          </cell>
          <cell r="AB45">
            <v>3</v>
          </cell>
          <cell r="AC45">
            <v>3</v>
          </cell>
          <cell r="AD45">
            <v>1</v>
          </cell>
          <cell r="AE45">
            <v>11</v>
          </cell>
          <cell r="AF45">
            <v>11</v>
          </cell>
          <cell r="AG45">
            <v>2</v>
          </cell>
          <cell r="AH45">
            <v>1</v>
          </cell>
          <cell r="AI45">
            <v>6</v>
          </cell>
          <cell r="AJ45">
            <v>4</v>
          </cell>
          <cell r="AK45">
            <v>6</v>
          </cell>
          <cell r="AL45">
            <v>2</v>
          </cell>
          <cell r="AM45">
            <v>5</v>
          </cell>
          <cell r="AN45">
            <v>38</v>
          </cell>
          <cell r="AO45">
            <v>4</v>
          </cell>
          <cell r="AP45">
            <v>1</v>
          </cell>
          <cell r="AQ45">
            <v>6</v>
          </cell>
          <cell r="AR45">
            <v>1</v>
          </cell>
          <cell r="AS45">
            <v>4</v>
          </cell>
          <cell r="AT45">
            <v>3</v>
          </cell>
          <cell r="AU45">
            <v>6</v>
          </cell>
          <cell r="AV45">
            <v>13</v>
          </cell>
          <cell r="AW45">
            <v>8</v>
          </cell>
        </row>
      </sheetData>
      <sheetData sheetId="28">
        <row r="44">
          <cell r="B44">
            <v>542</v>
          </cell>
          <cell r="C44">
            <v>541</v>
          </cell>
          <cell r="D44">
            <v>543</v>
          </cell>
          <cell r="E44">
            <v>543</v>
          </cell>
          <cell r="F44">
            <v>536</v>
          </cell>
          <cell r="G44">
            <v>542</v>
          </cell>
          <cell r="H44">
            <v>536</v>
          </cell>
          <cell r="I44">
            <v>543</v>
          </cell>
          <cell r="J44">
            <v>533</v>
          </cell>
          <cell r="K44">
            <v>543</v>
          </cell>
          <cell r="L44">
            <v>541</v>
          </cell>
          <cell r="M44">
            <v>543</v>
          </cell>
          <cell r="N44">
            <v>542</v>
          </cell>
          <cell r="O44">
            <v>543</v>
          </cell>
          <cell r="P44">
            <v>528</v>
          </cell>
          <cell r="Q44">
            <v>543</v>
          </cell>
          <cell r="R44">
            <v>539</v>
          </cell>
          <cell r="S44">
            <v>542</v>
          </cell>
          <cell r="T44">
            <v>533</v>
          </cell>
          <cell r="U44">
            <v>543</v>
          </cell>
          <cell r="V44">
            <v>540</v>
          </cell>
          <cell r="W44">
            <v>543</v>
          </cell>
          <cell r="X44">
            <v>539</v>
          </cell>
          <cell r="Y44">
            <v>543</v>
          </cell>
          <cell r="Z44">
            <v>536</v>
          </cell>
          <cell r="AA44">
            <v>542</v>
          </cell>
          <cell r="AB44">
            <v>539</v>
          </cell>
          <cell r="AC44">
            <v>542</v>
          </cell>
          <cell r="AD44">
            <v>529</v>
          </cell>
          <cell r="AE44">
            <v>542</v>
          </cell>
          <cell r="AF44">
            <v>529</v>
          </cell>
          <cell r="AG44">
            <v>543</v>
          </cell>
          <cell r="AH44">
            <v>541</v>
          </cell>
          <cell r="AI44">
            <v>543</v>
          </cell>
          <cell r="AJ44">
            <v>526</v>
          </cell>
          <cell r="AK44">
            <v>543</v>
          </cell>
          <cell r="AL44">
            <v>529</v>
          </cell>
          <cell r="AM44">
            <v>543</v>
          </cell>
          <cell r="AN44">
            <v>537</v>
          </cell>
          <cell r="AO44">
            <v>543</v>
          </cell>
          <cell r="AP44">
            <v>542</v>
          </cell>
          <cell r="AQ44">
            <v>543</v>
          </cell>
          <cell r="AR44">
            <v>542</v>
          </cell>
          <cell r="AS44">
            <v>542</v>
          </cell>
          <cell r="AT44">
            <v>538</v>
          </cell>
          <cell r="AU44">
            <v>542</v>
          </cell>
          <cell r="AV44">
            <v>537</v>
          </cell>
          <cell r="AW44">
            <v>543</v>
          </cell>
        </row>
        <row r="45">
          <cell r="B45">
            <v>2</v>
          </cell>
          <cell r="C45">
            <v>3</v>
          </cell>
          <cell r="D45">
            <v>20</v>
          </cell>
          <cell r="E45">
            <v>4</v>
          </cell>
          <cell r="F45">
            <v>4</v>
          </cell>
          <cell r="G45">
            <v>4</v>
          </cell>
          <cell r="H45">
            <v>2</v>
          </cell>
          <cell r="I45">
            <v>5</v>
          </cell>
          <cell r="J45">
            <v>5</v>
          </cell>
          <cell r="K45">
            <v>11</v>
          </cell>
          <cell r="L45">
            <v>2</v>
          </cell>
          <cell r="M45">
            <v>1</v>
          </cell>
          <cell r="N45">
            <v>3</v>
          </cell>
          <cell r="O45">
            <v>4</v>
          </cell>
          <cell r="P45">
            <v>2</v>
          </cell>
          <cell r="Q45">
            <v>7</v>
          </cell>
          <cell r="R45">
            <v>2</v>
          </cell>
          <cell r="S45">
            <v>2</v>
          </cell>
          <cell r="T45">
            <v>2</v>
          </cell>
          <cell r="U45">
            <v>3</v>
          </cell>
          <cell r="V45">
            <v>2</v>
          </cell>
          <cell r="W45">
            <v>6</v>
          </cell>
          <cell r="X45">
            <v>9</v>
          </cell>
          <cell r="Y45">
            <v>5</v>
          </cell>
          <cell r="Z45">
            <v>2</v>
          </cell>
          <cell r="AA45">
            <v>5</v>
          </cell>
          <cell r="AB45">
            <v>2</v>
          </cell>
          <cell r="AC45">
            <v>4</v>
          </cell>
          <cell r="AD45">
            <v>1</v>
          </cell>
          <cell r="AE45">
            <v>1</v>
          </cell>
          <cell r="AF45">
            <v>2</v>
          </cell>
          <cell r="AG45">
            <v>2</v>
          </cell>
          <cell r="AH45">
            <v>20</v>
          </cell>
          <cell r="AI45">
            <v>2</v>
          </cell>
          <cell r="AJ45">
            <v>2</v>
          </cell>
          <cell r="AK45">
            <v>4</v>
          </cell>
          <cell r="AL45">
            <v>1</v>
          </cell>
          <cell r="AM45">
            <v>3</v>
          </cell>
          <cell r="AN45">
            <v>1</v>
          </cell>
          <cell r="AO45">
            <v>38</v>
          </cell>
          <cell r="AP45">
            <v>5</v>
          </cell>
          <cell r="AQ45">
            <v>6</v>
          </cell>
          <cell r="AR45">
            <v>2</v>
          </cell>
          <cell r="AS45">
            <v>9</v>
          </cell>
          <cell r="AT45">
            <v>3</v>
          </cell>
          <cell r="AU45">
            <v>4</v>
          </cell>
          <cell r="AV45">
            <v>1</v>
          </cell>
          <cell r="AW45">
            <v>13</v>
          </cell>
        </row>
      </sheetData>
      <sheetData sheetId="29">
        <row r="44">
          <cell r="B44">
            <v>538</v>
          </cell>
          <cell r="C44">
            <v>542</v>
          </cell>
          <cell r="D44">
            <v>535</v>
          </cell>
          <cell r="E44">
            <v>541</v>
          </cell>
          <cell r="F44">
            <v>534</v>
          </cell>
          <cell r="G44">
            <v>542</v>
          </cell>
          <cell r="H44">
            <v>539</v>
          </cell>
          <cell r="I44">
            <v>543</v>
          </cell>
          <cell r="J44">
            <v>526</v>
          </cell>
          <cell r="K44">
            <v>543</v>
          </cell>
          <cell r="L44">
            <v>543</v>
          </cell>
          <cell r="M44">
            <v>543</v>
          </cell>
          <cell r="N44">
            <v>522</v>
          </cell>
          <cell r="O44">
            <v>541</v>
          </cell>
          <cell r="P44">
            <v>538</v>
          </cell>
          <cell r="Q44">
            <v>543</v>
          </cell>
          <cell r="R44">
            <v>534</v>
          </cell>
          <cell r="S44">
            <v>543</v>
          </cell>
          <cell r="T44">
            <v>532</v>
          </cell>
          <cell r="U44">
            <v>543</v>
          </cell>
          <cell r="V44">
            <v>534</v>
          </cell>
          <cell r="W44">
            <v>543</v>
          </cell>
          <cell r="X44">
            <v>534</v>
          </cell>
          <cell r="Y44">
            <v>543</v>
          </cell>
          <cell r="Z44">
            <v>539</v>
          </cell>
          <cell r="AA44">
            <v>542</v>
          </cell>
          <cell r="AB44">
            <v>539</v>
          </cell>
          <cell r="AC44">
            <v>542</v>
          </cell>
          <cell r="AD44">
            <v>536</v>
          </cell>
          <cell r="AE44">
            <v>541</v>
          </cell>
          <cell r="AF44">
            <v>534</v>
          </cell>
          <cell r="AG44">
            <v>537</v>
          </cell>
          <cell r="AH44">
            <v>543</v>
          </cell>
          <cell r="AI44">
            <v>543</v>
          </cell>
          <cell r="AJ44">
            <v>528</v>
          </cell>
          <cell r="AK44">
            <v>543</v>
          </cell>
          <cell r="AL44">
            <v>540</v>
          </cell>
          <cell r="AM44">
            <v>543</v>
          </cell>
          <cell r="AN44">
            <v>541</v>
          </cell>
          <cell r="AO44">
            <v>542</v>
          </cell>
          <cell r="AP44">
            <v>533</v>
          </cell>
          <cell r="AQ44">
            <v>543</v>
          </cell>
          <cell r="AR44">
            <v>543</v>
          </cell>
          <cell r="AS44">
            <v>542</v>
          </cell>
          <cell r="AT44">
            <v>540</v>
          </cell>
          <cell r="AU44">
            <v>543</v>
          </cell>
          <cell r="AV44">
            <v>543</v>
          </cell>
          <cell r="AW44">
            <v>543</v>
          </cell>
        </row>
        <row r="45">
          <cell r="B45">
            <v>4</v>
          </cell>
          <cell r="C45">
            <v>5</v>
          </cell>
          <cell r="D45">
            <v>18</v>
          </cell>
          <cell r="E45">
            <v>8</v>
          </cell>
          <cell r="F45">
            <v>2</v>
          </cell>
          <cell r="G45">
            <v>3</v>
          </cell>
          <cell r="H45">
            <v>36</v>
          </cell>
          <cell r="I45">
            <v>5</v>
          </cell>
          <cell r="J45">
            <v>20</v>
          </cell>
          <cell r="K45">
            <v>1</v>
          </cell>
          <cell r="L45">
            <v>4</v>
          </cell>
          <cell r="M45">
            <v>6</v>
          </cell>
          <cell r="N45">
            <v>3</v>
          </cell>
          <cell r="O45">
            <v>6</v>
          </cell>
          <cell r="P45">
            <v>3</v>
          </cell>
          <cell r="Q45">
            <v>9</v>
          </cell>
          <cell r="R45">
            <v>26</v>
          </cell>
          <cell r="S45">
            <v>3</v>
          </cell>
          <cell r="T45">
            <v>2</v>
          </cell>
          <cell r="U45">
            <v>3</v>
          </cell>
          <cell r="V45">
            <v>1</v>
          </cell>
          <cell r="W45">
            <v>9</v>
          </cell>
          <cell r="X45">
            <v>21</v>
          </cell>
          <cell r="Y45">
            <v>7</v>
          </cell>
          <cell r="Z45">
            <v>2</v>
          </cell>
          <cell r="AA45">
            <v>13</v>
          </cell>
          <cell r="AB45">
            <v>3</v>
          </cell>
          <cell r="AC45">
            <v>5</v>
          </cell>
          <cell r="AD45">
            <v>3</v>
          </cell>
          <cell r="AE45">
            <v>4</v>
          </cell>
          <cell r="AF45">
            <v>3</v>
          </cell>
          <cell r="AG45">
            <v>5</v>
          </cell>
          <cell r="AH45">
            <v>3</v>
          </cell>
          <cell r="AI45">
            <v>4</v>
          </cell>
          <cell r="AJ45">
            <v>2</v>
          </cell>
          <cell r="AK45">
            <v>1</v>
          </cell>
          <cell r="AL45">
            <v>2</v>
          </cell>
          <cell r="AM45">
            <v>4</v>
          </cell>
          <cell r="AN45">
            <v>1</v>
          </cell>
          <cell r="AO45">
            <v>3</v>
          </cell>
          <cell r="AP45">
            <v>3</v>
          </cell>
          <cell r="AQ45">
            <v>3</v>
          </cell>
          <cell r="AR45">
            <v>2</v>
          </cell>
          <cell r="AS45">
            <v>6</v>
          </cell>
          <cell r="AT45">
            <v>2</v>
          </cell>
          <cell r="AU45">
            <v>5</v>
          </cell>
          <cell r="AV45">
            <v>3</v>
          </cell>
          <cell r="AW45">
            <v>3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537</v>
          </cell>
          <cell r="C44">
            <v>538</v>
          </cell>
          <cell r="D44">
            <v>537</v>
          </cell>
          <cell r="E44">
            <v>539</v>
          </cell>
          <cell r="F44">
            <v>535</v>
          </cell>
          <cell r="G44">
            <v>538</v>
          </cell>
          <cell r="H44">
            <v>528</v>
          </cell>
          <cell r="I44">
            <v>538</v>
          </cell>
          <cell r="J44">
            <v>534</v>
          </cell>
          <cell r="K44">
            <v>537</v>
          </cell>
          <cell r="L44">
            <v>521</v>
          </cell>
          <cell r="M44">
            <v>538</v>
          </cell>
          <cell r="N44">
            <v>534</v>
          </cell>
          <cell r="O44">
            <v>539</v>
          </cell>
          <cell r="P44">
            <v>531</v>
          </cell>
          <cell r="Q44">
            <v>538</v>
          </cell>
          <cell r="R44">
            <v>538</v>
          </cell>
          <cell r="S44">
            <v>539</v>
          </cell>
          <cell r="T44">
            <v>533</v>
          </cell>
          <cell r="U44">
            <v>539</v>
          </cell>
          <cell r="V44">
            <v>536</v>
          </cell>
          <cell r="W44">
            <v>538</v>
          </cell>
          <cell r="X44">
            <v>534</v>
          </cell>
          <cell r="Y44">
            <v>539</v>
          </cell>
          <cell r="Z44">
            <v>539</v>
          </cell>
          <cell r="AA44">
            <v>538</v>
          </cell>
          <cell r="AB44">
            <v>523</v>
          </cell>
          <cell r="AC44">
            <v>539</v>
          </cell>
          <cell r="AD44">
            <v>538</v>
          </cell>
          <cell r="AE44">
            <v>534</v>
          </cell>
          <cell r="AF44">
            <v>529</v>
          </cell>
          <cell r="AG44">
            <v>538</v>
          </cell>
          <cell r="AH44">
            <v>503</v>
          </cell>
          <cell r="AI44">
            <v>539</v>
          </cell>
          <cell r="AJ44">
            <v>531</v>
          </cell>
          <cell r="AK44">
            <v>539</v>
          </cell>
          <cell r="AL44">
            <v>481</v>
          </cell>
          <cell r="AM44">
            <v>539</v>
          </cell>
          <cell r="AN44">
            <v>535</v>
          </cell>
          <cell r="AO44">
            <v>537</v>
          </cell>
          <cell r="AP44">
            <v>538</v>
          </cell>
          <cell r="AQ44">
            <v>539</v>
          </cell>
          <cell r="AR44">
            <v>535</v>
          </cell>
          <cell r="AS44">
            <v>539</v>
          </cell>
          <cell r="AT44">
            <v>533</v>
          </cell>
          <cell r="AU44">
            <v>538</v>
          </cell>
          <cell r="AV44">
            <v>518</v>
          </cell>
          <cell r="AW44">
            <v>539</v>
          </cell>
        </row>
        <row r="45">
          <cell r="B45">
            <v>3</v>
          </cell>
          <cell r="C45">
            <v>7</v>
          </cell>
          <cell r="D45">
            <v>2</v>
          </cell>
          <cell r="E45">
            <v>6</v>
          </cell>
          <cell r="F45">
            <v>3</v>
          </cell>
          <cell r="G45">
            <v>5</v>
          </cell>
          <cell r="H45">
            <v>2</v>
          </cell>
          <cell r="I45">
            <v>5</v>
          </cell>
          <cell r="J45">
            <v>3</v>
          </cell>
          <cell r="K45">
            <v>4</v>
          </cell>
          <cell r="L45">
            <v>2</v>
          </cell>
          <cell r="M45">
            <v>3</v>
          </cell>
          <cell r="N45">
            <v>5</v>
          </cell>
          <cell r="O45">
            <v>2</v>
          </cell>
          <cell r="P45">
            <v>1</v>
          </cell>
          <cell r="Q45">
            <v>2</v>
          </cell>
          <cell r="R45">
            <v>2</v>
          </cell>
          <cell r="S45">
            <v>5</v>
          </cell>
          <cell r="T45">
            <v>1</v>
          </cell>
          <cell r="U45">
            <v>6</v>
          </cell>
          <cell r="V45">
            <v>2</v>
          </cell>
          <cell r="W45">
            <v>1</v>
          </cell>
          <cell r="X45">
            <v>2</v>
          </cell>
          <cell r="Y45">
            <v>4</v>
          </cell>
          <cell r="Z45">
            <v>2</v>
          </cell>
          <cell r="AA45">
            <v>2</v>
          </cell>
          <cell r="AB45">
            <v>2</v>
          </cell>
          <cell r="AC45">
            <v>1</v>
          </cell>
          <cell r="AD45">
            <v>1</v>
          </cell>
          <cell r="AE45">
            <v>4</v>
          </cell>
          <cell r="AF45">
            <v>2</v>
          </cell>
          <cell r="AG45">
            <v>2</v>
          </cell>
          <cell r="AH45">
            <v>3</v>
          </cell>
          <cell r="AI45">
            <v>3</v>
          </cell>
          <cell r="AJ45">
            <v>2</v>
          </cell>
          <cell r="AK45">
            <v>3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4</v>
          </cell>
          <cell r="AQ45">
            <v>2</v>
          </cell>
          <cell r="AR45">
            <v>2</v>
          </cell>
          <cell r="AS45">
            <v>3</v>
          </cell>
          <cell r="AT45">
            <v>2</v>
          </cell>
          <cell r="AU45">
            <v>1</v>
          </cell>
          <cell r="AV45">
            <v>2</v>
          </cell>
          <cell r="AW45">
            <v>7</v>
          </cell>
        </row>
      </sheetData>
      <sheetData sheetId="1">
        <row r="44">
          <cell r="B44">
            <v>537</v>
          </cell>
          <cell r="C44">
            <v>539</v>
          </cell>
          <cell r="D44">
            <v>537</v>
          </cell>
          <cell r="E44">
            <v>539</v>
          </cell>
          <cell r="F44">
            <v>535</v>
          </cell>
          <cell r="G44">
            <v>539</v>
          </cell>
          <cell r="H44">
            <v>531</v>
          </cell>
          <cell r="I44">
            <v>537</v>
          </cell>
          <cell r="J44">
            <v>539</v>
          </cell>
          <cell r="K44">
            <v>538</v>
          </cell>
          <cell r="L44">
            <v>535</v>
          </cell>
          <cell r="M44">
            <v>539</v>
          </cell>
          <cell r="N44">
            <v>532</v>
          </cell>
          <cell r="O44">
            <v>539</v>
          </cell>
          <cell r="P44">
            <v>535</v>
          </cell>
          <cell r="Q44">
            <v>539</v>
          </cell>
          <cell r="R44">
            <v>521</v>
          </cell>
          <cell r="S44">
            <v>537</v>
          </cell>
          <cell r="T44">
            <v>531</v>
          </cell>
          <cell r="U44">
            <v>539</v>
          </cell>
          <cell r="V44">
            <v>535</v>
          </cell>
          <cell r="W44">
            <v>538</v>
          </cell>
          <cell r="X44">
            <v>528</v>
          </cell>
          <cell r="Y44">
            <v>539</v>
          </cell>
          <cell r="Z44">
            <v>538</v>
          </cell>
          <cell r="AA44">
            <v>539</v>
          </cell>
          <cell r="AB44">
            <v>539</v>
          </cell>
          <cell r="AC44">
            <v>538</v>
          </cell>
          <cell r="AD44">
            <v>527</v>
          </cell>
          <cell r="AE44">
            <v>538</v>
          </cell>
          <cell r="AF44">
            <v>538</v>
          </cell>
          <cell r="AG44">
            <v>538</v>
          </cell>
          <cell r="AH44">
            <v>539</v>
          </cell>
          <cell r="AI44">
            <v>539</v>
          </cell>
          <cell r="AJ44">
            <v>538</v>
          </cell>
          <cell r="AK44">
            <v>539</v>
          </cell>
          <cell r="AL44">
            <v>539</v>
          </cell>
          <cell r="AM44">
            <v>539</v>
          </cell>
          <cell r="AN44">
            <v>533</v>
          </cell>
          <cell r="AO44">
            <v>539</v>
          </cell>
          <cell r="AP44">
            <v>538</v>
          </cell>
          <cell r="AQ44">
            <v>538</v>
          </cell>
          <cell r="AR44">
            <v>538</v>
          </cell>
          <cell r="AS44">
            <v>539</v>
          </cell>
          <cell r="AT44">
            <v>539</v>
          </cell>
          <cell r="AU44">
            <v>539</v>
          </cell>
          <cell r="AV44">
            <v>536</v>
          </cell>
          <cell r="AW44">
            <v>539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7</v>
          </cell>
          <cell r="F45">
            <v>1</v>
          </cell>
          <cell r="G45">
            <v>6</v>
          </cell>
          <cell r="H45">
            <v>7</v>
          </cell>
          <cell r="I45">
            <v>4</v>
          </cell>
          <cell r="J45">
            <v>2</v>
          </cell>
          <cell r="K45">
            <v>5</v>
          </cell>
          <cell r="L45">
            <v>2</v>
          </cell>
          <cell r="M45">
            <v>8</v>
          </cell>
          <cell r="N45">
            <v>1</v>
          </cell>
          <cell r="O45">
            <v>6</v>
          </cell>
          <cell r="P45">
            <v>4</v>
          </cell>
          <cell r="Q45">
            <v>12</v>
          </cell>
          <cell r="R45">
            <v>23</v>
          </cell>
          <cell r="S45">
            <v>2</v>
          </cell>
          <cell r="T45">
            <v>3</v>
          </cell>
          <cell r="U45">
            <v>10</v>
          </cell>
          <cell r="V45">
            <v>4</v>
          </cell>
          <cell r="W45">
            <v>4</v>
          </cell>
          <cell r="X45">
            <v>2</v>
          </cell>
          <cell r="Y45">
            <v>5</v>
          </cell>
          <cell r="Z45">
            <v>40</v>
          </cell>
          <cell r="AA45">
            <v>13</v>
          </cell>
          <cell r="AB45">
            <v>1</v>
          </cell>
          <cell r="AC45">
            <v>8</v>
          </cell>
          <cell r="AD45">
            <v>3</v>
          </cell>
          <cell r="AE45">
            <v>4</v>
          </cell>
          <cell r="AF45">
            <v>3</v>
          </cell>
          <cell r="AG45">
            <v>5</v>
          </cell>
          <cell r="AH45">
            <v>1</v>
          </cell>
          <cell r="AI45">
            <v>2</v>
          </cell>
          <cell r="AJ45">
            <v>3</v>
          </cell>
          <cell r="AK45">
            <v>2</v>
          </cell>
          <cell r="AL45">
            <v>11</v>
          </cell>
          <cell r="AM45">
            <v>8</v>
          </cell>
          <cell r="AN45">
            <v>34</v>
          </cell>
          <cell r="AO45">
            <v>2</v>
          </cell>
          <cell r="AP45">
            <v>1</v>
          </cell>
          <cell r="AQ45">
            <v>6</v>
          </cell>
          <cell r="AR45">
            <v>2</v>
          </cell>
          <cell r="AS45">
            <v>2</v>
          </cell>
          <cell r="AT45">
            <v>2</v>
          </cell>
          <cell r="AU45">
            <v>3</v>
          </cell>
          <cell r="AV45">
            <v>3</v>
          </cell>
          <cell r="AW45">
            <v>3</v>
          </cell>
        </row>
      </sheetData>
      <sheetData sheetId="2">
        <row r="44">
          <cell r="B44">
            <v>538</v>
          </cell>
          <cell r="C44">
            <v>538</v>
          </cell>
          <cell r="D44">
            <v>521</v>
          </cell>
          <cell r="E44">
            <v>537</v>
          </cell>
          <cell r="F44">
            <v>537</v>
          </cell>
          <cell r="G44">
            <v>537</v>
          </cell>
          <cell r="H44">
            <v>539</v>
          </cell>
          <cell r="I44">
            <v>538</v>
          </cell>
          <cell r="J44">
            <v>538</v>
          </cell>
          <cell r="K44">
            <v>538</v>
          </cell>
          <cell r="L44">
            <v>538</v>
          </cell>
          <cell r="M44">
            <v>539</v>
          </cell>
          <cell r="N44">
            <v>535</v>
          </cell>
          <cell r="O44">
            <v>538</v>
          </cell>
          <cell r="P44">
            <v>538</v>
          </cell>
          <cell r="Q44">
            <v>539</v>
          </cell>
          <cell r="R44">
            <v>539</v>
          </cell>
          <cell r="S44">
            <v>539</v>
          </cell>
          <cell r="T44">
            <v>535</v>
          </cell>
          <cell r="U44">
            <v>539</v>
          </cell>
          <cell r="V44">
            <v>539</v>
          </cell>
          <cell r="W44">
            <v>539</v>
          </cell>
          <cell r="X44">
            <v>538</v>
          </cell>
          <cell r="Y44">
            <v>539</v>
          </cell>
          <cell r="Z44">
            <v>539</v>
          </cell>
          <cell r="AA44">
            <v>538</v>
          </cell>
          <cell r="AB44">
            <v>533</v>
          </cell>
          <cell r="AC44">
            <v>538</v>
          </cell>
          <cell r="AD44">
            <v>532</v>
          </cell>
          <cell r="AE44">
            <v>539</v>
          </cell>
          <cell r="AF44">
            <v>533</v>
          </cell>
          <cell r="AG44">
            <v>538</v>
          </cell>
          <cell r="AH44">
            <v>536</v>
          </cell>
          <cell r="AI44">
            <v>539</v>
          </cell>
          <cell r="AJ44">
            <v>521</v>
          </cell>
          <cell r="AK44">
            <v>539</v>
          </cell>
          <cell r="AL44">
            <v>532</v>
          </cell>
          <cell r="AM44">
            <v>539</v>
          </cell>
          <cell r="AN44">
            <v>536</v>
          </cell>
          <cell r="AO44">
            <v>539</v>
          </cell>
          <cell r="AP44">
            <v>535</v>
          </cell>
          <cell r="AQ44">
            <v>539</v>
          </cell>
          <cell r="AR44">
            <v>535</v>
          </cell>
          <cell r="AS44">
            <v>539</v>
          </cell>
          <cell r="AT44">
            <v>535</v>
          </cell>
          <cell r="AU44">
            <v>539</v>
          </cell>
          <cell r="AV44">
            <v>526</v>
          </cell>
          <cell r="AW44">
            <v>539</v>
          </cell>
        </row>
        <row r="45">
          <cell r="B45">
            <v>4</v>
          </cell>
          <cell r="C45">
            <v>7</v>
          </cell>
          <cell r="D45">
            <v>3</v>
          </cell>
          <cell r="E45">
            <v>4</v>
          </cell>
          <cell r="F45">
            <v>3</v>
          </cell>
          <cell r="G45">
            <v>6</v>
          </cell>
          <cell r="H45">
            <v>32</v>
          </cell>
          <cell r="I45">
            <v>3</v>
          </cell>
          <cell r="J45">
            <v>1</v>
          </cell>
          <cell r="K45">
            <v>4</v>
          </cell>
          <cell r="L45">
            <v>1</v>
          </cell>
          <cell r="M45">
            <v>7</v>
          </cell>
          <cell r="N45">
            <v>4</v>
          </cell>
          <cell r="O45">
            <v>4</v>
          </cell>
          <cell r="P45">
            <v>4</v>
          </cell>
          <cell r="Q45">
            <v>4</v>
          </cell>
          <cell r="R45">
            <v>4</v>
          </cell>
          <cell r="S45">
            <v>5</v>
          </cell>
          <cell r="T45">
            <v>4</v>
          </cell>
          <cell r="U45">
            <v>9</v>
          </cell>
          <cell r="V45">
            <v>1</v>
          </cell>
          <cell r="W45">
            <v>4</v>
          </cell>
          <cell r="X45">
            <v>4</v>
          </cell>
          <cell r="Y45">
            <v>10</v>
          </cell>
          <cell r="Z45">
            <v>14</v>
          </cell>
          <cell r="AA45">
            <v>1</v>
          </cell>
          <cell r="AB45">
            <v>2</v>
          </cell>
          <cell r="AC45">
            <v>5</v>
          </cell>
          <cell r="AD45">
            <v>2</v>
          </cell>
          <cell r="AE45">
            <v>7</v>
          </cell>
          <cell r="AF45">
            <v>30</v>
          </cell>
          <cell r="AG45">
            <v>1</v>
          </cell>
          <cell r="AH45">
            <v>6</v>
          </cell>
          <cell r="AI45">
            <v>6</v>
          </cell>
          <cell r="AJ45">
            <v>2</v>
          </cell>
          <cell r="AK45">
            <v>1</v>
          </cell>
          <cell r="AL45">
            <v>2</v>
          </cell>
          <cell r="AM45">
            <v>8</v>
          </cell>
          <cell r="AN45">
            <v>3</v>
          </cell>
          <cell r="AO45">
            <v>4</v>
          </cell>
          <cell r="AP45">
            <v>3</v>
          </cell>
          <cell r="AQ45">
            <v>8</v>
          </cell>
          <cell r="AR45">
            <v>17</v>
          </cell>
          <cell r="AS45">
            <v>8</v>
          </cell>
          <cell r="AT45">
            <v>2</v>
          </cell>
          <cell r="AU45">
            <v>6</v>
          </cell>
          <cell r="AV45">
            <v>2</v>
          </cell>
          <cell r="AW45">
            <v>4</v>
          </cell>
        </row>
      </sheetData>
      <sheetData sheetId="3">
        <row r="44">
          <cell r="B44">
            <v>538</v>
          </cell>
          <cell r="C44">
            <v>539</v>
          </cell>
          <cell r="D44">
            <v>534</v>
          </cell>
          <cell r="E44">
            <v>538</v>
          </cell>
          <cell r="F44">
            <v>529</v>
          </cell>
          <cell r="G44">
            <v>539</v>
          </cell>
          <cell r="H44">
            <v>534</v>
          </cell>
          <cell r="I44">
            <v>539</v>
          </cell>
          <cell r="J44">
            <v>533</v>
          </cell>
          <cell r="K44">
            <v>539</v>
          </cell>
          <cell r="L44">
            <v>530</v>
          </cell>
          <cell r="M44">
            <v>539</v>
          </cell>
          <cell r="N44">
            <v>535</v>
          </cell>
          <cell r="O44">
            <v>539</v>
          </cell>
          <cell r="P44">
            <v>533</v>
          </cell>
          <cell r="Q44">
            <v>539</v>
          </cell>
          <cell r="R44">
            <v>538</v>
          </cell>
          <cell r="S44">
            <v>539</v>
          </cell>
          <cell r="T44">
            <v>539</v>
          </cell>
          <cell r="U44">
            <v>539</v>
          </cell>
          <cell r="V44">
            <v>533</v>
          </cell>
          <cell r="W44">
            <v>538</v>
          </cell>
          <cell r="X44">
            <v>538</v>
          </cell>
          <cell r="Y44">
            <v>539</v>
          </cell>
          <cell r="Z44">
            <v>531</v>
          </cell>
          <cell r="AA44">
            <v>539</v>
          </cell>
          <cell r="AB44">
            <v>533</v>
          </cell>
          <cell r="AC44">
            <v>539</v>
          </cell>
          <cell r="AD44">
            <v>531</v>
          </cell>
          <cell r="AE44">
            <v>538</v>
          </cell>
          <cell r="AF44">
            <v>538</v>
          </cell>
          <cell r="AG44">
            <v>538</v>
          </cell>
          <cell r="AH44">
            <v>522</v>
          </cell>
          <cell r="AI44">
            <v>539</v>
          </cell>
          <cell r="AJ44">
            <v>539</v>
          </cell>
          <cell r="AK44">
            <v>539</v>
          </cell>
          <cell r="AL44">
            <v>509</v>
          </cell>
          <cell r="AM44">
            <v>539</v>
          </cell>
          <cell r="AN44">
            <v>538</v>
          </cell>
          <cell r="AO44">
            <v>539</v>
          </cell>
          <cell r="AP44">
            <v>534</v>
          </cell>
          <cell r="AQ44">
            <v>539</v>
          </cell>
          <cell r="AR44">
            <v>538</v>
          </cell>
          <cell r="AS44">
            <v>539</v>
          </cell>
          <cell r="AT44">
            <v>537</v>
          </cell>
          <cell r="AU44">
            <v>537</v>
          </cell>
          <cell r="AV44">
            <v>538</v>
          </cell>
          <cell r="AW44">
            <v>538</v>
          </cell>
        </row>
        <row r="45">
          <cell r="B45">
            <v>1</v>
          </cell>
          <cell r="C45">
            <v>4</v>
          </cell>
          <cell r="D45">
            <v>2</v>
          </cell>
          <cell r="E45">
            <v>5</v>
          </cell>
          <cell r="F45">
            <v>2</v>
          </cell>
          <cell r="G45">
            <v>3</v>
          </cell>
          <cell r="H45">
            <v>1</v>
          </cell>
          <cell r="I45">
            <v>3</v>
          </cell>
          <cell r="J45">
            <v>10</v>
          </cell>
          <cell r="K45">
            <v>4</v>
          </cell>
          <cell r="L45">
            <v>1</v>
          </cell>
          <cell r="M45">
            <v>6</v>
          </cell>
          <cell r="N45">
            <v>2</v>
          </cell>
          <cell r="O45">
            <v>4</v>
          </cell>
          <cell r="P45">
            <v>3</v>
          </cell>
          <cell r="Q45">
            <v>7</v>
          </cell>
          <cell r="R45">
            <v>3</v>
          </cell>
          <cell r="S45">
            <v>5</v>
          </cell>
          <cell r="T45">
            <v>3</v>
          </cell>
          <cell r="U45">
            <v>8</v>
          </cell>
          <cell r="V45">
            <v>2</v>
          </cell>
          <cell r="W45">
            <v>2</v>
          </cell>
          <cell r="X45">
            <v>2</v>
          </cell>
          <cell r="Y45">
            <v>3</v>
          </cell>
          <cell r="Z45">
            <v>7</v>
          </cell>
          <cell r="AA45">
            <v>6</v>
          </cell>
          <cell r="AB45">
            <v>2</v>
          </cell>
          <cell r="AC45">
            <v>3</v>
          </cell>
          <cell r="AD45">
            <v>3</v>
          </cell>
          <cell r="AE45">
            <v>3</v>
          </cell>
          <cell r="AF45">
            <v>12</v>
          </cell>
          <cell r="AG45">
            <v>9</v>
          </cell>
          <cell r="AH45">
            <v>7</v>
          </cell>
          <cell r="AI45">
            <v>3</v>
          </cell>
          <cell r="AJ45">
            <v>2</v>
          </cell>
          <cell r="AK45">
            <v>13</v>
          </cell>
          <cell r="AL45">
            <v>3</v>
          </cell>
          <cell r="AM45">
            <v>3</v>
          </cell>
          <cell r="AN45">
            <v>16</v>
          </cell>
          <cell r="AO45">
            <v>8</v>
          </cell>
          <cell r="AP45">
            <v>12</v>
          </cell>
          <cell r="AQ45">
            <v>10</v>
          </cell>
          <cell r="AR45">
            <v>4</v>
          </cell>
          <cell r="AS45">
            <v>17</v>
          </cell>
          <cell r="AT45">
            <v>21</v>
          </cell>
          <cell r="AU45">
            <v>11</v>
          </cell>
          <cell r="AV45">
            <v>1</v>
          </cell>
          <cell r="AW45">
            <v>3</v>
          </cell>
        </row>
      </sheetData>
      <sheetData sheetId="4">
        <row r="44">
          <cell r="B44">
            <v>536</v>
          </cell>
          <cell r="C44">
            <v>539</v>
          </cell>
          <cell r="D44">
            <v>531</v>
          </cell>
          <cell r="E44">
            <v>538</v>
          </cell>
          <cell r="F44">
            <v>539</v>
          </cell>
          <cell r="G44">
            <v>538</v>
          </cell>
          <cell r="H44">
            <v>534</v>
          </cell>
          <cell r="I44">
            <v>536</v>
          </cell>
          <cell r="J44">
            <v>534</v>
          </cell>
          <cell r="K44">
            <v>539</v>
          </cell>
          <cell r="L44">
            <v>539</v>
          </cell>
          <cell r="M44">
            <v>539</v>
          </cell>
          <cell r="N44">
            <v>538</v>
          </cell>
          <cell r="O44">
            <v>539</v>
          </cell>
          <cell r="P44">
            <v>539</v>
          </cell>
          <cell r="Q44">
            <v>536</v>
          </cell>
          <cell r="R44">
            <v>539</v>
          </cell>
          <cell r="S44">
            <v>539</v>
          </cell>
          <cell r="T44">
            <v>538</v>
          </cell>
          <cell r="U44">
            <v>538</v>
          </cell>
          <cell r="V44">
            <v>537</v>
          </cell>
          <cell r="W44">
            <v>538</v>
          </cell>
          <cell r="X44">
            <v>532</v>
          </cell>
          <cell r="Y44">
            <v>538</v>
          </cell>
          <cell r="Z44">
            <v>535</v>
          </cell>
          <cell r="AA44">
            <v>539</v>
          </cell>
          <cell r="AB44">
            <v>534</v>
          </cell>
          <cell r="AC44">
            <v>539</v>
          </cell>
          <cell r="AD44">
            <v>526</v>
          </cell>
          <cell r="AE44">
            <v>539</v>
          </cell>
          <cell r="AF44">
            <v>523</v>
          </cell>
          <cell r="AG44">
            <v>538</v>
          </cell>
          <cell r="AH44">
            <v>517</v>
          </cell>
          <cell r="AI44">
            <v>539</v>
          </cell>
          <cell r="AJ44">
            <v>533</v>
          </cell>
          <cell r="AK44">
            <v>538</v>
          </cell>
          <cell r="AL44">
            <v>537</v>
          </cell>
          <cell r="AM44">
            <v>539</v>
          </cell>
          <cell r="AN44">
            <v>531</v>
          </cell>
          <cell r="AO44">
            <v>538</v>
          </cell>
          <cell r="AP44">
            <v>537</v>
          </cell>
          <cell r="AQ44">
            <v>539</v>
          </cell>
          <cell r="AR44">
            <v>533</v>
          </cell>
          <cell r="AS44">
            <v>539</v>
          </cell>
          <cell r="AT44">
            <v>509</v>
          </cell>
          <cell r="AU44">
            <v>539</v>
          </cell>
          <cell r="AV44">
            <v>510</v>
          </cell>
          <cell r="AW44">
            <v>539</v>
          </cell>
        </row>
        <row r="45">
          <cell r="B45">
            <v>2</v>
          </cell>
          <cell r="C45">
            <v>9</v>
          </cell>
          <cell r="D45">
            <v>32</v>
          </cell>
          <cell r="E45">
            <v>8</v>
          </cell>
          <cell r="F45">
            <v>2</v>
          </cell>
          <cell r="G45">
            <v>4</v>
          </cell>
          <cell r="H45">
            <v>1</v>
          </cell>
          <cell r="I45">
            <v>1</v>
          </cell>
          <cell r="J45">
            <v>19</v>
          </cell>
          <cell r="K45">
            <v>4</v>
          </cell>
          <cell r="L45">
            <v>3</v>
          </cell>
          <cell r="M45">
            <v>9</v>
          </cell>
          <cell r="N45">
            <v>1</v>
          </cell>
          <cell r="O45">
            <v>4</v>
          </cell>
          <cell r="P45">
            <v>1</v>
          </cell>
          <cell r="Q45">
            <v>1</v>
          </cell>
          <cell r="R45">
            <v>3</v>
          </cell>
          <cell r="S45">
            <v>6</v>
          </cell>
          <cell r="T45">
            <v>3</v>
          </cell>
          <cell r="U45">
            <v>2</v>
          </cell>
          <cell r="V45">
            <v>1</v>
          </cell>
          <cell r="W45">
            <v>3</v>
          </cell>
          <cell r="X45">
            <v>2</v>
          </cell>
          <cell r="Y45">
            <v>7</v>
          </cell>
          <cell r="Z45">
            <v>3</v>
          </cell>
          <cell r="AA45">
            <v>3</v>
          </cell>
          <cell r="AB45">
            <v>2</v>
          </cell>
          <cell r="AC45">
            <v>2</v>
          </cell>
          <cell r="AD45">
            <v>33</v>
          </cell>
          <cell r="AE45">
            <v>4</v>
          </cell>
          <cell r="AF45">
            <v>33</v>
          </cell>
          <cell r="AG45">
            <v>1</v>
          </cell>
          <cell r="AH45">
            <v>3</v>
          </cell>
          <cell r="AI45">
            <v>7</v>
          </cell>
          <cell r="AJ45">
            <v>32</v>
          </cell>
          <cell r="AK45">
            <v>3</v>
          </cell>
          <cell r="AL45">
            <v>2</v>
          </cell>
          <cell r="AM45">
            <v>6</v>
          </cell>
          <cell r="AN45">
            <v>2</v>
          </cell>
          <cell r="AO45">
            <v>6</v>
          </cell>
          <cell r="AP45">
            <v>2</v>
          </cell>
          <cell r="AQ45">
            <v>3</v>
          </cell>
          <cell r="AR45">
            <v>2</v>
          </cell>
          <cell r="AS45">
            <v>6</v>
          </cell>
          <cell r="AT45">
            <v>1</v>
          </cell>
          <cell r="AU45">
            <v>2</v>
          </cell>
          <cell r="AV45">
            <v>1</v>
          </cell>
          <cell r="AW45">
            <v>6</v>
          </cell>
        </row>
      </sheetData>
      <sheetData sheetId="5">
        <row r="44">
          <cell r="B44">
            <v>532</v>
          </cell>
          <cell r="C44">
            <v>539</v>
          </cell>
          <cell r="D44">
            <v>529</v>
          </cell>
          <cell r="E44">
            <v>538</v>
          </cell>
          <cell r="F44">
            <v>514</v>
          </cell>
          <cell r="G44">
            <v>539</v>
          </cell>
          <cell r="H44">
            <v>538</v>
          </cell>
          <cell r="I44">
            <v>539</v>
          </cell>
          <cell r="J44">
            <v>539</v>
          </cell>
          <cell r="K44">
            <v>538</v>
          </cell>
          <cell r="L44">
            <v>535</v>
          </cell>
          <cell r="M44">
            <v>538</v>
          </cell>
          <cell r="N44">
            <v>539</v>
          </cell>
          <cell r="O44">
            <v>538</v>
          </cell>
          <cell r="P44">
            <v>538</v>
          </cell>
          <cell r="Q44">
            <v>539</v>
          </cell>
          <cell r="R44">
            <v>533</v>
          </cell>
          <cell r="S44">
            <v>539</v>
          </cell>
          <cell r="T44">
            <v>523</v>
          </cell>
          <cell r="U44">
            <v>539</v>
          </cell>
          <cell r="V44">
            <v>537</v>
          </cell>
          <cell r="W44">
            <v>538</v>
          </cell>
          <cell r="X44">
            <v>522</v>
          </cell>
          <cell r="Y44">
            <v>538</v>
          </cell>
          <cell r="Z44">
            <v>539</v>
          </cell>
          <cell r="AA44">
            <v>535</v>
          </cell>
          <cell r="AB44">
            <v>513</v>
          </cell>
          <cell r="AC44">
            <v>539</v>
          </cell>
          <cell r="AD44">
            <v>534</v>
          </cell>
          <cell r="AE44">
            <v>538</v>
          </cell>
          <cell r="AF44">
            <v>538</v>
          </cell>
          <cell r="AG44">
            <v>539</v>
          </cell>
          <cell r="AH44">
            <v>535</v>
          </cell>
          <cell r="AI44">
            <v>538</v>
          </cell>
          <cell r="AJ44">
            <v>527</v>
          </cell>
          <cell r="AK44">
            <v>539</v>
          </cell>
          <cell r="AL44">
            <v>531</v>
          </cell>
          <cell r="AM44">
            <v>539</v>
          </cell>
          <cell r="AN44">
            <v>538</v>
          </cell>
          <cell r="AO44">
            <v>538</v>
          </cell>
          <cell r="AP44">
            <v>523</v>
          </cell>
          <cell r="AQ44">
            <v>539</v>
          </cell>
          <cell r="AR44">
            <v>535</v>
          </cell>
          <cell r="AS44">
            <v>539</v>
          </cell>
          <cell r="AT44">
            <v>538</v>
          </cell>
          <cell r="AU44">
            <v>539</v>
          </cell>
          <cell r="AV44">
            <v>528</v>
          </cell>
          <cell r="AW44">
            <v>539</v>
          </cell>
        </row>
        <row r="45">
          <cell r="B45">
            <v>2</v>
          </cell>
          <cell r="C45">
            <v>2</v>
          </cell>
          <cell r="D45">
            <v>3</v>
          </cell>
          <cell r="E45">
            <v>4</v>
          </cell>
          <cell r="F45">
            <v>2</v>
          </cell>
          <cell r="G45">
            <v>3</v>
          </cell>
          <cell r="H45">
            <v>3</v>
          </cell>
          <cell r="I45">
            <v>4</v>
          </cell>
          <cell r="J45">
            <v>1</v>
          </cell>
          <cell r="K45">
            <v>4</v>
          </cell>
          <cell r="L45">
            <v>2</v>
          </cell>
          <cell r="M45">
            <v>5</v>
          </cell>
          <cell r="N45">
            <v>2</v>
          </cell>
          <cell r="O45">
            <v>12</v>
          </cell>
          <cell r="P45">
            <v>2</v>
          </cell>
          <cell r="Q45">
            <v>3</v>
          </cell>
          <cell r="R45">
            <v>28</v>
          </cell>
          <cell r="S45">
            <v>9</v>
          </cell>
          <cell r="T45">
            <v>2</v>
          </cell>
          <cell r="U45">
            <v>5</v>
          </cell>
          <cell r="V45">
            <v>2</v>
          </cell>
          <cell r="W45">
            <v>3</v>
          </cell>
          <cell r="X45">
            <v>2</v>
          </cell>
          <cell r="Y45">
            <v>5</v>
          </cell>
          <cell r="Z45">
            <v>1</v>
          </cell>
          <cell r="AA45">
            <v>2</v>
          </cell>
          <cell r="AB45">
            <v>19</v>
          </cell>
          <cell r="AC45">
            <v>2</v>
          </cell>
          <cell r="AD45">
            <v>3</v>
          </cell>
          <cell r="AE45">
            <v>15</v>
          </cell>
          <cell r="AF45">
            <v>1</v>
          </cell>
          <cell r="AG45">
            <v>4</v>
          </cell>
          <cell r="AH45">
            <v>2</v>
          </cell>
          <cell r="AI45">
            <v>6</v>
          </cell>
          <cell r="AJ45">
            <v>2</v>
          </cell>
          <cell r="AK45">
            <v>11</v>
          </cell>
          <cell r="AL45">
            <v>2</v>
          </cell>
          <cell r="AM45">
            <v>4</v>
          </cell>
          <cell r="AN45">
            <v>2</v>
          </cell>
          <cell r="AO45">
            <v>4</v>
          </cell>
          <cell r="AP45">
            <v>1</v>
          </cell>
          <cell r="AQ45">
            <v>12</v>
          </cell>
          <cell r="AR45">
            <v>2</v>
          </cell>
          <cell r="AS45">
            <v>4</v>
          </cell>
          <cell r="AT45">
            <v>3</v>
          </cell>
          <cell r="AU45">
            <v>10</v>
          </cell>
          <cell r="AV45">
            <v>7</v>
          </cell>
          <cell r="AW45">
            <v>4</v>
          </cell>
        </row>
      </sheetData>
      <sheetData sheetId="6">
        <row r="44">
          <cell r="B44">
            <v>536</v>
          </cell>
          <cell r="C44">
            <v>538</v>
          </cell>
          <cell r="D44">
            <v>518</v>
          </cell>
          <cell r="E44">
            <v>539</v>
          </cell>
          <cell r="F44">
            <v>530</v>
          </cell>
          <cell r="G44">
            <v>538</v>
          </cell>
          <cell r="H44">
            <v>529</v>
          </cell>
          <cell r="I44">
            <v>539</v>
          </cell>
          <cell r="J44">
            <v>538</v>
          </cell>
          <cell r="K44">
            <v>538</v>
          </cell>
          <cell r="L44">
            <v>534</v>
          </cell>
          <cell r="M44">
            <v>539</v>
          </cell>
          <cell r="N44">
            <v>536</v>
          </cell>
          <cell r="O44">
            <v>539</v>
          </cell>
          <cell r="P44">
            <v>536</v>
          </cell>
          <cell r="Q44">
            <v>539</v>
          </cell>
          <cell r="R44">
            <v>537</v>
          </cell>
          <cell r="S44">
            <v>539</v>
          </cell>
          <cell r="T44">
            <v>536</v>
          </cell>
          <cell r="U44">
            <v>539</v>
          </cell>
          <cell r="V44">
            <v>534</v>
          </cell>
          <cell r="W44">
            <v>539</v>
          </cell>
          <cell r="X44">
            <v>538</v>
          </cell>
          <cell r="Y44">
            <v>539</v>
          </cell>
          <cell r="Z44">
            <v>539</v>
          </cell>
          <cell r="AA44">
            <v>537</v>
          </cell>
          <cell r="AB44">
            <v>538</v>
          </cell>
          <cell r="AC44">
            <v>539</v>
          </cell>
          <cell r="AD44">
            <v>539</v>
          </cell>
          <cell r="AE44">
            <v>539</v>
          </cell>
          <cell r="AF44">
            <v>539</v>
          </cell>
          <cell r="AG44">
            <v>539</v>
          </cell>
          <cell r="AH44">
            <v>538</v>
          </cell>
          <cell r="AI44">
            <v>537</v>
          </cell>
          <cell r="AJ44">
            <v>537</v>
          </cell>
          <cell r="AK44">
            <v>539</v>
          </cell>
          <cell r="AL44">
            <v>535</v>
          </cell>
          <cell r="AM44">
            <v>539</v>
          </cell>
          <cell r="AN44">
            <v>513</v>
          </cell>
          <cell r="AO44">
            <v>539</v>
          </cell>
          <cell r="AP44">
            <v>534</v>
          </cell>
          <cell r="AQ44">
            <v>539</v>
          </cell>
          <cell r="AR44">
            <v>531</v>
          </cell>
          <cell r="AS44">
            <v>539</v>
          </cell>
          <cell r="AT44">
            <v>533</v>
          </cell>
          <cell r="AU44">
            <v>538</v>
          </cell>
          <cell r="AV44">
            <v>511</v>
          </cell>
          <cell r="AW44">
            <v>539</v>
          </cell>
        </row>
        <row r="45">
          <cell r="B45">
            <v>2</v>
          </cell>
          <cell r="C45">
            <v>4</v>
          </cell>
          <cell r="D45">
            <v>1</v>
          </cell>
          <cell r="E45">
            <v>5</v>
          </cell>
          <cell r="F45">
            <v>1</v>
          </cell>
          <cell r="G45">
            <v>4</v>
          </cell>
          <cell r="H45">
            <v>22</v>
          </cell>
          <cell r="I45">
            <v>4</v>
          </cell>
          <cell r="J45">
            <v>3</v>
          </cell>
          <cell r="K45">
            <v>3</v>
          </cell>
          <cell r="L45">
            <v>2</v>
          </cell>
          <cell r="M45">
            <v>4</v>
          </cell>
          <cell r="N45">
            <v>3</v>
          </cell>
          <cell r="O45">
            <v>5</v>
          </cell>
          <cell r="P45">
            <v>1</v>
          </cell>
          <cell r="Q45">
            <v>3</v>
          </cell>
          <cell r="R45">
            <v>2</v>
          </cell>
          <cell r="S45">
            <v>5</v>
          </cell>
          <cell r="T45">
            <v>8</v>
          </cell>
          <cell r="U45">
            <v>4</v>
          </cell>
          <cell r="V45">
            <v>2</v>
          </cell>
          <cell r="W45">
            <v>7</v>
          </cell>
          <cell r="X45">
            <v>3</v>
          </cell>
          <cell r="Y45">
            <v>2</v>
          </cell>
          <cell r="Z45">
            <v>3</v>
          </cell>
          <cell r="AA45">
            <v>4</v>
          </cell>
          <cell r="AB45">
            <v>19</v>
          </cell>
          <cell r="AC45">
            <v>15</v>
          </cell>
          <cell r="AD45">
            <v>2</v>
          </cell>
          <cell r="AE45">
            <v>5</v>
          </cell>
          <cell r="AF45">
            <v>1</v>
          </cell>
          <cell r="AG45">
            <v>5</v>
          </cell>
          <cell r="AH45">
            <v>2</v>
          </cell>
          <cell r="AI45">
            <v>6</v>
          </cell>
          <cell r="AJ45">
            <v>1</v>
          </cell>
          <cell r="AK45">
            <v>14</v>
          </cell>
          <cell r="AL45">
            <v>3</v>
          </cell>
          <cell r="AM45">
            <v>4</v>
          </cell>
          <cell r="AN45">
            <v>2</v>
          </cell>
          <cell r="AO45">
            <v>6</v>
          </cell>
          <cell r="AP45">
            <v>2</v>
          </cell>
          <cell r="AQ45">
            <v>2</v>
          </cell>
          <cell r="AR45">
            <v>1</v>
          </cell>
          <cell r="AS45">
            <v>1</v>
          </cell>
          <cell r="AT45">
            <v>2</v>
          </cell>
          <cell r="AU45">
            <v>3</v>
          </cell>
          <cell r="AV45">
            <v>2</v>
          </cell>
          <cell r="AW45">
            <v>6</v>
          </cell>
        </row>
      </sheetData>
      <sheetData sheetId="7">
        <row r="44">
          <cell r="B44">
            <v>515</v>
          </cell>
          <cell r="C44">
            <v>537</v>
          </cell>
          <cell r="D44">
            <v>539</v>
          </cell>
          <cell r="E44">
            <v>539</v>
          </cell>
          <cell r="F44">
            <v>535</v>
          </cell>
          <cell r="G44">
            <v>538</v>
          </cell>
          <cell r="H44">
            <v>490</v>
          </cell>
          <cell r="I44">
            <v>539</v>
          </cell>
          <cell r="J44">
            <v>530</v>
          </cell>
          <cell r="K44">
            <v>536</v>
          </cell>
          <cell r="L44">
            <v>522</v>
          </cell>
          <cell r="M44">
            <v>539</v>
          </cell>
          <cell r="N44">
            <v>538</v>
          </cell>
          <cell r="O44">
            <v>538</v>
          </cell>
          <cell r="P44">
            <v>537</v>
          </cell>
          <cell r="Q44">
            <v>539</v>
          </cell>
          <cell r="R44">
            <v>534</v>
          </cell>
          <cell r="S44">
            <v>539</v>
          </cell>
          <cell r="T44">
            <v>539</v>
          </cell>
          <cell r="U44">
            <v>538</v>
          </cell>
          <cell r="V44">
            <v>535</v>
          </cell>
          <cell r="W44">
            <v>538</v>
          </cell>
          <cell r="X44">
            <v>538</v>
          </cell>
          <cell r="Y44">
            <v>539</v>
          </cell>
          <cell r="Z44">
            <v>538</v>
          </cell>
          <cell r="AA44">
            <v>539</v>
          </cell>
          <cell r="AB44">
            <v>537</v>
          </cell>
          <cell r="AC44">
            <v>538</v>
          </cell>
          <cell r="AD44">
            <v>535</v>
          </cell>
          <cell r="AE44">
            <v>539</v>
          </cell>
          <cell r="AF44">
            <v>524</v>
          </cell>
          <cell r="AG44">
            <v>539</v>
          </cell>
          <cell r="AH44">
            <v>539</v>
          </cell>
          <cell r="AI44">
            <v>539</v>
          </cell>
          <cell r="AJ44">
            <v>539</v>
          </cell>
          <cell r="AK44">
            <v>539</v>
          </cell>
          <cell r="AL44">
            <v>527</v>
          </cell>
          <cell r="AM44">
            <v>539</v>
          </cell>
          <cell r="AN44">
            <v>539</v>
          </cell>
          <cell r="AO44">
            <v>539</v>
          </cell>
          <cell r="AP44">
            <v>534</v>
          </cell>
          <cell r="AQ44">
            <v>539</v>
          </cell>
          <cell r="AR44">
            <v>516</v>
          </cell>
          <cell r="AS44">
            <v>539</v>
          </cell>
          <cell r="AT44">
            <v>522</v>
          </cell>
          <cell r="AU44">
            <v>539</v>
          </cell>
          <cell r="AV44">
            <v>538</v>
          </cell>
          <cell r="AW44">
            <v>538</v>
          </cell>
        </row>
        <row r="45">
          <cell r="B45">
            <v>2</v>
          </cell>
          <cell r="C45">
            <v>4</v>
          </cell>
          <cell r="D45">
            <v>21</v>
          </cell>
          <cell r="E45">
            <v>2</v>
          </cell>
          <cell r="F45">
            <v>3</v>
          </cell>
          <cell r="G45">
            <v>4</v>
          </cell>
          <cell r="H45">
            <v>38</v>
          </cell>
          <cell r="I45">
            <v>10</v>
          </cell>
          <cell r="J45">
            <v>3</v>
          </cell>
          <cell r="K45">
            <v>3</v>
          </cell>
          <cell r="L45">
            <v>4</v>
          </cell>
          <cell r="M45">
            <v>3</v>
          </cell>
          <cell r="N45">
            <v>2</v>
          </cell>
          <cell r="O45">
            <v>5</v>
          </cell>
          <cell r="P45">
            <v>2</v>
          </cell>
          <cell r="Q45">
            <v>7</v>
          </cell>
          <cell r="R45">
            <v>1</v>
          </cell>
          <cell r="S45">
            <v>3</v>
          </cell>
          <cell r="T45">
            <v>9</v>
          </cell>
          <cell r="U45">
            <v>2</v>
          </cell>
          <cell r="V45">
            <v>2</v>
          </cell>
          <cell r="W45">
            <v>4</v>
          </cell>
          <cell r="X45">
            <v>3</v>
          </cell>
          <cell r="Y45">
            <v>3</v>
          </cell>
          <cell r="Z45">
            <v>12</v>
          </cell>
          <cell r="AA45">
            <v>1</v>
          </cell>
          <cell r="AB45">
            <v>1</v>
          </cell>
          <cell r="AC45">
            <v>5</v>
          </cell>
          <cell r="AD45">
            <v>3</v>
          </cell>
          <cell r="AE45">
            <v>6</v>
          </cell>
          <cell r="AF45">
            <v>1</v>
          </cell>
          <cell r="AG45">
            <v>5</v>
          </cell>
          <cell r="AH45">
            <v>16</v>
          </cell>
          <cell r="AI45">
            <v>3</v>
          </cell>
          <cell r="AJ45">
            <v>3</v>
          </cell>
          <cell r="AK45">
            <v>1</v>
          </cell>
          <cell r="AL45">
            <v>2</v>
          </cell>
          <cell r="AM45">
            <v>8</v>
          </cell>
          <cell r="AN45">
            <v>2</v>
          </cell>
          <cell r="AO45">
            <v>4</v>
          </cell>
          <cell r="AP45">
            <v>3</v>
          </cell>
          <cell r="AQ45">
            <v>6</v>
          </cell>
          <cell r="AR45">
            <v>2</v>
          </cell>
          <cell r="AS45">
            <v>2</v>
          </cell>
          <cell r="AT45">
            <v>4</v>
          </cell>
          <cell r="AU45">
            <v>2</v>
          </cell>
          <cell r="AV45">
            <v>27</v>
          </cell>
          <cell r="AW45">
            <v>4</v>
          </cell>
        </row>
      </sheetData>
      <sheetData sheetId="8">
        <row r="44">
          <cell r="B44">
            <v>533</v>
          </cell>
          <cell r="C44">
            <v>538</v>
          </cell>
          <cell r="D44">
            <v>534</v>
          </cell>
          <cell r="E44">
            <v>538</v>
          </cell>
          <cell r="F44">
            <v>529</v>
          </cell>
          <cell r="G44">
            <v>539</v>
          </cell>
          <cell r="H44">
            <v>517</v>
          </cell>
          <cell r="I44">
            <v>539</v>
          </cell>
          <cell r="J44">
            <v>532</v>
          </cell>
          <cell r="K44">
            <v>539</v>
          </cell>
          <cell r="L44">
            <v>532</v>
          </cell>
          <cell r="M44">
            <v>539</v>
          </cell>
          <cell r="N44">
            <v>537</v>
          </cell>
          <cell r="O44">
            <v>539</v>
          </cell>
          <cell r="P44">
            <v>537</v>
          </cell>
          <cell r="Q44">
            <v>539</v>
          </cell>
          <cell r="R44">
            <v>532</v>
          </cell>
          <cell r="S44">
            <v>539</v>
          </cell>
          <cell r="T44">
            <v>539</v>
          </cell>
          <cell r="U44">
            <v>539</v>
          </cell>
          <cell r="V44">
            <v>532</v>
          </cell>
          <cell r="W44">
            <v>538</v>
          </cell>
          <cell r="X44">
            <v>537</v>
          </cell>
          <cell r="Y44">
            <v>539</v>
          </cell>
          <cell r="Z44">
            <v>521</v>
          </cell>
          <cell r="AA44">
            <v>538</v>
          </cell>
          <cell r="AB44">
            <v>535</v>
          </cell>
          <cell r="AC44">
            <v>538</v>
          </cell>
          <cell r="AD44">
            <v>515</v>
          </cell>
          <cell r="AE44">
            <v>539</v>
          </cell>
          <cell r="AF44">
            <v>525</v>
          </cell>
          <cell r="AG44">
            <v>539</v>
          </cell>
          <cell r="AH44">
            <v>537</v>
          </cell>
          <cell r="AI44">
            <v>539</v>
          </cell>
          <cell r="AJ44">
            <v>538</v>
          </cell>
          <cell r="AK44">
            <v>536</v>
          </cell>
          <cell r="AL44">
            <v>501</v>
          </cell>
          <cell r="AM44">
            <v>539</v>
          </cell>
          <cell r="AN44">
            <v>521</v>
          </cell>
          <cell r="AO44">
            <v>539</v>
          </cell>
          <cell r="AP44">
            <v>539</v>
          </cell>
          <cell r="AQ44">
            <v>538</v>
          </cell>
          <cell r="AR44">
            <v>539</v>
          </cell>
          <cell r="AS44">
            <v>539</v>
          </cell>
          <cell r="AT44">
            <v>524</v>
          </cell>
          <cell r="AU44">
            <v>538</v>
          </cell>
          <cell r="AV44">
            <v>534</v>
          </cell>
          <cell r="AW44">
            <v>539</v>
          </cell>
        </row>
        <row r="45">
          <cell r="B45">
            <v>23</v>
          </cell>
          <cell r="C45">
            <v>6</v>
          </cell>
          <cell r="D45">
            <v>1</v>
          </cell>
          <cell r="E45">
            <v>7</v>
          </cell>
          <cell r="F45">
            <v>2</v>
          </cell>
          <cell r="G45">
            <v>4</v>
          </cell>
          <cell r="H45">
            <v>2</v>
          </cell>
          <cell r="I45">
            <v>7</v>
          </cell>
          <cell r="J45">
            <v>8</v>
          </cell>
          <cell r="K45">
            <v>6</v>
          </cell>
          <cell r="L45">
            <v>1</v>
          </cell>
          <cell r="M45">
            <v>4</v>
          </cell>
          <cell r="N45">
            <v>2</v>
          </cell>
          <cell r="O45">
            <v>7</v>
          </cell>
          <cell r="P45">
            <v>2</v>
          </cell>
          <cell r="Q45">
            <v>10</v>
          </cell>
          <cell r="R45">
            <v>2</v>
          </cell>
          <cell r="S45">
            <v>2</v>
          </cell>
          <cell r="T45">
            <v>8</v>
          </cell>
          <cell r="U45">
            <v>12</v>
          </cell>
          <cell r="V45">
            <v>2</v>
          </cell>
          <cell r="W45">
            <v>4</v>
          </cell>
          <cell r="X45">
            <v>2</v>
          </cell>
          <cell r="Y45">
            <v>5</v>
          </cell>
          <cell r="Z45">
            <v>29</v>
          </cell>
          <cell r="AA45">
            <v>7</v>
          </cell>
          <cell r="AB45">
            <v>3</v>
          </cell>
          <cell r="AC45">
            <v>4</v>
          </cell>
          <cell r="AD45">
            <v>2</v>
          </cell>
          <cell r="AE45">
            <v>5</v>
          </cell>
          <cell r="AF45">
            <v>1</v>
          </cell>
          <cell r="AG45">
            <v>9</v>
          </cell>
          <cell r="AH45">
            <v>5</v>
          </cell>
          <cell r="AI45">
            <v>5</v>
          </cell>
          <cell r="AJ45">
            <v>1</v>
          </cell>
          <cell r="AK45">
            <v>6</v>
          </cell>
          <cell r="AL45">
            <v>2</v>
          </cell>
          <cell r="AM45">
            <v>17</v>
          </cell>
          <cell r="AN45">
            <v>2</v>
          </cell>
          <cell r="AO45">
            <v>4</v>
          </cell>
          <cell r="AP45">
            <v>2</v>
          </cell>
          <cell r="AQ45">
            <v>6</v>
          </cell>
          <cell r="AR45">
            <v>3</v>
          </cell>
          <cell r="AS45">
            <v>4</v>
          </cell>
          <cell r="AT45">
            <v>3</v>
          </cell>
          <cell r="AU45">
            <v>4</v>
          </cell>
          <cell r="AV45">
            <v>1</v>
          </cell>
          <cell r="AW45">
            <v>5</v>
          </cell>
        </row>
      </sheetData>
      <sheetData sheetId="9">
        <row r="44">
          <cell r="B44">
            <v>539</v>
          </cell>
          <cell r="C44">
            <v>538</v>
          </cell>
          <cell r="D44">
            <v>539</v>
          </cell>
          <cell r="E44">
            <v>539</v>
          </cell>
          <cell r="F44">
            <v>524</v>
          </cell>
          <cell r="G44">
            <v>539</v>
          </cell>
          <cell r="H44">
            <v>529</v>
          </cell>
          <cell r="I44">
            <v>538</v>
          </cell>
          <cell r="J44">
            <v>538</v>
          </cell>
          <cell r="K44">
            <v>539</v>
          </cell>
          <cell r="L44">
            <v>538</v>
          </cell>
          <cell r="M44">
            <v>539</v>
          </cell>
          <cell r="N44">
            <v>535</v>
          </cell>
          <cell r="O44">
            <v>539</v>
          </cell>
          <cell r="P44">
            <v>539</v>
          </cell>
          <cell r="Q44">
            <v>538</v>
          </cell>
          <cell r="R44">
            <v>535</v>
          </cell>
          <cell r="S44">
            <v>538</v>
          </cell>
          <cell r="T44">
            <v>507</v>
          </cell>
          <cell r="U44">
            <v>538</v>
          </cell>
          <cell r="V44">
            <v>533</v>
          </cell>
          <cell r="W44">
            <v>539</v>
          </cell>
          <cell r="X44">
            <v>533</v>
          </cell>
          <cell r="Y44">
            <v>539</v>
          </cell>
          <cell r="Z44">
            <v>531</v>
          </cell>
          <cell r="AA44">
            <v>539</v>
          </cell>
          <cell r="AB44">
            <v>515</v>
          </cell>
          <cell r="AC44">
            <v>538</v>
          </cell>
          <cell r="AD44">
            <v>539</v>
          </cell>
          <cell r="AE44">
            <v>538</v>
          </cell>
          <cell r="AF44">
            <v>526</v>
          </cell>
          <cell r="AG44">
            <v>538</v>
          </cell>
          <cell r="AH44">
            <v>536</v>
          </cell>
          <cell r="AI44">
            <v>539</v>
          </cell>
          <cell r="AJ44">
            <v>537</v>
          </cell>
          <cell r="AK44">
            <v>537</v>
          </cell>
          <cell r="AL44">
            <v>537</v>
          </cell>
          <cell r="AM44">
            <v>539</v>
          </cell>
          <cell r="AN44">
            <v>538</v>
          </cell>
          <cell r="AO44">
            <v>537</v>
          </cell>
          <cell r="AP44">
            <v>532</v>
          </cell>
          <cell r="AQ44">
            <v>539</v>
          </cell>
          <cell r="AR44">
            <v>526</v>
          </cell>
          <cell r="AS44">
            <v>539</v>
          </cell>
          <cell r="AT44">
            <v>527</v>
          </cell>
          <cell r="AU44">
            <v>539</v>
          </cell>
          <cell r="AV44">
            <v>526</v>
          </cell>
          <cell r="AW44">
            <v>539</v>
          </cell>
        </row>
        <row r="45">
          <cell r="B45">
            <v>2</v>
          </cell>
          <cell r="C45">
            <v>6</v>
          </cell>
          <cell r="D45">
            <v>10</v>
          </cell>
          <cell r="E45">
            <v>4</v>
          </cell>
          <cell r="F45">
            <v>2</v>
          </cell>
          <cell r="G45">
            <v>7</v>
          </cell>
          <cell r="H45">
            <v>2</v>
          </cell>
          <cell r="I45">
            <v>5</v>
          </cell>
          <cell r="J45">
            <v>1</v>
          </cell>
          <cell r="K45">
            <v>9</v>
          </cell>
          <cell r="L45">
            <v>2</v>
          </cell>
          <cell r="M45">
            <v>8</v>
          </cell>
          <cell r="N45">
            <v>3</v>
          </cell>
          <cell r="O45">
            <v>4</v>
          </cell>
          <cell r="P45">
            <v>3</v>
          </cell>
          <cell r="Q45">
            <v>9</v>
          </cell>
          <cell r="R45">
            <v>7</v>
          </cell>
          <cell r="S45">
            <v>4</v>
          </cell>
          <cell r="T45">
            <v>2</v>
          </cell>
          <cell r="U45">
            <v>2</v>
          </cell>
          <cell r="V45">
            <v>2</v>
          </cell>
          <cell r="W45">
            <v>5</v>
          </cell>
          <cell r="X45">
            <v>21</v>
          </cell>
          <cell r="Y45">
            <v>3</v>
          </cell>
          <cell r="Z45">
            <v>3</v>
          </cell>
          <cell r="AA45">
            <v>7</v>
          </cell>
          <cell r="AB45">
            <v>2</v>
          </cell>
          <cell r="AC45">
            <v>4</v>
          </cell>
          <cell r="AD45">
            <v>2</v>
          </cell>
          <cell r="AE45">
            <v>8</v>
          </cell>
          <cell r="AF45">
            <v>3</v>
          </cell>
          <cell r="AG45">
            <v>7</v>
          </cell>
          <cell r="AH45">
            <v>14</v>
          </cell>
          <cell r="AI45">
            <v>3</v>
          </cell>
          <cell r="AJ45">
            <v>29</v>
          </cell>
          <cell r="AK45">
            <v>3</v>
          </cell>
          <cell r="AL45">
            <v>2</v>
          </cell>
          <cell r="AM45">
            <v>5</v>
          </cell>
          <cell r="AN45">
            <v>1</v>
          </cell>
          <cell r="AO45">
            <v>4</v>
          </cell>
          <cell r="AP45">
            <v>2</v>
          </cell>
          <cell r="AQ45">
            <v>5</v>
          </cell>
          <cell r="AR45">
            <v>2</v>
          </cell>
          <cell r="AS45">
            <v>7</v>
          </cell>
          <cell r="AT45">
            <v>1</v>
          </cell>
          <cell r="AU45">
            <v>9</v>
          </cell>
          <cell r="AV45">
            <v>4</v>
          </cell>
          <cell r="AW45">
            <v>5</v>
          </cell>
        </row>
      </sheetData>
      <sheetData sheetId="10">
        <row r="44">
          <cell r="B44">
            <v>537</v>
          </cell>
          <cell r="C44">
            <v>538</v>
          </cell>
          <cell r="D44">
            <v>466</v>
          </cell>
          <cell r="E44">
            <v>539</v>
          </cell>
          <cell r="F44">
            <v>537</v>
          </cell>
          <cell r="G44">
            <v>538</v>
          </cell>
          <cell r="H44">
            <v>536</v>
          </cell>
          <cell r="I44">
            <v>539</v>
          </cell>
          <cell r="J44">
            <v>525</v>
          </cell>
          <cell r="K44">
            <v>539</v>
          </cell>
          <cell r="L44">
            <v>516</v>
          </cell>
          <cell r="M44">
            <v>537</v>
          </cell>
          <cell r="N44">
            <v>515</v>
          </cell>
          <cell r="O44">
            <v>539</v>
          </cell>
          <cell r="P44">
            <v>527</v>
          </cell>
          <cell r="Q44">
            <v>539</v>
          </cell>
          <cell r="R44">
            <v>531</v>
          </cell>
          <cell r="S44">
            <v>539</v>
          </cell>
          <cell r="T44">
            <v>535</v>
          </cell>
          <cell r="U44">
            <v>538</v>
          </cell>
          <cell r="V44">
            <v>527</v>
          </cell>
          <cell r="W44">
            <v>538</v>
          </cell>
          <cell r="X44">
            <v>537</v>
          </cell>
          <cell r="Y44">
            <v>539</v>
          </cell>
          <cell r="Z44">
            <v>534</v>
          </cell>
          <cell r="AA44">
            <v>538</v>
          </cell>
          <cell r="AB44">
            <v>500</v>
          </cell>
          <cell r="AC44">
            <v>539</v>
          </cell>
          <cell r="AD44">
            <v>535</v>
          </cell>
          <cell r="AE44">
            <v>539</v>
          </cell>
          <cell r="AF44">
            <v>517</v>
          </cell>
          <cell r="AG44">
            <v>539</v>
          </cell>
          <cell r="AH44">
            <v>531</v>
          </cell>
          <cell r="AI44">
            <v>539</v>
          </cell>
          <cell r="AJ44">
            <v>536</v>
          </cell>
          <cell r="AK44">
            <v>539</v>
          </cell>
          <cell r="AL44">
            <v>538</v>
          </cell>
          <cell r="AM44">
            <v>539</v>
          </cell>
          <cell r="AN44">
            <v>536</v>
          </cell>
          <cell r="AO44">
            <v>538</v>
          </cell>
          <cell r="AP44">
            <v>485</v>
          </cell>
          <cell r="AQ44">
            <v>539</v>
          </cell>
          <cell r="AR44">
            <v>534</v>
          </cell>
          <cell r="AS44">
            <v>539</v>
          </cell>
          <cell r="AT44">
            <v>514</v>
          </cell>
          <cell r="AU44">
            <v>539</v>
          </cell>
          <cell r="AV44">
            <v>536</v>
          </cell>
          <cell r="AW44">
            <v>539</v>
          </cell>
        </row>
        <row r="45">
          <cell r="B45">
            <v>2</v>
          </cell>
          <cell r="C45">
            <v>10</v>
          </cell>
          <cell r="D45">
            <v>1</v>
          </cell>
          <cell r="E45">
            <v>6</v>
          </cell>
          <cell r="F45">
            <v>2</v>
          </cell>
          <cell r="G45">
            <v>5</v>
          </cell>
          <cell r="H45">
            <v>2</v>
          </cell>
          <cell r="I45">
            <v>8</v>
          </cell>
          <cell r="J45">
            <v>1</v>
          </cell>
          <cell r="K45">
            <v>8</v>
          </cell>
          <cell r="L45">
            <v>2</v>
          </cell>
          <cell r="M45">
            <v>5</v>
          </cell>
          <cell r="N45">
            <v>2</v>
          </cell>
          <cell r="O45">
            <v>8</v>
          </cell>
          <cell r="P45">
            <v>1</v>
          </cell>
          <cell r="Q45">
            <v>3</v>
          </cell>
          <cell r="R45">
            <v>3</v>
          </cell>
          <cell r="S45">
            <v>7</v>
          </cell>
          <cell r="T45">
            <v>3</v>
          </cell>
          <cell r="U45">
            <v>4</v>
          </cell>
          <cell r="V45">
            <v>3</v>
          </cell>
          <cell r="W45">
            <v>3</v>
          </cell>
          <cell r="X45">
            <v>3</v>
          </cell>
          <cell r="Y45">
            <v>6</v>
          </cell>
          <cell r="Z45">
            <v>4</v>
          </cell>
          <cell r="AA45">
            <v>2</v>
          </cell>
          <cell r="AB45">
            <v>2</v>
          </cell>
          <cell r="AC45">
            <v>1</v>
          </cell>
          <cell r="AD45">
            <v>3</v>
          </cell>
          <cell r="AE45">
            <v>12</v>
          </cell>
          <cell r="AF45">
            <v>2</v>
          </cell>
          <cell r="AG45">
            <v>2</v>
          </cell>
          <cell r="AH45">
            <v>3</v>
          </cell>
          <cell r="AI45">
            <v>3</v>
          </cell>
          <cell r="AJ45">
            <v>1</v>
          </cell>
          <cell r="AK45">
            <v>7</v>
          </cell>
          <cell r="AL45">
            <v>2</v>
          </cell>
          <cell r="AM45">
            <v>4</v>
          </cell>
          <cell r="AN45">
            <v>2</v>
          </cell>
          <cell r="AO45">
            <v>3</v>
          </cell>
          <cell r="AP45">
            <v>27</v>
          </cell>
          <cell r="AQ45">
            <v>5</v>
          </cell>
          <cell r="AR45">
            <v>2</v>
          </cell>
          <cell r="AS45">
            <v>6</v>
          </cell>
          <cell r="AT45">
            <v>3</v>
          </cell>
          <cell r="AU45">
            <v>11</v>
          </cell>
          <cell r="AV45">
            <v>3</v>
          </cell>
          <cell r="AW45">
            <v>3</v>
          </cell>
        </row>
      </sheetData>
      <sheetData sheetId="11">
        <row r="44">
          <cell r="B44">
            <v>509</v>
          </cell>
          <cell r="C44">
            <v>539</v>
          </cell>
          <cell r="D44">
            <v>538</v>
          </cell>
          <cell r="E44">
            <v>538</v>
          </cell>
          <cell r="F44">
            <v>536</v>
          </cell>
          <cell r="G44">
            <v>538</v>
          </cell>
          <cell r="H44">
            <v>524</v>
          </cell>
          <cell r="I44">
            <v>538</v>
          </cell>
          <cell r="J44">
            <v>537</v>
          </cell>
          <cell r="K44">
            <v>539</v>
          </cell>
          <cell r="L44">
            <v>515</v>
          </cell>
          <cell r="M44">
            <v>539</v>
          </cell>
          <cell r="N44">
            <v>496</v>
          </cell>
          <cell r="O44">
            <v>539</v>
          </cell>
          <cell r="P44">
            <v>532</v>
          </cell>
          <cell r="Q44">
            <v>538</v>
          </cell>
          <cell r="R44">
            <v>527</v>
          </cell>
          <cell r="S44">
            <v>539</v>
          </cell>
          <cell r="T44">
            <v>523</v>
          </cell>
          <cell r="U44">
            <v>539</v>
          </cell>
          <cell r="V44">
            <v>523</v>
          </cell>
          <cell r="W44">
            <v>539</v>
          </cell>
          <cell r="X44">
            <v>534</v>
          </cell>
          <cell r="Y44">
            <v>539</v>
          </cell>
          <cell r="Z44">
            <v>528</v>
          </cell>
          <cell r="AA44">
            <v>538</v>
          </cell>
          <cell r="AB44">
            <v>528</v>
          </cell>
          <cell r="AC44">
            <v>537</v>
          </cell>
          <cell r="AD44">
            <v>521</v>
          </cell>
          <cell r="AE44">
            <v>539</v>
          </cell>
          <cell r="AF44">
            <v>536</v>
          </cell>
          <cell r="AG44">
            <v>538</v>
          </cell>
          <cell r="AH44">
            <v>535</v>
          </cell>
          <cell r="AI44">
            <v>539</v>
          </cell>
          <cell r="AJ44">
            <v>536</v>
          </cell>
          <cell r="AK44">
            <v>536</v>
          </cell>
          <cell r="AL44">
            <v>534</v>
          </cell>
          <cell r="AM44">
            <v>539</v>
          </cell>
          <cell r="AN44">
            <v>532</v>
          </cell>
          <cell r="AO44">
            <v>538</v>
          </cell>
          <cell r="AP44">
            <v>539</v>
          </cell>
          <cell r="AQ44">
            <v>538</v>
          </cell>
          <cell r="AR44">
            <v>537</v>
          </cell>
          <cell r="AS44">
            <v>539</v>
          </cell>
          <cell r="AT44">
            <v>535</v>
          </cell>
          <cell r="AU44">
            <v>539</v>
          </cell>
          <cell r="AV44">
            <v>537</v>
          </cell>
          <cell r="AW44">
            <v>539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2</v>
          </cell>
          <cell r="F45">
            <v>2</v>
          </cell>
          <cell r="G45">
            <v>3</v>
          </cell>
          <cell r="H45">
            <v>2</v>
          </cell>
          <cell r="I45">
            <v>1</v>
          </cell>
          <cell r="J45">
            <v>2</v>
          </cell>
          <cell r="K45">
            <v>4</v>
          </cell>
          <cell r="L45">
            <v>2</v>
          </cell>
          <cell r="M45">
            <v>8</v>
          </cell>
          <cell r="N45">
            <v>2</v>
          </cell>
          <cell r="O45">
            <v>6</v>
          </cell>
          <cell r="P45">
            <v>2</v>
          </cell>
          <cell r="Q45">
            <v>3</v>
          </cell>
          <cell r="R45">
            <v>38</v>
          </cell>
          <cell r="S45">
            <v>3</v>
          </cell>
          <cell r="T45">
            <v>2</v>
          </cell>
          <cell r="U45">
            <v>4</v>
          </cell>
          <cell r="V45">
            <v>3</v>
          </cell>
          <cell r="W45">
            <v>6</v>
          </cell>
          <cell r="X45">
            <v>3</v>
          </cell>
          <cell r="Y45">
            <v>8</v>
          </cell>
          <cell r="Z45">
            <v>3</v>
          </cell>
          <cell r="AA45">
            <v>37</v>
          </cell>
          <cell r="AB45">
            <v>1</v>
          </cell>
          <cell r="AC45">
            <v>14</v>
          </cell>
          <cell r="AD45">
            <v>1</v>
          </cell>
          <cell r="AE45">
            <v>1</v>
          </cell>
          <cell r="AF45">
            <v>1</v>
          </cell>
          <cell r="AG45">
            <v>4</v>
          </cell>
          <cell r="AH45">
            <v>2</v>
          </cell>
          <cell r="AI45">
            <v>3</v>
          </cell>
          <cell r="AJ45">
            <v>3</v>
          </cell>
          <cell r="AK45">
            <v>5</v>
          </cell>
          <cell r="AL45">
            <v>2</v>
          </cell>
          <cell r="AM45">
            <v>7</v>
          </cell>
          <cell r="AN45">
            <v>23</v>
          </cell>
          <cell r="AO45">
            <v>4</v>
          </cell>
          <cell r="AP45">
            <v>2</v>
          </cell>
          <cell r="AQ45">
            <v>11</v>
          </cell>
          <cell r="AR45">
            <v>2</v>
          </cell>
          <cell r="AS45">
            <v>5</v>
          </cell>
          <cell r="AT45">
            <v>3</v>
          </cell>
          <cell r="AU45">
            <v>6</v>
          </cell>
          <cell r="AV45">
            <v>34</v>
          </cell>
          <cell r="AW45">
            <v>5</v>
          </cell>
        </row>
      </sheetData>
      <sheetData sheetId="12">
        <row r="44">
          <cell r="B44">
            <v>528</v>
          </cell>
          <cell r="C44">
            <v>539</v>
          </cell>
          <cell r="D44">
            <v>536</v>
          </cell>
          <cell r="E44">
            <v>539</v>
          </cell>
          <cell r="F44">
            <v>532</v>
          </cell>
          <cell r="G44">
            <v>539</v>
          </cell>
          <cell r="H44">
            <v>538</v>
          </cell>
          <cell r="I44">
            <v>539</v>
          </cell>
          <cell r="J44">
            <v>537</v>
          </cell>
          <cell r="K44">
            <v>539</v>
          </cell>
          <cell r="L44">
            <v>533</v>
          </cell>
          <cell r="M44">
            <v>539</v>
          </cell>
          <cell r="N44">
            <v>539</v>
          </cell>
          <cell r="O44">
            <v>539</v>
          </cell>
          <cell r="P44">
            <v>538</v>
          </cell>
          <cell r="Q44">
            <v>537</v>
          </cell>
          <cell r="R44">
            <v>534</v>
          </cell>
          <cell r="S44">
            <v>539</v>
          </cell>
          <cell r="T44">
            <v>534</v>
          </cell>
          <cell r="U44">
            <v>538</v>
          </cell>
          <cell r="V44">
            <v>485</v>
          </cell>
          <cell r="W44">
            <v>539</v>
          </cell>
          <cell r="X44">
            <v>521</v>
          </cell>
          <cell r="Y44">
            <v>539</v>
          </cell>
          <cell r="Z44">
            <v>539</v>
          </cell>
          <cell r="AA44">
            <v>538</v>
          </cell>
          <cell r="AB44">
            <v>524</v>
          </cell>
          <cell r="AC44">
            <v>539</v>
          </cell>
          <cell r="AD44">
            <v>527</v>
          </cell>
          <cell r="AE44">
            <v>539</v>
          </cell>
          <cell r="AF44">
            <v>520</v>
          </cell>
          <cell r="AG44">
            <v>539</v>
          </cell>
          <cell r="AH44">
            <v>533</v>
          </cell>
          <cell r="AI44">
            <v>535</v>
          </cell>
          <cell r="AJ44">
            <v>521</v>
          </cell>
          <cell r="AK44">
            <v>539</v>
          </cell>
          <cell r="AL44">
            <v>538</v>
          </cell>
          <cell r="AM44">
            <v>538</v>
          </cell>
          <cell r="AN44">
            <v>536</v>
          </cell>
          <cell r="AO44">
            <v>539</v>
          </cell>
          <cell r="AP44">
            <v>534</v>
          </cell>
          <cell r="AQ44">
            <v>537</v>
          </cell>
          <cell r="AR44">
            <v>537</v>
          </cell>
          <cell r="AS44">
            <v>538</v>
          </cell>
          <cell r="AT44">
            <v>538</v>
          </cell>
          <cell r="AU44">
            <v>538</v>
          </cell>
          <cell r="AV44">
            <v>536</v>
          </cell>
          <cell r="AW44">
            <v>538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6</v>
          </cell>
          <cell r="F45">
            <v>2</v>
          </cell>
          <cell r="G45">
            <v>3</v>
          </cell>
          <cell r="H45">
            <v>3</v>
          </cell>
          <cell r="I45">
            <v>4</v>
          </cell>
          <cell r="J45">
            <v>1</v>
          </cell>
          <cell r="K45">
            <v>9</v>
          </cell>
          <cell r="L45">
            <v>3</v>
          </cell>
          <cell r="M45">
            <v>11</v>
          </cell>
          <cell r="N45">
            <v>3</v>
          </cell>
          <cell r="O45">
            <v>11</v>
          </cell>
          <cell r="P45">
            <v>2</v>
          </cell>
          <cell r="Q45">
            <v>8</v>
          </cell>
          <cell r="R45">
            <v>1</v>
          </cell>
          <cell r="S45">
            <v>8</v>
          </cell>
          <cell r="T45">
            <v>3</v>
          </cell>
          <cell r="U45">
            <v>1</v>
          </cell>
          <cell r="V45">
            <v>1</v>
          </cell>
          <cell r="W45">
            <v>7</v>
          </cell>
          <cell r="X45">
            <v>3</v>
          </cell>
          <cell r="Y45">
            <v>8</v>
          </cell>
          <cell r="Z45">
            <v>2</v>
          </cell>
          <cell r="AA45">
            <v>1</v>
          </cell>
          <cell r="AB45">
            <v>21</v>
          </cell>
          <cell r="AC45">
            <v>4</v>
          </cell>
          <cell r="AD45">
            <v>2</v>
          </cell>
          <cell r="AE45">
            <v>3</v>
          </cell>
          <cell r="AF45">
            <v>1</v>
          </cell>
          <cell r="AG45">
            <v>6</v>
          </cell>
          <cell r="AH45">
            <v>3</v>
          </cell>
          <cell r="AI45">
            <v>5</v>
          </cell>
          <cell r="AJ45">
            <v>2</v>
          </cell>
          <cell r="AK45">
            <v>6</v>
          </cell>
          <cell r="AL45">
            <v>3</v>
          </cell>
          <cell r="AM45">
            <v>5</v>
          </cell>
          <cell r="AN45">
            <v>1</v>
          </cell>
          <cell r="AO45">
            <v>9</v>
          </cell>
          <cell r="AP45">
            <v>3</v>
          </cell>
          <cell r="AQ45">
            <v>5</v>
          </cell>
          <cell r="AR45">
            <v>3</v>
          </cell>
          <cell r="AS45">
            <v>8</v>
          </cell>
          <cell r="AT45">
            <v>1</v>
          </cell>
          <cell r="AU45">
            <v>4</v>
          </cell>
          <cell r="AV45">
            <v>2</v>
          </cell>
          <cell r="AW45">
            <v>5</v>
          </cell>
        </row>
      </sheetData>
      <sheetData sheetId="13">
        <row r="44">
          <cell r="B44">
            <v>513</v>
          </cell>
          <cell r="C44">
            <v>538</v>
          </cell>
          <cell r="D44">
            <v>530</v>
          </cell>
          <cell r="E44">
            <v>539</v>
          </cell>
          <cell r="F44">
            <v>531</v>
          </cell>
          <cell r="G44">
            <v>539</v>
          </cell>
          <cell r="H44">
            <v>524</v>
          </cell>
          <cell r="I44">
            <v>538</v>
          </cell>
          <cell r="J44">
            <v>539</v>
          </cell>
          <cell r="K44">
            <v>539</v>
          </cell>
          <cell r="L44">
            <v>532</v>
          </cell>
          <cell r="M44">
            <v>539</v>
          </cell>
          <cell r="N44">
            <v>516</v>
          </cell>
          <cell r="O44">
            <v>539</v>
          </cell>
          <cell r="P44">
            <v>534</v>
          </cell>
          <cell r="Q44">
            <v>539</v>
          </cell>
          <cell r="R44">
            <v>537</v>
          </cell>
          <cell r="S44">
            <v>539</v>
          </cell>
          <cell r="T44">
            <v>539</v>
          </cell>
          <cell r="U44">
            <v>539</v>
          </cell>
          <cell r="V44">
            <v>530</v>
          </cell>
          <cell r="W44">
            <v>539</v>
          </cell>
          <cell r="X44">
            <v>528</v>
          </cell>
          <cell r="Y44">
            <v>539</v>
          </cell>
          <cell r="Z44">
            <v>534</v>
          </cell>
          <cell r="AA44">
            <v>539</v>
          </cell>
          <cell r="AB44">
            <v>533</v>
          </cell>
          <cell r="AC44">
            <v>538</v>
          </cell>
          <cell r="AD44">
            <v>518</v>
          </cell>
          <cell r="AE44">
            <v>538</v>
          </cell>
          <cell r="AF44">
            <v>535</v>
          </cell>
          <cell r="AG44">
            <v>539</v>
          </cell>
          <cell r="AH44">
            <v>534</v>
          </cell>
          <cell r="AI44">
            <v>538</v>
          </cell>
          <cell r="AJ44">
            <v>536</v>
          </cell>
          <cell r="AK44">
            <v>539</v>
          </cell>
          <cell r="AL44">
            <v>535</v>
          </cell>
          <cell r="AM44">
            <v>538</v>
          </cell>
          <cell r="AN44">
            <v>534</v>
          </cell>
          <cell r="AO44">
            <v>538</v>
          </cell>
          <cell r="AP44">
            <v>515</v>
          </cell>
          <cell r="AQ44">
            <v>539</v>
          </cell>
          <cell r="AR44">
            <v>538</v>
          </cell>
          <cell r="AS44">
            <v>539</v>
          </cell>
          <cell r="AT44">
            <v>535</v>
          </cell>
          <cell r="AU44">
            <v>539</v>
          </cell>
          <cell r="AV44">
            <v>539</v>
          </cell>
          <cell r="AW44">
            <v>539</v>
          </cell>
        </row>
        <row r="45">
          <cell r="B45">
            <v>2</v>
          </cell>
          <cell r="C45">
            <v>6</v>
          </cell>
          <cell r="D45">
            <v>2</v>
          </cell>
          <cell r="E45">
            <v>4</v>
          </cell>
          <cell r="F45">
            <v>40</v>
          </cell>
          <cell r="G45">
            <v>5</v>
          </cell>
          <cell r="H45">
            <v>3</v>
          </cell>
          <cell r="I45">
            <v>2</v>
          </cell>
          <cell r="J45">
            <v>3</v>
          </cell>
          <cell r="K45">
            <v>4</v>
          </cell>
          <cell r="L45">
            <v>2</v>
          </cell>
          <cell r="M45">
            <v>5</v>
          </cell>
          <cell r="N45">
            <v>2</v>
          </cell>
          <cell r="O45">
            <v>12</v>
          </cell>
          <cell r="P45">
            <v>11</v>
          </cell>
          <cell r="Q45">
            <v>4</v>
          </cell>
          <cell r="R45">
            <v>2</v>
          </cell>
          <cell r="S45">
            <v>6</v>
          </cell>
          <cell r="T45">
            <v>1</v>
          </cell>
          <cell r="U45">
            <v>9</v>
          </cell>
          <cell r="V45">
            <v>3</v>
          </cell>
          <cell r="W45">
            <v>8</v>
          </cell>
          <cell r="X45">
            <v>4</v>
          </cell>
          <cell r="Y45">
            <v>7</v>
          </cell>
          <cell r="Z45">
            <v>36</v>
          </cell>
          <cell r="AA45">
            <v>5</v>
          </cell>
          <cell r="AB45">
            <v>1</v>
          </cell>
          <cell r="AC45">
            <v>31</v>
          </cell>
          <cell r="AD45">
            <v>3</v>
          </cell>
          <cell r="AE45">
            <v>6</v>
          </cell>
          <cell r="AF45">
            <v>1</v>
          </cell>
          <cell r="AG45">
            <v>4</v>
          </cell>
          <cell r="AH45">
            <v>2</v>
          </cell>
          <cell r="AI45">
            <v>3</v>
          </cell>
          <cell r="AJ45">
            <v>3</v>
          </cell>
          <cell r="AK45">
            <v>15</v>
          </cell>
          <cell r="AL45">
            <v>3</v>
          </cell>
          <cell r="AM45">
            <v>5</v>
          </cell>
          <cell r="AN45">
            <v>4</v>
          </cell>
          <cell r="AO45">
            <v>5</v>
          </cell>
          <cell r="AP45">
            <v>1</v>
          </cell>
          <cell r="AQ45">
            <v>5</v>
          </cell>
          <cell r="AR45">
            <v>3</v>
          </cell>
          <cell r="AS45">
            <v>6</v>
          </cell>
          <cell r="AT45">
            <v>3</v>
          </cell>
          <cell r="AU45">
            <v>4</v>
          </cell>
          <cell r="AV45">
            <v>2</v>
          </cell>
          <cell r="AW45">
            <v>5</v>
          </cell>
        </row>
      </sheetData>
      <sheetData sheetId="14">
        <row r="44">
          <cell r="B44">
            <v>535</v>
          </cell>
          <cell r="C44">
            <v>538</v>
          </cell>
          <cell r="D44">
            <v>538</v>
          </cell>
          <cell r="E44">
            <v>538</v>
          </cell>
          <cell r="F44">
            <v>531</v>
          </cell>
          <cell r="G44">
            <v>537</v>
          </cell>
          <cell r="H44">
            <v>538</v>
          </cell>
          <cell r="I44">
            <v>538</v>
          </cell>
          <cell r="J44">
            <v>527</v>
          </cell>
          <cell r="K44">
            <v>538</v>
          </cell>
          <cell r="L44">
            <v>537</v>
          </cell>
          <cell r="M44">
            <v>539</v>
          </cell>
          <cell r="N44">
            <v>536</v>
          </cell>
          <cell r="O44">
            <v>538</v>
          </cell>
          <cell r="P44">
            <v>532</v>
          </cell>
          <cell r="Q44">
            <v>539</v>
          </cell>
          <cell r="R44">
            <v>536</v>
          </cell>
          <cell r="S44">
            <v>539</v>
          </cell>
          <cell r="T44">
            <v>539</v>
          </cell>
          <cell r="U44">
            <v>539</v>
          </cell>
          <cell r="V44">
            <v>524</v>
          </cell>
          <cell r="W44">
            <v>538</v>
          </cell>
          <cell r="X44">
            <v>538</v>
          </cell>
          <cell r="Y44">
            <v>539</v>
          </cell>
          <cell r="Z44">
            <v>531</v>
          </cell>
          <cell r="AA44">
            <v>539</v>
          </cell>
          <cell r="AB44">
            <v>538</v>
          </cell>
          <cell r="AC44">
            <v>537</v>
          </cell>
          <cell r="AD44">
            <v>502</v>
          </cell>
          <cell r="AE44">
            <v>536</v>
          </cell>
          <cell r="AF44">
            <v>527</v>
          </cell>
          <cell r="AG44">
            <v>539</v>
          </cell>
          <cell r="AH44">
            <v>538</v>
          </cell>
          <cell r="AI44">
            <v>539</v>
          </cell>
          <cell r="AJ44">
            <v>538</v>
          </cell>
          <cell r="AK44">
            <v>538</v>
          </cell>
          <cell r="AL44">
            <v>528</v>
          </cell>
          <cell r="AM44">
            <v>539</v>
          </cell>
          <cell r="AN44">
            <v>534</v>
          </cell>
          <cell r="AO44">
            <v>539</v>
          </cell>
          <cell r="AP44">
            <v>536</v>
          </cell>
          <cell r="AQ44">
            <v>538</v>
          </cell>
          <cell r="AR44">
            <v>537</v>
          </cell>
          <cell r="AS44">
            <v>539</v>
          </cell>
          <cell r="AT44">
            <v>537</v>
          </cell>
          <cell r="AU44">
            <v>538</v>
          </cell>
          <cell r="AV44">
            <v>539</v>
          </cell>
          <cell r="AW44">
            <v>539</v>
          </cell>
        </row>
        <row r="45">
          <cell r="B45">
            <v>6</v>
          </cell>
          <cell r="C45">
            <v>6</v>
          </cell>
          <cell r="D45">
            <v>4</v>
          </cell>
          <cell r="E45">
            <v>3</v>
          </cell>
          <cell r="F45">
            <v>1</v>
          </cell>
          <cell r="G45">
            <v>4</v>
          </cell>
          <cell r="H45">
            <v>2</v>
          </cell>
          <cell r="I45">
            <v>5</v>
          </cell>
          <cell r="J45">
            <v>4</v>
          </cell>
          <cell r="K45">
            <v>5</v>
          </cell>
          <cell r="L45">
            <v>2</v>
          </cell>
          <cell r="M45">
            <v>5</v>
          </cell>
          <cell r="N45">
            <v>3</v>
          </cell>
          <cell r="O45">
            <v>5</v>
          </cell>
          <cell r="P45">
            <v>2</v>
          </cell>
          <cell r="Q45">
            <v>5</v>
          </cell>
          <cell r="R45">
            <v>2</v>
          </cell>
          <cell r="S45">
            <v>5</v>
          </cell>
          <cell r="T45">
            <v>2</v>
          </cell>
          <cell r="U45">
            <v>2</v>
          </cell>
          <cell r="V45">
            <v>2</v>
          </cell>
          <cell r="W45">
            <v>6</v>
          </cell>
          <cell r="X45">
            <v>1</v>
          </cell>
          <cell r="Y45">
            <v>8</v>
          </cell>
          <cell r="Z45">
            <v>25</v>
          </cell>
          <cell r="AA45">
            <v>3</v>
          </cell>
          <cell r="AB45">
            <v>32</v>
          </cell>
          <cell r="AC45">
            <v>1</v>
          </cell>
          <cell r="AD45">
            <v>2</v>
          </cell>
          <cell r="AE45">
            <v>6</v>
          </cell>
          <cell r="AF45">
            <v>2</v>
          </cell>
          <cell r="AG45">
            <v>2</v>
          </cell>
          <cell r="AH45">
            <v>4</v>
          </cell>
          <cell r="AI45">
            <v>3</v>
          </cell>
          <cell r="AJ45">
            <v>8</v>
          </cell>
          <cell r="AK45">
            <v>2</v>
          </cell>
          <cell r="AL45">
            <v>2</v>
          </cell>
          <cell r="AM45">
            <v>3</v>
          </cell>
          <cell r="AN45">
            <v>3</v>
          </cell>
          <cell r="AO45">
            <v>6</v>
          </cell>
          <cell r="AP45">
            <v>3</v>
          </cell>
          <cell r="AQ45">
            <v>3</v>
          </cell>
          <cell r="AR45">
            <v>26</v>
          </cell>
          <cell r="AS45">
            <v>17</v>
          </cell>
          <cell r="AT45">
            <v>1</v>
          </cell>
          <cell r="AU45">
            <v>1</v>
          </cell>
          <cell r="AV45">
            <v>1</v>
          </cell>
          <cell r="AW45">
            <v>2</v>
          </cell>
        </row>
      </sheetData>
      <sheetData sheetId="15">
        <row r="44">
          <cell r="B44">
            <v>535</v>
          </cell>
          <cell r="C44">
            <v>538</v>
          </cell>
          <cell r="D44">
            <v>537</v>
          </cell>
          <cell r="E44">
            <v>537</v>
          </cell>
          <cell r="F44">
            <v>515</v>
          </cell>
          <cell r="G44">
            <v>539</v>
          </cell>
          <cell r="H44">
            <v>532</v>
          </cell>
          <cell r="I44">
            <v>538</v>
          </cell>
          <cell r="J44">
            <v>536</v>
          </cell>
          <cell r="K44">
            <v>537</v>
          </cell>
          <cell r="L44">
            <v>537</v>
          </cell>
          <cell r="M44">
            <v>539</v>
          </cell>
          <cell r="N44">
            <v>534</v>
          </cell>
          <cell r="O44">
            <v>535</v>
          </cell>
          <cell r="P44">
            <v>536</v>
          </cell>
          <cell r="Q44">
            <v>539</v>
          </cell>
          <cell r="R44">
            <v>536</v>
          </cell>
          <cell r="S44">
            <v>537</v>
          </cell>
          <cell r="T44">
            <v>535</v>
          </cell>
          <cell r="U44">
            <v>539</v>
          </cell>
          <cell r="V44">
            <v>534</v>
          </cell>
          <cell r="W44">
            <v>539</v>
          </cell>
          <cell r="X44">
            <v>533</v>
          </cell>
          <cell r="Y44">
            <v>539</v>
          </cell>
          <cell r="Z44">
            <v>530</v>
          </cell>
          <cell r="AA44">
            <v>538</v>
          </cell>
          <cell r="AB44">
            <v>537</v>
          </cell>
          <cell r="AC44">
            <v>538</v>
          </cell>
          <cell r="AD44">
            <v>503</v>
          </cell>
          <cell r="AE44">
            <v>539</v>
          </cell>
          <cell r="AF44">
            <v>538</v>
          </cell>
          <cell r="AG44">
            <v>539</v>
          </cell>
          <cell r="AH44">
            <v>535</v>
          </cell>
          <cell r="AI44">
            <v>539</v>
          </cell>
          <cell r="AJ44">
            <v>514</v>
          </cell>
          <cell r="AK44">
            <v>539</v>
          </cell>
          <cell r="AL44">
            <v>507</v>
          </cell>
          <cell r="AM44">
            <v>538</v>
          </cell>
          <cell r="AN44">
            <v>527</v>
          </cell>
          <cell r="AO44">
            <v>539</v>
          </cell>
          <cell r="AP44">
            <v>529</v>
          </cell>
          <cell r="AQ44">
            <v>539</v>
          </cell>
          <cell r="AR44">
            <v>525</v>
          </cell>
          <cell r="AS44">
            <v>538</v>
          </cell>
          <cell r="AT44">
            <v>518</v>
          </cell>
          <cell r="AU44">
            <v>539</v>
          </cell>
          <cell r="AV44">
            <v>538</v>
          </cell>
          <cell r="AW44">
            <v>538</v>
          </cell>
        </row>
        <row r="45">
          <cell r="B45">
            <v>4</v>
          </cell>
          <cell r="C45">
            <v>2</v>
          </cell>
          <cell r="D45">
            <v>3</v>
          </cell>
          <cell r="E45">
            <v>6</v>
          </cell>
          <cell r="F45">
            <v>3</v>
          </cell>
          <cell r="G45">
            <v>5</v>
          </cell>
          <cell r="H45">
            <v>2</v>
          </cell>
          <cell r="I45">
            <v>5</v>
          </cell>
          <cell r="J45">
            <v>3</v>
          </cell>
          <cell r="K45">
            <v>5</v>
          </cell>
          <cell r="L45">
            <v>2</v>
          </cell>
          <cell r="M45">
            <v>4</v>
          </cell>
          <cell r="N45">
            <v>2</v>
          </cell>
          <cell r="O45">
            <v>2</v>
          </cell>
          <cell r="P45">
            <v>1</v>
          </cell>
          <cell r="Q45">
            <v>14</v>
          </cell>
          <cell r="R45">
            <v>6</v>
          </cell>
          <cell r="S45">
            <v>13</v>
          </cell>
          <cell r="T45">
            <v>10</v>
          </cell>
          <cell r="U45">
            <v>5</v>
          </cell>
          <cell r="V45">
            <v>2</v>
          </cell>
          <cell r="W45">
            <v>12</v>
          </cell>
          <cell r="X45">
            <v>40</v>
          </cell>
          <cell r="Y45">
            <v>9</v>
          </cell>
          <cell r="Z45">
            <v>2</v>
          </cell>
          <cell r="AA45">
            <v>8</v>
          </cell>
          <cell r="AB45">
            <v>1</v>
          </cell>
          <cell r="AC45">
            <v>13</v>
          </cell>
          <cell r="AD45">
            <v>2</v>
          </cell>
          <cell r="AE45">
            <v>7</v>
          </cell>
          <cell r="AF45">
            <v>15</v>
          </cell>
          <cell r="AG45">
            <v>6</v>
          </cell>
          <cell r="AH45">
            <v>19</v>
          </cell>
          <cell r="AI45">
            <v>5</v>
          </cell>
          <cell r="AJ45">
            <v>3</v>
          </cell>
          <cell r="AK45">
            <v>5</v>
          </cell>
          <cell r="AL45">
            <v>2</v>
          </cell>
          <cell r="AM45">
            <v>3</v>
          </cell>
          <cell r="AN45">
            <v>2</v>
          </cell>
          <cell r="AO45">
            <v>1</v>
          </cell>
          <cell r="AP45">
            <v>1</v>
          </cell>
          <cell r="AQ45">
            <v>5</v>
          </cell>
          <cell r="AR45">
            <v>5</v>
          </cell>
          <cell r="AS45">
            <v>5</v>
          </cell>
          <cell r="AT45">
            <v>2</v>
          </cell>
          <cell r="AU45">
            <v>5</v>
          </cell>
          <cell r="AV45">
            <v>1</v>
          </cell>
          <cell r="AW45">
            <v>4</v>
          </cell>
        </row>
      </sheetData>
      <sheetData sheetId="16">
        <row r="44">
          <cell r="B44">
            <v>532</v>
          </cell>
          <cell r="C44">
            <v>538</v>
          </cell>
          <cell r="D44">
            <v>530</v>
          </cell>
          <cell r="E44">
            <v>538</v>
          </cell>
          <cell r="F44">
            <v>523</v>
          </cell>
          <cell r="G44">
            <v>539</v>
          </cell>
          <cell r="H44">
            <v>517</v>
          </cell>
          <cell r="I44">
            <v>539</v>
          </cell>
          <cell r="J44">
            <v>531</v>
          </cell>
          <cell r="K44">
            <v>538</v>
          </cell>
          <cell r="L44">
            <v>530</v>
          </cell>
          <cell r="M44">
            <v>539</v>
          </cell>
          <cell r="N44">
            <v>534</v>
          </cell>
          <cell r="O44">
            <v>539</v>
          </cell>
          <cell r="P44">
            <v>538</v>
          </cell>
          <cell r="Q44">
            <v>539</v>
          </cell>
          <cell r="R44">
            <v>529</v>
          </cell>
          <cell r="S44">
            <v>539</v>
          </cell>
          <cell r="T44">
            <v>538</v>
          </cell>
          <cell r="U44">
            <v>539</v>
          </cell>
          <cell r="V44">
            <v>535</v>
          </cell>
          <cell r="W44">
            <v>538</v>
          </cell>
          <cell r="X44">
            <v>539</v>
          </cell>
          <cell r="Y44">
            <v>539</v>
          </cell>
          <cell r="Z44">
            <v>536</v>
          </cell>
          <cell r="AA44">
            <v>539</v>
          </cell>
          <cell r="AB44">
            <v>538</v>
          </cell>
          <cell r="AC44">
            <v>539</v>
          </cell>
          <cell r="AD44">
            <v>538</v>
          </cell>
          <cell r="AE44">
            <v>539</v>
          </cell>
          <cell r="AF44">
            <v>503</v>
          </cell>
          <cell r="AG44">
            <v>539</v>
          </cell>
          <cell r="AH44">
            <v>537</v>
          </cell>
          <cell r="AI44">
            <v>539</v>
          </cell>
          <cell r="AJ44">
            <v>535</v>
          </cell>
          <cell r="AK44">
            <v>538</v>
          </cell>
          <cell r="AL44">
            <v>538</v>
          </cell>
          <cell r="AM44">
            <v>538</v>
          </cell>
          <cell r="AN44">
            <v>534</v>
          </cell>
          <cell r="AO44">
            <v>539</v>
          </cell>
          <cell r="AP44">
            <v>537</v>
          </cell>
          <cell r="AQ44">
            <v>539</v>
          </cell>
          <cell r="AR44">
            <v>519</v>
          </cell>
          <cell r="AS44">
            <v>539</v>
          </cell>
          <cell r="AT44">
            <v>538</v>
          </cell>
          <cell r="AU44">
            <v>539</v>
          </cell>
          <cell r="AV44">
            <v>536</v>
          </cell>
          <cell r="AW44">
            <v>538</v>
          </cell>
        </row>
        <row r="45">
          <cell r="B45">
            <v>32</v>
          </cell>
          <cell r="C45">
            <v>10</v>
          </cell>
          <cell r="D45">
            <v>2</v>
          </cell>
          <cell r="E45">
            <v>7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5</v>
          </cell>
          <cell r="K45">
            <v>2</v>
          </cell>
          <cell r="L45">
            <v>1</v>
          </cell>
          <cell r="M45">
            <v>13</v>
          </cell>
          <cell r="N45">
            <v>3</v>
          </cell>
          <cell r="O45">
            <v>5</v>
          </cell>
          <cell r="P45">
            <v>2</v>
          </cell>
          <cell r="Q45">
            <v>8</v>
          </cell>
          <cell r="R45">
            <v>3</v>
          </cell>
          <cell r="S45">
            <v>5</v>
          </cell>
          <cell r="T45">
            <v>7</v>
          </cell>
          <cell r="U45">
            <v>13</v>
          </cell>
          <cell r="V45">
            <v>1</v>
          </cell>
          <cell r="W45">
            <v>3</v>
          </cell>
          <cell r="X45">
            <v>3</v>
          </cell>
          <cell r="Y45">
            <v>3</v>
          </cell>
          <cell r="Z45">
            <v>13</v>
          </cell>
          <cell r="AA45">
            <v>4</v>
          </cell>
          <cell r="AB45">
            <v>29</v>
          </cell>
          <cell r="AC45">
            <v>4</v>
          </cell>
          <cell r="AD45">
            <v>3</v>
          </cell>
          <cell r="AE45">
            <v>12</v>
          </cell>
          <cell r="AF45">
            <v>1</v>
          </cell>
          <cell r="AG45">
            <v>3</v>
          </cell>
          <cell r="AH45">
            <v>2</v>
          </cell>
          <cell r="AI45">
            <v>6</v>
          </cell>
          <cell r="AJ45">
            <v>3</v>
          </cell>
          <cell r="AK45">
            <v>3</v>
          </cell>
          <cell r="AL45">
            <v>1</v>
          </cell>
          <cell r="AM45">
            <v>5</v>
          </cell>
          <cell r="AN45">
            <v>2</v>
          </cell>
          <cell r="AO45">
            <v>6</v>
          </cell>
          <cell r="AP45">
            <v>2</v>
          </cell>
          <cell r="AQ45">
            <v>3</v>
          </cell>
          <cell r="AR45">
            <v>2</v>
          </cell>
          <cell r="AS45">
            <v>8</v>
          </cell>
          <cell r="AT45">
            <v>2</v>
          </cell>
          <cell r="AU45">
            <v>7</v>
          </cell>
          <cell r="AV45">
            <v>34</v>
          </cell>
          <cell r="AW45">
            <v>8</v>
          </cell>
        </row>
      </sheetData>
      <sheetData sheetId="17">
        <row r="44">
          <cell r="B44">
            <v>512</v>
          </cell>
          <cell r="C44">
            <v>538</v>
          </cell>
          <cell r="D44">
            <v>529</v>
          </cell>
          <cell r="E44">
            <v>538</v>
          </cell>
          <cell r="F44">
            <v>538</v>
          </cell>
          <cell r="G44">
            <v>537</v>
          </cell>
          <cell r="H44">
            <v>538</v>
          </cell>
          <cell r="I44">
            <v>536</v>
          </cell>
          <cell r="J44">
            <v>538</v>
          </cell>
          <cell r="K44">
            <v>538</v>
          </cell>
          <cell r="L44">
            <v>534</v>
          </cell>
          <cell r="M44">
            <v>539</v>
          </cell>
          <cell r="N44">
            <v>537</v>
          </cell>
          <cell r="O44">
            <v>539</v>
          </cell>
          <cell r="P44">
            <v>537</v>
          </cell>
          <cell r="Q44">
            <v>539</v>
          </cell>
          <cell r="R44">
            <v>539</v>
          </cell>
          <cell r="S44">
            <v>538</v>
          </cell>
          <cell r="T44">
            <v>534</v>
          </cell>
          <cell r="U44">
            <v>539</v>
          </cell>
          <cell r="V44">
            <v>538</v>
          </cell>
          <cell r="W44">
            <v>538</v>
          </cell>
          <cell r="X44">
            <v>525</v>
          </cell>
          <cell r="Y44">
            <v>539</v>
          </cell>
          <cell r="Z44">
            <v>538</v>
          </cell>
          <cell r="AA44">
            <v>539</v>
          </cell>
          <cell r="AB44">
            <v>526</v>
          </cell>
          <cell r="AC44">
            <v>538</v>
          </cell>
          <cell r="AD44">
            <v>538</v>
          </cell>
          <cell r="AE44">
            <v>538</v>
          </cell>
          <cell r="AF44">
            <v>539</v>
          </cell>
          <cell r="AG44">
            <v>539</v>
          </cell>
          <cell r="AH44">
            <v>538</v>
          </cell>
          <cell r="AI44">
            <v>539</v>
          </cell>
          <cell r="AJ44">
            <v>530</v>
          </cell>
          <cell r="AK44">
            <v>539</v>
          </cell>
          <cell r="AL44">
            <v>538</v>
          </cell>
          <cell r="AM44">
            <v>539</v>
          </cell>
          <cell r="AN44">
            <v>529</v>
          </cell>
          <cell r="AO44">
            <v>539</v>
          </cell>
          <cell r="AP44">
            <v>537</v>
          </cell>
          <cell r="AQ44">
            <v>539</v>
          </cell>
          <cell r="AR44">
            <v>528</v>
          </cell>
          <cell r="AS44">
            <v>539</v>
          </cell>
          <cell r="AT44">
            <v>535</v>
          </cell>
          <cell r="AU44">
            <v>539</v>
          </cell>
          <cell r="AV44">
            <v>529</v>
          </cell>
          <cell r="AW44">
            <v>539</v>
          </cell>
        </row>
        <row r="45">
          <cell r="B45">
            <v>9</v>
          </cell>
          <cell r="C45">
            <v>13</v>
          </cell>
          <cell r="D45">
            <v>2</v>
          </cell>
          <cell r="E45">
            <v>3</v>
          </cell>
          <cell r="F45">
            <v>1</v>
          </cell>
          <cell r="G45">
            <v>7</v>
          </cell>
          <cell r="H45">
            <v>1</v>
          </cell>
          <cell r="I45">
            <v>4</v>
          </cell>
          <cell r="J45">
            <v>3</v>
          </cell>
          <cell r="K45">
            <v>5</v>
          </cell>
          <cell r="L45">
            <v>1</v>
          </cell>
          <cell r="M45">
            <v>2</v>
          </cell>
          <cell r="N45">
            <v>3</v>
          </cell>
          <cell r="O45">
            <v>3</v>
          </cell>
          <cell r="P45">
            <v>3</v>
          </cell>
          <cell r="Q45">
            <v>5</v>
          </cell>
          <cell r="R45">
            <v>2</v>
          </cell>
          <cell r="S45">
            <v>4</v>
          </cell>
          <cell r="T45">
            <v>1</v>
          </cell>
          <cell r="U45">
            <v>5</v>
          </cell>
          <cell r="V45">
            <v>3</v>
          </cell>
          <cell r="W45">
            <v>6</v>
          </cell>
          <cell r="X45">
            <v>2</v>
          </cell>
          <cell r="Y45">
            <v>5</v>
          </cell>
          <cell r="Z45">
            <v>28</v>
          </cell>
          <cell r="AA45">
            <v>6</v>
          </cell>
          <cell r="AB45">
            <v>2</v>
          </cell>
          <cell r="AC45">
            <v>4</v>
          </cell>
          <cell r="AD45">
            <v>2</v>
          </cell>
          <cell r="AE45">
            <v>2</v>
          </cell>
          <cell r="AF45">
            <v>1</v>
          </cell>
          <cell r="AG45">
            <v>6</v>
          </cell>
          <cell r="AH45">
            <v>3</v>
          </cell>
          <cell r="AI45">
            <v>7</v>
          </cell>
          <cell r="AJ45">
            <v>2</v>
          </cell>
          <cell r="AK45">
            <v>5</v>
          </cell>
          <cell r="AL45">
            <v>2</v>
          </cell>
          <cell r="AM45">
            <v>11</v>
          </cell>
          <cell r="AN45">
            <v>7</v>
          </cell>
          <cell r="AO45">
            <v>10</v>
          </cell>
          <cell r="AP45">
            <v>32</v>
          </cell>
          <cell r="AQ45">
            <v>8</v>
          </cell>
          <cell r="AR45">
            <v>24</v>
          </cell>
          <cell r="AS45">
            <v>1</v>
          </cell>
          <cell r="AT45">
            <v>1</v>
          </cell>
          <cell r="AU45">
            <v>4</v>
          </cell>
          <cell r="AV45">
            <v>2</v>
          </cell>
          <cell r="AW45">
            <v>6</v>
          </cell>
        </row>
      </sheetData>
      <sheetData sheetId="18">
        <row r="44">
          <cell r="B44">
            <v>534</v>
          </cell>
          <cell r="C44">
            <v>539</v>
          </cell>
          <cell r="D44">
            <v>535</v>
          </cell>
          <cell r="E44">
            <v>538</v>
          </cell>
          <cell r="F44">
            <v>526</v>
          </cell>
          <cell r="G44">
            <v>538</v>
          </cell>
          <cell r="H44">
            <v>521</v>
          </cell>
          <cell r="I44">
            <v>539</v>
          </cell>
          <cell r="J44">
            <v>535</v>
          </cell>
          <cell r="K44">
            <v>538</v>
          </cell>
          <cell r="L44">
            <v>531</v>
          </cell>
          <cell r="M44">
            <v>539</v>
          </cell>
          <cell r="N44">
            <v>538</v>
          </cell>
          <cell r="O44">
            <v>539</v>
          </cell>
          <cell r="P44">
            <v>533</v>
          </cell>
          <cell r="Q44">
            <v>538</v>
          </cell>
          <cell r="R44">
            <v>538</v>
          </cell>
          <cell r="S44">
            <v>539</v>
          </cell>
          <cell r="T44">
            <v>535</v>
          </cell>
          <cell r="U44">
            <v>539</v>
          </cell>
          <cell r="V44">
            <v>522</v>
          </cell>
          <cell r="W44">
            <v>539</v>
          </cell>
          <cell r="X44">
            <v>538</v>
          </cell>
          <cell r="Y44">
            <v>539</v>
          </cell>
          <cell r="Z44">
            <v>539</v>
          </cell>
          <cell r="AA44">
            <v>538</v>
          </cell>
          <cell r="AB44">
            <v>538</v>
          </cell>
          <cell r="AC44">
            <v>539</v>
          </cell>
          <cell r="AD44">
            <v>534</v>
          </cell>
          <cell r="AE44">
            <v>539</v>
          </cell>
          <cell r="AF44">
            <v>526</v>
          </cell>
          <cell r="AG44">
            <v>538</v>
          </cell>
          <cell r="AH44">
            <v>534</v>
          </cell>
          <cell r="AI44">
            <v>538</v>
          </cell>
          <cell r="AJ44">
            <v>535</v>
          </cell>
          <cell r="AK44">
            <v>538</v>
          </cell>
          <cell r="AL44">
            <v>538</v>
          </cell>
          <cell r="AM44">
            <v>539</v>
          </cell>
          <cell r="AN44">
            <v>533</v>
          </cell>
          <cell r="AO44">
            <v>539</v>
          </cell>
          <cell r="AP44">
            <v>539</v>
          </cell>
          <cell r="AQ44">
            <v>539</v>
          </cell>
          <cell r="AR44">
            <v>533</v>
          </cell>
          <cell r="AS44">
            <v>538</v>
          </cell>
          <cell r="AT44">
            <v>538</v>
          </cell>
          <cell r="AU44">
            <v>539</v>
          </cell>
          <cell r="AV44">
            <v>536</v>
          </cell>
          <cell r="AW44">
            <v>538</v>
          </cell>
        </row>
        <row r="45">
          <cell r="B45">
            <v>1</v>
          </cell>
          <cell r="C45">
            <v>5</v>
          </cell>
          <cell r="D45">
            <v>2</v>
          </cell>
          <cell r="E45">
            <v>8</v>
          </cell>
          <cell r="F45">
            <v>2</v>
          </cell>
          <cell r="G45">
            <v>2</v>
          </cell>
          <cell r="H45">
            <v>13</v>
          </cell>
          <cell r="I45">
            <v>6</v>
          </cell>
          <cell r="J45">
            <v>7</v>
          </cell>
          <cell r="K45">
            <v>5</v>
          </cell>
          <cell r="L45">
            <v>2</v>
          </cell>
          <cell r="M45">
            <v>5</v>
          </cell>
          <cell r="N45">
            <v>1</v>
          </cell>
          <cell r="O45">
            <v>8</v>
          </cell>
          <cell r="P45">
            <v>3</v>
          </cell>
          <cell r="Q45">
            <v>5</v>
          </cell>
          <cell r="R45">
            <v>1</v>
          </cell>
          <cell r="S45">
            <v>6</v>
          </cell>
          <cell r="T45">
            <v>3</v>
          </cell>
          <cell r="U45">
            <v>4</v>
          </cell>
          <cell r="V45">
            <v>2</v>
          </cell>
          <cell r="W45">
            <v>5</v>
          </cell>
          <cell r="X45">
            <v>36</v>
          </cell>
          <cell r="Y45">
            <v>5</v>
          </cell>
          <cell r="Z45">
            <v>2</v>
          </cell>
          <cell r="AA45">
            <v>4</v>
          </cell>
          <cell r="AB45">
            <v>3</v>
          </cell>
          <cell r="AC45">
            <v>5</v>
          </cell>
          <cell r="AD45">
            <v>2</v>
          </cell>
          <cell r="AE45">
            <v>3</v>
          </cell>
          <cell r="AF45">
            <v>31</v>
          </cell>
          <cell r="AG45">
            <v>2</v>
          </cell>
          <cell r="AH45">
            <v>2</v>
          </cell>
          <cell r="AI45">
            <v>3</v>
          </cell>
          <cell r="AJ45">
            <v>2</v>
          </cell>
          <cell r="AK45">
            <v>3</v>
          </cell>
          <cell r="AL45">
            <v>1</v>
          </cell>
          <cell r="AM45">
            <v>2</v>
          </cell>
          <cell r="AN45">
            <v>3</v>
          </cell>
          <cell r="AO45">
            <v>8</v>
          </cell>
          <cell r="AP45">
            <v>3</v>
          </cell>
          <cell r="AQ45">
            <v>7</v>
          </cell>
          <cell r="AR45">
            <v>2</v>
          </cell>
          <cell r="AS45">
            <v>4</v>
          </cell>
          <cell r="AT45">
            <v>1</v>
          </cell>
          <cell r="AU45">
            <v>13</v>
          </cell>
          <cell r="AV45">
            <v>2</v>
          </cell>
          <cell r="AW45">
            <v>3</v>
          </cell>
        </row>
      </sheetData>
      <sheetData sheetId="19">
        <row r="44">
          <cell r="B44">
            <v>537</v>
          </cell>
          <cell r="C44">
            <v>539</v>
          </cell>
          <cell r="D44">
            <v>532</v>
          </cell>
          <cell r="E44">
            <v>539</v>
          </cell>
          <cell r="F44">
            <v>536</v>
          </cell>
          <cell r="G44">
            <v>536</v>
          </cell>
          <cell r="H44">
            <v>528</v>
          </cell>
          <cell r="I44">
            <v>538</v>
          </cell>
          <cell r="J44">
            <v>538</v>
          </cell>
          <cell r="K44">
            <v>538</v>
          </cell>
          <cell r="L44">
            <v>538</v>
          </cell>
          <cell r="M44">
            <v>539</v>
          </cell>
          <cell r="N44">
            <v>531</v>
          </cell>
          <cell r="O44">
            <v>538</v>
          </cell>
          <cell r="P44">
            <v>537</v>
          </cell>
          <cell r="Q44">
            <v>538</v>
          </cell>
          <cell r="R44">
            <v>537</v>
          </cell>
          <cell r="S44">
            <v>539</v>
          </cell>
          <cell r="T44">
            <v>515</v>
          </cell>
          <cell r="U44">
            <v>539</v>
          </cell>
          <cell r="V44">
            <v>534</v>
          </cell>
          <cell r="W44">
            <v>538</v>
          </cell>
          <cell r="X44">
            <v>535</v>
          </cell>
          <cell r="Y44">
            <v>539</v>
          </cell>
          <cell r="Z44">
            <v>523</v>
          </cell>
          <cell r="AA44">
            <v>537</v>
          </cell>
          <cell r="AB44">
            <v>537</v>
          </cell>
          <cell r="AC44">
            <v>538</v>
          </cell>
          <cell r="AD44">
            <v>535</v>
          </cell>
          <cell r="AE44">
            <v>539</v>
          </cell>
          <cell r="AF44">
            <v>538</v>
          </cell>
          <cell r="AG44">
            <v>536</v>
          </cell>
          <cell r="AH44">
            <v>532</v>
          </cell>
          <cell r="AI44">
            <v>538</v>
          </cell>
          <cell r="AJ44">
            <v>535</v>
          </cell>
          <cell r="AK44">
            <v>538</v>
          </cell>
          <cell r="AL44">
            <v>527</v>
          </cell>
          <cell r="AM44">
            <v>539</v>
          </cell>
          <cell r="AN44">
            <v>538</v>
          </cell>
          <cell r="AO44">
            <v>539</v>
          </cell>
          <cell r="AP44">
            <v>521</v>
          </cell>
          <cell r="AQ44">
            <v>539</v>
          </cell>
          <cell r="AR44">
            <v>538</v>
          </cell>
          <cell r="AS44">
            <v>538</v>
          </cell>
          <cell r="AT44">
            <v>536</v>
          </cell>
          <cell r="AU44">
            <v>539</v>
          </cell>
          <cell r="AV44">
            <v>538</v>
          </cell>
          <cell r="AW44">
            <v>539</v>
          </cell>
        </row>
        <row r="45">
          <cell r="B45">
            <v>15</v>
          </cell>
          <cell r="C45">
            <v>5</v>
          </cell>
          <cell r="D45">
            <v>1</v>
          </cell>
          <cell r="E45">
            <v>5</v>
          </cell>
          <cell r="F45">
            <v>1</v>
          </cell>
          <cell r="G45">
            <v>10</v>
          </cell>
          <cell r="H45">
            <v>2</v>
          </cell>
          <cell r="I45">
            <v>1</v>
          </cell>
          <cell r="J45">
            <v>2</v>
          </cell>
          <cell r="K45">
            <v>4</v>
          </cell>
          <cell r="L45">
            <v>3</v>
          </cell>
          <cell r="M45">
            <v>3</v>
          </cell>
          <cell r="N45">
            <v>3</v>
          </cell>
          <cell r="O45">
            <v>3</v>
          </cell>
          <cell r="P45">
            <v>5</v>
          </cell>
          <cell r="Q45">
            <v>2</v>
          </cell>
          <cell r="R45">
            <v>21</v>
          </cell>
          <cell r="S45">
            <v>5</v>
          </cell>
          <cell r="T45">
            <v>2</v>
          </cell>
          <cell r="U45">
            <v>10</v>
          </cell>
          <cell r="V45">
            <v>3</v>
          </cell>
          <cell r="W45">
            <v>6</v>
          </cell>
          <cell r="X45">
            <v>2</v>
          </cell>
          <cell r="Y45">
            <v>5</v>
          </cell>
          <cell r="Z45">
            <v>17</v>
          </cell>
          <cell r="AA45">
            <v>2</v>
          </cell>
          <cell r="AB45">
            <v>35</v>
          </cell>
          <cell r="AC45">
            <v>4</v>
          </cell>
          <cell r="AD45">
            <v>1</v>
          </cell>
          <cell r="AE45">
            <v>7</v>
          </cell>
          <cell r="AF45">
            <v>1</v>
          </cell>
          <cell r="AG45">
            <v>4</v>
          </cell>
          <cell r="AH45">
            <v>4</v>
          </cell>
          <cell r="AI45">
            <v>4</v>
          </cell>
          <cell r="AJ45">
            <v>1</v>
          </cell>
          <cell r="AK45">
            <v>1</v>
          </cell>
          <cell r="AL45">
            <v>1</v>
          </cell>
          <cell r="AM45">
            <v>6</v>
          </cell>
          <cell r="AN45">
            <v>2</v>
          </cell>
          <cell r="AO45">
            <v>3</v>
          </cell>
          <cell r="AP45">
            <v>6</v>
          </cell>
          <cell r="AQ45">
            <v>10</v>
          </cell>
          <cell r="AR45">
            <v>3</v>
          </cell>
          <cell r="AS45">
            <v>4</v>
          </cell>
          <cell r="AT45">
            <v>1</v>
          </cell>
          <cell r="AU45">
            <v>1</v>
          </cell>
          <cell r="AV45">
            <v>18</v>
          </cell>
          <cell r="AW45">
            <v>6</v>
          </cell>
        </row>
      </sheetData>
      <sheetData sheetId="20">
        <row r="44">
          <cell r="B44">
            <v>535</v>
          </cell>
          <cell r="C44">
            <v>538</v>
          </cell>
          <cell r="D44">
            <v>533</v>
          </cell>
          <cell r="E44">
            <v>538</v>
          </cell>
          <cell r="F44">
            <v>535</v>
          </cell>
          <cell r="G44">
            <v>539</v>
          </cell>
          <cell r="H44">
            <v>515</v>
          </cell>
          <cell r="I44">
            <v>539</v>
          </cell>
          <cell r="J44">
            <v>539</v>
          </cell>
          <cell r="K44">
            <v>539</v>
          </cell>
          <cell r="L44">
            <v>536</v>
          </cell>
          <cell r="M44">
            <v>538</v>
          </cell>
          <cell r="N44">
            <v>520</v>
          </cell>
          <cell r="O44">
            <v>538</v>
          </cell>
          <cell r="P44">
            <v>538</v>
          </cell>
          <cell r="Q44">
            <v>539</v>
          </cell>
          <cell r="R44">
            <v>531</v>
          </cell>
          <cell r="S44">
            <v>539</v>
          </cell>
          <cell r="T44">
            <v>539</v>
          </cell>
          <cell r="U44">
            <v>538</v>
          </cell>
          <cell r="V44">
            <v>531</v>
          </cell>
          <cell r="W44">
            <v>539</v>
          </cell>
          <cell r="X44">
            <v>535</v>
          </cell>
          <cell r="Y44">
            <v>539</v>
          </cell>
          <cell r="Z44">
            <v>536</v>
          </cell>
          <cell r="AA44">
            <v>539</v>
          </cell>
          <cell r="AB44">
            <v>532</v>
          </cell>
          <cell r="AC44">
            <v>538</v>
          </cell>
          <cell r="AD44">
            <v>535</v>
          </cell>
          <cell r="AE44">
            <v>538</v>
          </cell>
          <cell r="AF44">
            <v>534</v>
          </cell>
          <cell r="AG44">
            <v>537</v>
          </cell>
          <cell r="AH44">
            <v>533</v>
          </cell>
          <cell r="AI44">
            <v>539</v>
          </cell>
          <cell r="AJ44">
            <v>529</v>
          </cell>
          <cell r="AK44">
            <v>539</v>
          </cell>
          <cell r="AL44">
            <v>536</v>
          </cell>
          <cell r="AM44">
            <v>539</v>
          </cell>
          <cell r="AN44">
            <v>519</v>
          </cell>
          <cell r="AO44">
            <v>539</v>
          </cell>
          <cell r="AP44">
            <v>539</v>
          </cell>
          <cell r="AQ44">
            <v>539</v>
          </cell>
          <cell r="AR44">
            <v>533</v>
          </cell>
          <cell r="AS44">
            <v>539</v>
          </cell>
          <cell r="AT44">
            <v>526</v>
          </cell>
          <cell r="AU44">
            <v>539</v>
          </cell>
          <cell r="AV44">
            <v>534</v>
          </cell>
          <cell r="AW44">
            <v>538</v>
          </cell>
        </row>
        <row r="45">
          <cell r="B45">
            <v>1</v>
          </cell>
          <cell r="C45">
            <v>4</v>
          </cell>
          <cell r="D45">
            <v>32</v>
          </cell>
          <cell r="E45">
            <v>5</v>
          </cell>
          <cell r="F45">
            <v>2</v>
          </cell>
          <cell r="G45">
            <v>2</v>
          </cell>
          <cell r="H45">
            <v>4</v>
          </cell>
          <cell r="I45">
            <v>2</v>
          </cell>
          <cell r="J45">
            <v>3</v>
          </cell>
          <cell r="K45">
            <v>3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4</v>
          </cell>
          <cell r="R45">
            <v>1</v>
          </cell>
          <cell r="S45">
            <v>8</v>
          </cell>
          <cell r="T45">
            <v>32</v>
          </cell>
          <cell r="U45">
            <v>4</v>
          </cell>
          <cell r="V45">
            <v>4</v>
          </cell>
          <cell r="W45">
            <v>9</v>
          </cell>
          <cell r="X45">
            <v>11</v>
          </cell>
          <cell r="Y45">
            <v>6</v>
          </cell>
          <cell r="Z45">
            <v>1</v>
          </cell>
          <cell r="AA45">
            <v>8</v>
          </cell>
          <cell r="AB45">
            <v>22</v>
          </cell>
          <cell r="AC45">
            <v>3</v>
          </cell>
          <cell r="AD45">
            <v>4</v>
          </cell>
          <cell r="AE45">
            <v>6</v>
          </cell>
          <cell r="AF45">
            <v>3</v>
          </cell>
          <cell r="AG45">
            <v>6</v>
          </cell>
          <cell r="AH45">
            <v>1</v>
          </cell>
          <cell r="AI45">
            <v>7</v>
          </cell>
          <cell r="AJ45">
            <v>2</v>
          </cell>
          <cell r="AK45">
            <v>2</v>
          </cell>
          <cell r="AL45">
            <v>2</v>
          </cell>
          <cell r="AM45">
            <v>4</v>
          </cell>
          <cell r="AN45">
            <v>1</v>
          </cell>
          <cell r="AO45">
            <v>9</v>
          </cell>
          <cell r="AP45">
            <v>1</v>
          </cell>
          <cell r="AQ45">
            <v>5</v>
          </cell>
          <cell r="AR45">
            <v>39</v>
          </cell>
          <cell r="AS45">
            <v>10</v>
          </cell>
          <cell r="AT45">
            <v>3</v>
          </cell>
          <cell r="AU45">
            <v>1</v>
          </cell>
          <cell r="AV45">
            <v>3</v>
          </cell>
          <cell r="AW45">
            <v>6</v>
          </cell>
        </row>
      </sheetData>
      <sheetData sheetId="21">
        <row r="44">
          <cell r="B44">
            <v>537</v>
          </cell>
          <cell r="C44">
            <v>539</v>
          </cell>
          <cell r="D44">
            <v>512</v>
          </cell>
          <cell r="E44">
            <v>536</v>
          </cell>
          <cell r="F44">
            <v>535</v>
          </cell>
          <cell r="G44">
            <v>538</v>
          </cell>
          <cell r="H44">
            <v>532</v>
          </cell>
          <cell r="I44">
            <v>538</v>
          </cell>
          <cell r="J44">
            <v>535</v>
          </cell>
          <cell r="K44">
            <v>539</v>
          </cell>
          <cell r="L44">
            <v>539</v>
          </cell>
          <cell r="M44">
            <v>539</v>
          </cell>
          <cell r="N44">
            <v>529</v>
          </cell>
          <cell r="O44">
            <v>539</v>
          </cell>
          <cell r="P44">
            <v>536</v>
          </cell>
          <cell r="Q44">
            <v>539</v>
          </cell>
          <cell r="R44">
            <v>537</v>
          </cell>
          <cell r="S44">
            <v>539</v>
          </cell>
          <cell r="T44">
            <v>538</v>
          </cell>
          <cell r="U44">
            <v>539</v>
          </cell>
          <cell r="V44">
            <v>526</v>
          </cell>
          <cell r="W44">
            <v>539</v>
          </cell>
          <cell r="X44">
            <v>535</v>
          </cell>
          <cell r="Y44">
            <v>539</v>
          </cell>
          <cell r="Z44">
            <v>535</v>
          </cell>
          <cell r="AA44">
            <v>538</v>
          </cell>
          <cell r="AB44">
            <v>538</v>
          </cell>
          <cell r="AC44">
            <v>538</v>
          </cell>
          <cell r="AD44">
            <v>531</v>
          </cell>
          <cell r="AE44">
            <v>539</v>
          </cell>
          <cell r="AF44">
            <v>532</v>
          </cell>
          <cell r="AG44">
            <v>536</v>
          </cell>
          <cell r="AH44">
            <v>538</v>
          </cell>
          <cell r="AI44">
            <v>539</v>
          </cell>
          <cell r="AJ44">
            <v>528</v>
          </cell>
          <cell r="AK44">
            <v>539</v>
          </cell>
          <cell r="AL44">
            <v>530</v>
          </cell>
          <cell r="AM44">
            <v>538</v>
          </cell>
          <cell r="AN44">
            <v>504</v>
          </cell>
          <cell r="AO44">
            <v>539</v>
          </cell>
          <cell r="AP44">
            <v>538</v>
          </cell>
          <cell r="AQ44">
            <v>538</v>
          </cell>
          <cell r="AR44">
            <v>536</v>
          </cell>
          <cell r="AS44">
            <v>539</v>
          </cell>
          <cell r="AT44">
            <v>537</v>
          </cell>
          <cell r="AU44">
            <v>539</v>
          </cell>
          <cell r="AV44">
            <v>539</v>
          </cell>
          <cell r="AW44">
            <v>539</v>
          </cell>
        </row>
        <row r="45">
          <cell r="B45">
            <v>30</v>
          </cell>
          <cell r="C45">
            <v>5</v>
          </cell>
          <cell r="D45">
            <v>21</v>
          </cell>
          <cell r="E45">
            <v>5</v>
          </cell>
          <cell r="F45">
            <v>4</v>
          </cell>
          <cell r="G45">
            <v>4</v>
          </cell>
          <cell r="H45">
            <v>2</v>
          </cell>
          <cell r="I45">
            <v>3</v>
          </cell>
          <cell r="J45">
            <v>2</v>
          </cell>
          <cell r="K45">
            <v>4</v>
          </cell>
          <cell r="L45">
            <v>3</v>
          </cell>
          <cell r="M45">
            <v>7</v>
          </cell>
          <cell r="N45">
            <v>3</v>
          </cell>
          <cell r="O45">
            <v>8</v>
          </cell>
          <cell r="P45">
            <v>2</v>
          </cell>
          <cell r="Q45">
            <v>11</v>
          </cell>
          <cell r="R45">
            <v>3</v>
          </cell>
          <cell r="S45">
            <v>7</v>
          </cell>
          <cell r="T45">
            <v>2</v>
          </cell>
          <cell r="U45">
            <v>5</v>
          </cell>
          <cell r="V45">
            <v>15</v>
          </cell>
          <cell r="W45">
            <v>3</v>
          </cell>
          <cell r="X45">
            <v>3</v>
          </cell>
          <cell r="Y45">
            <v>13</v>
          </cell>
          <cell r="Z45">
            <v>3</v>
          </cell>
          <cell r="AA45">
            <v>5</v>
          </cell>
          <cell r="AB45">
            <v>2</v>
          </cell>
          <cell r="AC45">
            <v>6</v>
          </cell>
          <cell r="AD45">
            <v>4</v>
          </cell>
          <cell r="AE45">
            <v>5</v>
          </cell>
          <cell r="AF45">
            <v>2</v>
          </cell>
          <cell r="AG45">
            <v>7</v>
          </cell>
          <cell r="AH45">
            <v>1</v>
          </cell>
          <cell r="AI45">
            <v>4</v>
          </cell>
          <cell r="AJ45">
            <v>2</v>
          </cell>
          <cell r="AK45">
            <v>5</v>
          </cell>
          <cell r="AL45">
            <v>4</v>
          </cell>
          <cell r="AM45">
            <v>5</v>
          </cell>
          <cell r="AN45">
            <v>2</v>
          </cell>
          <cell r="AO45">
            <v>2</v>
          </cell>
          <cell r="AP45">
            <v>2</v>
          </cell>
          <cell r="AQ45">
            <v>5</v>
          </cell>
          <cell r="AR45">
            <v>2</v>
          </cell>
          <cell r="AS45">
            <v>5</v>
          </cell>
          <cell r="AT45">
            <v>7</v>
          </cell>
          <cell r="AU45">
            <v>2</v>
          </cell>
          <cell r="AV45">
            <v>40</v>
          </cell>
          <cell r="AW45">
            <v>2</v>
          </cell>
        </row>
      </sheetData>
      <sheetData sheetId="22">
        <row r="44">
          <cell r="B44">
            <v>536</v>
          </cell>
          <cell r="C44">
            <v>539</v>
          </cell>
          <cell r="D44">
            <v>535</v>
          </cell>
          <cell r="E44">
            <v>539</v>
          </cell>
          <cell r="F44">
            <v>535</v>
          </cell>
          <cell r="G44">
            <v>538</v>
          </cell>
          <cell r="H44">
            <v>527</v>
          </cell>
          <cell r="I44">
            <v>539</v>
          </cell>
          <cell r="J44">
            <v>524</v>
          </cell>
          <cell r="K44">
            <v>538</v>
          </cell>
          <cell r="L44">
            <v>531</v>
          </cell>
          <cell r="M44">
            <v>539</v>
          </cell>
          <cell r="N44">
            <v>521</v>
          </cell>
          <cell r="O44">
            <v>539</v>
          </cell>
          <cell r="P44">
            <v>538</v>
          </cell>
          <cell r="Q44">
            <v>539</v>
          </cell>
          <cell r="R44">
            <v>530</v>
          </cell>
          <cell r="S44">
            <v>539</v>
          </cell>
          <cell r="T44">
            <v>523</v>
          </cell>
          <cell r="U44">
            <v>539</v>
          </cell>
          <cell r="V44">
            <v>534</v>
          </cell>
          <cell r="W44">
            <v>539</v>
          </cell>
          <cell r="X44">
            <v>533</v>
          </cell>
          <cell r="Y44">
            <v>539</v>
          </cell>
          <cell r="Z44">
            <v>530</v>
          </cell>
          <cell r="AA44">
            <v>539</v>
          </cell>
          <cell r="AB44">
            <v>535</v>
          </cell>
          <cell r="AC44">
            <v>537</v>
          </cell>
          <cell r="AD44">
            <v>535</v>
          </cell>
          <cell r="AE44">
            <v>538</v>
          </cell>
          <cell r="AF44">
            <v>500</v>
          </cell>
          <cell r="AG44">
            <v>538</v>
          </cell>
          <cell r="AH44">
            <v>539</v>
          </cell>
          <cell r="AI44">
            <v>539</v>
          </cell>
          <cell r="AJ44">
            <v>530</v>
          </cell>
          <cell r="AK44">
            <v>538</v>
          </cell>
          <cell r="AL44">
            <v>509</v>
          </cell>
          <cell r="AM44">
            <v>539</v>
          </cell>
          <cell r="AN44">
            <v>521</v>
          </cell>
          <cell r="AO44">
            <v>539</v>
          </cell>
          <cell r="AP44">
            <v>535</v>
          </cell>
          <cell r="AQ44">
            <v>539</v>
          </cell>
          <cell r="AR44">
            <v>538</v>
          </cell>
          <cell r="AS44">
            <v>539</v>
          </cell>
          <cell r="AT44">
            <v>507</v>
          </cell>
          <cell r="AU44">
            <v>539</v>
          </cell>
          <cell r="AV44">
            <v>523</v>
          </cell>
          <cell r="AW44">
            <v>539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3</v>
          </cell>
          <cell r="F45">
            <v>6</v>
          </cell>
          <cell r="G45">
            <v>4</v>
          </cell>
          <cell r="H45">
            <v>1</v>
          </cell>
          <cell r="I45">
            <v>5</v>
          </cell>
          <cell r="J45">
            <v>33</v>
          </cell>
          <cell r="K45">
            <v>5</v>
          </cell>
          <cell r="L45">
            <v>1</v>
          </cell>
          <cell r="M45">
            <v>3</v>
          </cell>
          <cell r="N45">
            <v>4</v>
          </cell>
          <cell r="O45">
            <v>7</v>
          </cell>
          <cell r="P45">
            <v>1</v>
          </cell>
          <cell r="Q45">
            <v>4</v>
          </cell>
          <cell r="R45">
            <v>2</v>
          </cell>
          <cell r="S45">
            <v>3</v>
          </cell>
          <cell r="T45">
            <v>2</v>
          </cell>
          <cell r="U45">
            <v>7</v>
          </cell>
          <cell r="V45">
            <v>3</v>
          </cell>
          <cell r="W45">
            <v>5</v>
          </cell>
          <cell r="X45">
            <v>2</v>
          </cell>
          <cell r="Y45">
            <v>7</v>
          </cell>
          <cell r="Z45">
            <v>2</v>
          </cell>
          <cell r="AA45">
            <v>6</v>
          </cell>
          <cell r="AB45">
            <v>4</v>
          </cell>
          <cell r="AC45">
            <v>2</v>
          </cell>
          <cell r="AD45">
            <v>2</v>
          </cell>
          <cell r="AE45">
            <v>2</v>
          </cell>
          <cell r="AF45">
            <v>6</v>
          </cell>
          <cell r="AG45">
            <v>4</v>
          </cell>
          <cell r="AH45">
            <v>31</v>
          </cell>
          <cell r="AI45">
            <v>4</v>
          </cell>
          <cell r="AJ45">
            <v>3</v>
          </cell>
          <cell r="AK45">
            <v>4</v>
          </cell>
          <cell r="AL45">
            <v>1</v>
          </cell>
          <cell r="AM45">
            <v>6</v>
          </cell>
          <cell r="AN45">
            <v>3</v>
          </cell>
          <cell r="AO45">
            <v>8</v>
          </cell>
          <cell r="AP45">
            <v>2</v>
          </cell>
          <cell r="AQ45">
            <v>5</v>
          </cell>
          <cell r="AR45">
            <v>3</v>
          </cell>
          <cell r="AS45">
            <v>5</v>
          </cell>
          <cell r="AT45">
            <v>2</v>
          </cell>
          <cell r="AU45">
            <v>7</v>
          </cell>
          <cell r="AV45">
            <v>1</v>
          </cell>
          <cell r="AW45">
            <v>4</v>
          </cell>
        </row>
      </sheetData>
      <sheetData sheetId="23">
        <row r="44">
          <cell r="B44">
            <v>521</v>
          </cell>
          <cell r="C44">
            <v>536</v>
          </cell>
          <cell r="D44">
            <v>536</v>
          </cell>
          <cell r="E44">
            <v>539</v>
          </cell>
          <cell r="F44">
            <v>539</v>
          </cell>
          <cell r="G44">
            <v>538</v>
          </cell>
          <cell r="H44">
            <v>537</v>
          </cell>
          <cell r="I44">
            <v>536</v>
          </cell>
          <cell r="J44">
            <v>538</v>
          </cell>
          <cell r="K44">
            <v>539</v>
          </cell>
          <cell r="L44">
            <v>536</v>
          </cell>
          <cell r="M44">
            <v>537</v>
          </cell>
          <cell r="N44">
            <v>530</v>
          </cell>
          <cell r="O44">
            <v>539</v>
          </cell>
          <cell r="P44">
            <v>539</v>
          </cell>
          <cell r="Q44">
            <v>539</v>
          </cell>
          <cell r="R44">
            <v>537</v>
          </cell>
          <cell r="S44">
            <v>539</v>
          </cell>
          <cell r="T44">
            <v>530</v>
          </cell>
          <cell r="U44">
            <v>538</v>
          </cell>
          <cell r="V44">
            <v>537</v>
          </cell>
          <cell r="W44">
            <v>539</v>
          </cell>
          <cell r="X44">
            <v>535</v>
          </cell>
          <cell r="Y44">
            <v>539</v>
          </cell>
          <cell r="Z44">
            <v>530</v>
          </cell>
          <cell r="AA44">
            <v>537</v>
          </cell>
          <cell r="AB44">
            <v>530</v>
          </cell>
          <cell r="AC44">
            <v>539</v>
          </cell>
          <cell r="AD44">
            <v>535</v>
          </cell>
          <cell r="AE44">
            <v>539</v>
          </cell>
          <cell r="AF44">
            <v>536</v>
          </cell>
          <cell r="AG44">
            <v>539</v>
          </cell>
          <cell r="AH44">
            <v>536</v>
          </cell>
          <cell r="AI44">
            <v>538</v>
          </cell>
          <cell r="AJ44">
            <v>538</v>
          </cell>
          <cell r="AK44">
            <v>539</v>
          </cell>
          <cell r="AL44">
            <v>538</v>
          </cell>
          <cell r="AM44">
            <v>539</v>
          </cell>
          <cell r="AN44">
            <v>537</v>
          </cell>
          <cell r="AO44">
            <v>539</v>
          </cell>
          <cell r="AP44">
            <v>531</v>
          </cell>
          <cell r="AQ44">
            <v>539</v>
          </cell>
          <cell r="AR44">
            <v>536</v>
          </cell>
          <cell r="AS44">
            <v>538</v>
          </cell>
          <cell r="AT44">
            <v>539</v>
          </cell>
          <cell r="AU44">
            <v>538</v>
          </cell>
          <cell r="AV44">
            <v>535</v>
          </cell>
          <cell r="AW44">
            <v>539</v>
          </cell>
        </row>
        <row r="45">
          <cell r="B45">
            <v>13</v>
          </cell>
          <cell r="C45">
            <v>6</v>
          </cell>
          <cell r="D45">
            <v>1</v>
          </cell>
          <cell r="E45">
            <v>7</v>
          </cell>
          <cell r="F45">
            <v>3</v>
          </cell>
          <cell r="G45">
            <v>7</v>
          </cell>
          <cell r="H45">
            <v>2</v>
          </cell>
          <cell r="I45">
            <v>4</v>
          </cell>
          <cell r="J45">
            <v>4</v>
          </cell>
          <cell r="K45">
            <v>3</v>
          </cell>
          <cell r="L45">
            <v>3</v>
          </cell>
          <cell r="M45">
            <v>3</v>
          </cell>
          <cell r="N45">
            <v>1</v>
          </cell>
          <cell r="O45">
            <v>2</v>
          </cell>
          <cell r="P45">
            <v>1</v>
          </cell>
          <cell r="Q45">
            <v>9</v>
          </cell>
          <cell r="R45">
            <v>17</v>
          </cell>
          <cell r="S45">
            <v>3</v>
          </cell>
          <cell r="T45">
            <v>2</v>
          </cell>
          <cell r="U45">
            <v>4</v>
          </cell>
          <cell r="V45">
            <v>2</v>
          </cell>
          <cell r="W45">
            <v>5</v>
          </cell>
          <cell r="X45">
            <v>3</v>
          </cell>
          <cell r="Y45">
            <v>8</v>
          </cell>
          <cell r="Z45">
            <v>4</v>
          </cell>
          <cell r="AA45">
            <v>4</v>
          </cell>
          <cell r="AB45">
            <v>10</v>
          </cell>
          <cell r="AC45">
            <v>6</v>
          </cell>
          <cell r="AD45">
            <v>1</v>
          </cell>
          <cell r="AE45">
            <v>5</v>
          </cell>
          <cell r="AF45">
            <v>2</v>
          </cell>
          <cell r="AG45">
            <v>4</v>
          </cell>
          <cell r="AH45">
            <v>2</v>
          </cell>
          <cell r="AI45">
            <v>7</v>
          </cell>
          <cell r="AJ45">
            <v>2</v>
          </cell>
          <cell r="AK45">
            <v>3</v>
          </cell>
          <cell r="AL45">
            <v>3</v>
          </cell>
          <cell r="AM45">
            <v>6</v>
          </cell>
          <cell r="AN45">
            <v>3</v>
          </cell>
          <cell r="AO45">
            <v>6</v>
          </cell>
          <cell r="AP45">
            <v>3</v>
          </cell>
          <cell r="AQ45">
            <v>3</v>
          </cell>
          <cell r="AR45">
            <v>2</v>
          </cell>
          <cell r="AS45">
            <v>4</v>
          </cell>
          <cell r="AT45">
            <v>2</v>
          </cell>
          <cell r="AU45">
            <v>2</v>
          </cell>
          <cell r="AV45">
            <v>2</v>
          </cell>
          <cell r="AW45">
            <v>9</v>
          </cell>
        </row>
      </sheetData>
      <sheetData sheetId="24">
        <row r="44">
          <cell r="B44">
            <v>528</v>
          </cell>
          <cell r="C44">
            <v>539</v>
          </cell>
          <cell r="D44">
            <v>534</v>
          </cell>
          <cell r="E44">
            <v>538</v>
          </cell>
          <cell r="F44">
            <v>539</v>
          </cell>
          <cell r="G44">
            <v>538</v>
          </cell>
          <cell r="H44">
            <v>538</v>
          </cell>
          <cell r="I44">
            <v>539</v>
          </cell>
          <cell r="J44">
            <v>536</v>
          </cell>
          <cell r="K44">
            <v>539</v>
          </cell>
          <cell r="L44">
            <v>535</v>
          </cell>
          <cell r="M44">
            <v>538</v>
          </cell>
          <cell r="N44">
            <v>539</v>
          </cell>
          <cell r="O44">
            <v>539</v>
          </cell>
          <cell r="P44">
            <v>526</v>
          </cell>
          <cell r="Q44">
            <v>539</v>
          </cell>
          <cell r="R44">
            <v>532</v>
          </cell>
          <cell r="S44">
            <v>538</v>
          </cell>
          <cell r="T44">
            <v>537</v>
          </cell>
          <cell r="U44">
            <v>539</v>
          </cell>
          <cell r="V44">
            <v>533</v>
          </cell>
          <cell r="W44">
            <v>539</v>
          </cell>
          <cell r="X44">
            <v>539</v>
          </cell>
          <cell r="Y44">
            <v>539</v>
          </cell>
          <cell r="Z44">
            <v>532</v>
          </cell>
          <cell r="AA44">
            <v>539</v>
          </cell>
          <cell r="AB44">
            <v>533</v>
          </cell>
          <cell r="AC44">
            <v>538</v>
          </cell>
          <cell r="AD44">
            <v>522</v>
          </cell>
          <cell r="AE44">
            <v>538</v>
          </cell>
          <cell r="AF44">
            <v>533</v>
          </cell>
          <cell r="AG44">
            <v>538</v>
          </cell>
          <cell r="AH44">
            <v>525</v>
          </cell>
          <cell r="AI44">
            <v>539</v>
          </cell>
          <cell r="AJ44">
            <v>528</v>
          </cell>
          <cell r="AK44">
            <v>539</v>
          </cell>
          <cell r="AL44">
            <v>539</v>
          </cell>
          <cell r="AM44">
            <v>539</v>
          </cell>
          <cell r="AN44">
            <v>537</v>
          </cell>
          <cell r="AO44">
            <v>538</v>
          </cell>
          <cell r="AP44">
            <v>538</v>
          </cell>
          <cell r="AQ44">
            <v>539</v>
          </cell>
          <cell r="AR44">
            <v>535</v>
          </cell>
          <cell r="AS44">
            <v>539</v>
          </cell>
          <cell r="AT44">
            <v>539</v>
          </cell>
          <cell r="AU44">
            <v>539</v>
          </cell>
          <cell r="AV44">
            <v>535</v>
          </cell>
          <cell r="AW44">
            <v>539</v>
          </cell>
        </row>
        <row r="45">
          <cell r="B45">
            <v>2</v>
          </cell>
          <cell r="C45">
            <v>6</v>
          </cell>
          <cell r="D45">
            <v>29</v>
          </cell>
          <cell r="E45">
            <v>13</v>
          </cell>
          <cell r="F45">
            <v>2</v>
          </cell>
          <cell r="G45">
            <v>3</v>
          </cell>
          <cell r="H45">
            <v>2</v>
          </cell>
          <cell r="I45">
            <v>3</v>
          </cell>
          <cell r="J45">
            <v>4</v>
          </cell>
          <cell r="K45">
            <v>7</v>
          </cell>
          <cell r="L45">
            <v>3</v>
          </cell>
          <cell r="M45">
            <v>7</v>
          </cell>
          <cell r="N45">
            <v>6</v>
          </cell>
          <cell r="O45">
            <v>1</v>
          </cell>
          <cell r="P45">
            <v>2</v>
          </cell>
          <cell r="Q45">
            <v>2</v>
          </cell>
          <cell r="R45">
            <v>24</v>
          </cell>
          <cell r="S45">
            <v>4</v>
          </cell>
          <cell r="T45">
            <v>38</v>
          </cell>
          <cell r="U45">
            <v>6</v>
          </cell>
          <cell r="V45">
            <v>2</v>
          </cell>
          <cell r="W45">
            <v>3</v>
          </cell>
          <cell r="X45">
            <v>2</v>
          </cell>
          <cell r="Y45">
            <v>8</v>
          </cell>
          <cell r="Z45">
            <v>2</v>
          </cell>
          <cell r="AA45">
            <v>3</v>
          </cell>
          <cell r="AB45">
            <v>1</v>
          </cell>
          <cell r="AC45">
            <v>1</v>
          </cell>
          <cell r="AD45">
            <v>2</v>
          </cell>
          <cell r="AE45">
            <v>3</v>
          </cell>
          <cell r="AF45">
            <v>2</v>
          </cell>
          <cell r="AG45">
            <v>5</v>
          </cell>
          <cell r="AH45">
            <v>31</v>
          </cell>
          <cell r="AI45">
            <v>12</v>
          </cell>
          <cell r="AJ45">
            <v>3</v>
          </cell>
          <cell r="AK45">
            <v>2</v>
          </cell>
          <cell r="AL45">
            <v>3</v>
          </cell>
          <cell r="AM45">
            <v>3</v>
          </cell>
          <cell r="AN45">
            <v>2</v>
          </cell>
          <cell r="AO45">
            <v>2</v>
          </cell>
          <cell r="AP45">
            <v>9</v>
          </cell>
          <cell r="AQ45">
            <v>7</v>
          </cell>
          <cell r="AR45">
            <v>4</v>
          </cell>
          <cell r="AS45">
            <v>6</v>
          </cell>
          <cell r="AT45">
            <v>3</v>
          </cell>
          <cell r="AU45">
            <v>9</v>
          </cell>
          <cell r="AV45">
            <v>2</v>
          </cell>
          <cell r="AW45">
            <v>4</v>
          </cell>
        </row>
      </sheetData>
      <sheetData sheetId="25">
        <row r="44">
          <cell r="B44">
            <v>536</v>
          </cell>
          <cell r="C44">
            <v>536</v>
          </cell>
          <cell r="D44">
            <v>539</v>
          </cell>
          <cell r="E44">
            <v>539</v>
          </cell>
          <cell r="F44">
            <v>519</v>
          </cell>
          <cell r="G44">
            <v>538</v>
          </cell>
          <cell r="H44">
            <v>533</v>
          </cell>
          <cell r="I44">
            <v>538</v>
          </cell>
          <cell r="J44">
            <v>535</v>
          </cell>
          <cell r="K44">
            <v>538</v>
          </cell>
          <cell r="L44">
            <v>529</v>
          </cell>
          <cell r="M44">
            <v>539</v>
          </cell>
          <cell r="N44">
            <v>533</v>
          </cell>
          <cell r="O44">
            <v>538</v>
          </cell>
          <cell r="P44">
            <v>537</v>
          </cell>
          <cell r="Q44">
            <v>538</v>
          </cell>
          <cell r="R44">
            <v>536</v>
          </cell>
          <cell r="S44">
            <v>539</v>
          </cell>
          <cell r="T44">
            <v>534</v>
          </cell>
          <cell r="U44">
            <v>538</v>
          </cell>
          <cell r="V44">
            <v>534</v>
          </cell>
          <cell r="W44">
            <v>539</v>
          </cell>
          <cell r="X44">
            <v>539</v>
          </cell>
          <cell r="Y44">
            <v>539</v>
          </cell>
          <cell r="Z44">
            <v>531</v>
          </cell>
          <cell r="AA44">
            <v>538</v>
          </cell>
          <cell r="AB44">
            <v>515</v>
          </cell>
          <cell r="AC44">
            <v>539</v>
          </cell>
          <cell r="AD44">
            <v>538</v>
          </cell>
          <cell r="AE44">
            <v>539</v>
          </cell>
          <cell r="AF44">
            <v>537</v>
          </cell>
          <cell r="AG44">
            <v>538</v>
          </cell>
          <cell r="AH44">
            <v>531</v>
          </cell>
          <cell r="AI44">
            <v>539</v>
          </cell>
          <cell r="AJ44">
            <v>527</v>
          </cell>
          <cell r="AK44">
            <v>539</v>
          </cell>
          <cell r="AL44">
            <v>521</v>
          </cell>
          <cell r="AM44">
            <v>538</v>
          </cell>
          <cell r="AN44">
            <v>532</v>
          </cell>
          <cell r="AO44">
            <v>539</v>
          </cell>
          <cell r="AP44">
            <v>538</v>
          </cell>
          <cell r="AQ44">
            <v>539</v>
          </cell>
          <cell r="AR44">
            <v>538</v>
          </cell>
          <cell r="AS44">
            <v>539</v>
          </cell>
          <cell r="AT44">
            <v>522</v>
          </cell>
          <cell r="AU44">
            <v>538</v>
          </cell>
          <cell r="AV44">
            <v>539</v>
          </cell>
          <cell r="AW44">
            <v>539</v>
          </cell>
        </row>
        <row r="45">
          <cell r="B45">
            <v>24</v>
          </cell>
          <cell r="C45">
            <v>4</v>
          </cell>
          <cell r="D45">
            <v>3</v>
          </cell>
          <cell r="E45">
            <v>8</v>
          </cell>
          <cell r="F45">
            <v>34</v>
          </cell>
          <cell r="G45">
            <v>3</v>
          </cell>
          <cell r="H45">
            <v>2</v>
          </cell>
          <cell r="I45">
            <v>5</v>
          </cell>
          <cell r="J45">
            <v>1</v>
          </cell>
          <cell r="K45">
            <v>5</v>
          </cell>
          <cell r="L45">
            <v>1</v>
          </cell>
          <cell r="M45">
            <v>5</v>
          </cell>
          <cell r="N45">
            <v>2</v>
          </cell>
          <cell r="O45">
            <v>5</v>
          </cell>
          <cell r="P45">
            <v>2</v>
          </cell>
          <cell r="Q45">
            <v>5</v>
          </cell>
          <cell r="R45">
            <v>14</v>
          </cell>
          <cell r="S45">
            <v>6</v>
          </cell>
          <cell r="T45">
            <v>4</v>
          </cell>
          <cell r="U45">
            <v>1</v>
          </cell>
          <cell r="V45">
            <v>3</v>
          </cell>
          <cell r="W45">
            <v>14</v>
          </cell>
          <cell r="X45">
            <v>23</v>
          </cell>
          <cell r="Y45">
            <v>6</v>
          </cell>
          <cell r="Z45">
            <v>2</v>
          </cell>
          <cell r="AA45">
            <v>4</v>
          </cell>
          <cell r="AB45">
            <v>3</v>
          </cell>
          <cell r="AC45">
            <v>6</v>
          </cell>
          <cell r="AD45">
            <v>2</v>
          </cell>
          <cell r="AE45">
            <v>4</v>
          </cell>
          <cell r="AF45">
            <v>2</v>
          </cell>
          <cell r="AG45">
            <v>3</v>
          </cell>
          <cell r="AH45">
            <v>14</v>
          </cell>
          <cell r="AI45">
            <v>5</v>
          </cell>
          <cell r="AJ45">
            <v>1</v>
          </cell>
          <cell r="AK45">
            <v>7</v>
          </cell>
          <cell r="AL45">
            <v>2</v>
          </cell>
          <cell r="AM45">
            <v>4</v>
          </cell>
          <cell r="AN45">
            <v>4</v>
          </cell>
          <cell r="AO45">
            <v>1</v>
          </cell>
          <cell r="AP45">
            <v>2</v>
          </cell>
          <cell r="AQ45">
            <v>3</v>
          </cell>
          <cell r="AR45">
            <v>1</v>
          </cell>
          <cell r="AS45">
            <v>2</v>
          </cell>
          <cell r="AT45">
            <v>2</v>
          </cell>
          <cell r="AU45">
            <v>2</v>
          </cell>
          <cell r="AV45">
            <v>2</v>
          </cell>
          <cell r="AW45">
            <v>13</v>
          </cell>
        </row>
      </sheetData>
      <sheetData sheetId="26">
        <row r="44">
          <cell r="B44">
            <v>535</v>
          </cell>
          <cell r="C44">
            <v>539</v>
          </cell>
          <cell r="D44">
            <v>538</v>
          </cell>
          <cell r="E44">
            <v>539</v>
          </cell>
          <cell r="F44">
            <v>539</v>
          </cell>
          <cell r="G44">
            <v>537</v>
          </cell>
          <cell r="H44">
            <v>538</v>
          </cell>
          <cell r="I44">
            <v>539</v>
          </cell>
          <cell r="J44">
            <v>535</v>
          </cell>
          <cell r="K44">
            <v>538</v>
          </cell>
          <cell r="L44">
            <v>532</v>
          </cell>
          <cell r="M44">
            <v>539</v>
          </cell>
          <cell r="N44">
            <v>536</v>
          </cell>
          <cell r="O44">
            <v>537</v>
          </cell>
          <cell r="P44">
            <v>533</v>
          </cell>
          <cell r="Q44">
            <v>539</v>
          </cell>
          <cell r="R44">
            <v>538</v>
          </cell>
          <cell r="S44">
            <v>539</v>
          </cell>
          <cell r="T44">
            <v>537</v>
          </cell>
          <cell r="U44">
            <v>539</v>
          </cell>
          <cell r="V44">
            <v>537</v>
          </cell>
          <cell r="W44">
            <v>539</v>
          </cell>
          <cell r="X44">
            <v>537</v>
          </cell>
          <cell r="Y44">
            <v>539</v>
          </cell>
          <cell r="Z44">
            <v>505</v>
          </cell>
          <cell r="AA44">
            <v>539</v>
          </cell>
          <cell r="AB44">
            <v>530</v>
          </cell>
          <cell r="AC44">
            <v>538</v>
          </cell>
          <cell r="AD44">
            <v>522</v>
          </cell>
          <cell r="AE44">
            <v>539</v>
          </cell>
          <cell r="AF44">
            <v>537</v>
          </cell>
          <cell r="AG44">
            <v>538</v>
          </cell>
          <cell r="AH44">
            <v>536</v>
          </cell>
          <cell r="AI44">
            <v>539</v>
          </cell>
          <cell r="AJ44">
            <v>524</v>
          </cell>
          <cell r="AK44">
            <v>539</v>
          </cell>
          <cell r="AL44">
            <v>535</v>
          </cell>
          <cell r="AM44">
            <v>539</v>
          </cell>
          <cell r="AN44">
            <v>532</v>
          </cell>
          <cell r="AO44">
            <v>538</v>
          </cell>
          <cell r="AP44">
            <v>527</v>
          </cell>
          <cell r="AQ44">
            <v>538</v>
          </cell>
          <cell r="AR44">
            <v>538</v>
          </cell>
          <cell r="AS44">
            <v>539</v>
          </cell>
          <cell r="AT44">
            <v>538</v>
          </cell>
          <cell r="AU44">
            <v>538</v>
          </cell>
          <cell r="AV44">
            <v>512</v>
          </cell>
          <cell r="AW44">
            <v>539</v>
          </cell>
        </row>
        <row r="45">
          <cell r="B45">
            <v>36</v>
          </cell>
          <cell r="C45">
            <v>8</v>
          </cell>
          <cell r="D45">
            <v>3</v>
          </cell>
          <cell r="E45">
            <v>15</v>
          </cell>
          <cell r="F45">
            <v>4</v>
          </cell>
          <cell r="G45">
            <v>4</v>
          </cell>
          <cell r="H45">
            <v>2</v>
          </cell>
          <cell r="I45">
            <v>6</v>
          </cell>
          <cell r="J45">
            <v>2</v>
          </cell>
          <cell r="K45">
            <v>5</v>
          </cell>
          <cell r="L45">
            <v>2</v>
          </cell>
          <cell r="M45">
            <v>7</v>
          </cell>
          <cell r="N45">
            <v>1</v>
          </cell>
          <cell r="O45">
            <v>3</v>
          </cell>
          <cell r="P45">
            <v>17</v>
          </cell>
          <cell r="Q45">
            <v>8</v>
          </cell>
          <cell r="R45">
            <v>2</v>
          </cell>
          <cell r="S45">
            <v>1</v>
          </cell>
          <cell r="T45">
            <v>2</v>
          </cell>
          <cell r="U45">
            <v>11</v>
          </cell>
          <cell r="V45">
            <v>3</v>
          </cell>
          <cell r="W45">
            <v>5</v>
          </cell>
          <cell r="X45">
            <v>1</v>
          </cell>
          <cell r="Y45">
            <v>6</v>
          </cell>
          <cell r="Z45">
            <v>19</v>
          </cell>
          <cell r="AA45">
            <v>6</v>
          </cell>
          <cell r="AB45">
            <v>3</v>
          </cell>
          <cell r="AC45">
            <v>11</v>
          </cell>
          <cell r="AD45">
            <v>2</v>
          </cell>
          <cell r="AE45">
            <v>4</v>
          </cell>
          <cell r="AF45">
            <v>3</v>
          </cell>
          <cell r="AG45">
            <v>18</v>
          </cell>
          <cell r="AH45">
            <v>3</v>
          </cell>
          <cell r="AI45">
            <v>9</v>
          </cell>
          <cell r="AJ45">
            <v>1</v>
          </cell>
          <cell r="AK45">
            <v>5</v>
          </cell>
          <cell r="AL45">
            <v>4</v>
          </cell>
          <cell r="AM45">
            <v>6</v>
          </cell>
          <cell r="AN45">
            <v>2</v>
          </cell>
          <cell r="AO45">
            <v>4</v>
          </cell>
          <cell r="AP45">
            <v>3</v>
          </cell>
          <cell r="AQ45">
            <v>7</v>
          </cell>
          <cell r="AR45">
            <v>3</v>
          </cell>
          <cell r="AS45">
            <v>6</v>
          </cell>
          <cell r="AT45">
            <v>3</v>
          </cell>
          <cell r="AU45">
            <v>2</v>
          </cell>
          <cell r="AV45">
            <v>3</v>
          </cell>
          <cell r="AW45">
            <v>5</v>
          </cell>
        </row>
      </sheetData>
      <sheetData sheetId="27">
        <row r="44">
          <cell r="B44">
            <v>538</v>
          </cell>
          <cell r="C44">
            <v>539</v>
          </cell>
          <cell r="D44">
            <v>488</v>
          </cell>
          <cell r="E44">
            <v>538</v>
          </cell>
          <cell r="F44">
            <v>535</v>
          </cell>
          <cell r="G44">
            <v>538</v>
          </cell>
          <cell r="H44">
            <v>538</v>
          </cell>
          <cell r="I44">
            <v>537</v>
          </cell>
          <cell r="J44">
            <v>528</v>
          </cell>
          <cell r="K44">
            <v>539</v>
          </cell>
          <cell r="L44">
            <v>535</v>
          </cell>
          <cell r="M44">
            <v>538</v>
          </cell>
          <cell r="N44">
            <v>531</v>
          </cell>
          <cell r="O44">
            <v>539</v>
          </cell>
          <cell r="P44">
            <v>512</v>
          </cell>
          <cell r="Q44">
            <v>538</v>
          </cell>
          <cell r="R44">
            <v>528</v>
          </cell>
          <cell r="S44">
            <v>539</v>
          </cell>
          <cell r="T44">
            <v>538</v>
          </cell>
          <cell r="U44">
            <v>539</v>
          </cell>
          <cell r="V44">
            <v>535</v>
          </cell>
          <cell r="W44">
            <v>539</v>
          </cell>
          <cell r="X44">
            <v>523</v>
          </cell>
          <cell r="Y44">
            <v>538</v>
          </cell>
          <cell r="Z44">
            <v>538</v>
          </cell>
          <cell r="AA44">
            <v>539</v>
          </cell>
          <cell r="AB44">
            <v>524</v>
          </cell>
          <cell r="AC44">
            <v>539</v>
          </cell>
          <cell r="AD44">
            <v>533</v>
          </cell>
          <cell r="AE44">
            <v>539</v>
          </cell>
          <cell r="AF44">
            <v>536</v>
          </cell>
          <cell r="AG44">
            <v>538</v>
          </cell>
          <cell r="AH44">
            <v>534</v>
          </cell>
          <cell r="AI44">
            <v>536</v>
          </cell>
          <cell r="AJ44">
            <v>531</v>
          </cell>
          <cell r="AK44">
            <v>538</v>
          </cell>
          <cell r="AL44">
            <v>536</v>
          </cell>
          <cell r="AM44">
            <v>539</v>
          </cell>
          <cell r="AN44">
            <v>536</v>
          </cell>
          <cell r="AO44">
            <v>539</v>
          </cell>
          <cell r="AP44">
            <v>537</v>
          </cell>
          <cell r="AQ44">
            <v>539</v>
          </cell>
          <cell r="AR44">
            <v>537</v>
          </cell>
          <cell r="AS44">
            <v>539</v>
          </cell>
          <cell r="AT44">
            <v>534</v>
          </cell>
          <cell r="AU44">
            <v>538</v>
          </cell>
          <cell r="AV44">
            <v>523</v>
          </cell>
          <cell r="AW44">
            <v>539</v>
          </cell>
        </row>
        <row r="45">
          <cell r="B45">
            <v>2</v>
          </cell>
          <cell r="C45">
            <v>5</v>
          </cell>
          <cell r="D45">
            <v>1</v>
          </cell>
          <cell r="E45">
            <v>11</v>
          </cell>
          <cell r="F45">
            <v>3</v>
          </cell>
          <cell r="G45">
            <v>5</v>
          </cell>
          <cell r="H45">
            <v>3</v>
          </cell>
          <cell r="I45">
            <v>4</v>
          </cell>
          <cell r="J45">
            <v>3</v>
          </cell>
          <cell r="K45">
            <v>1</v>
          </cell>
          <cell r="L45">
            <v>17</v>
          </cell>
          <cell r="M45">
            <v>5</v>
          </cell>
          <cell r="N45">
            <v>2</v>
          </cell>
          <cell r="O45">
            <v>4</v>
          </cell>
          <cell r="P45">
            <v>13</v>
          </cell>
          <cell r="Q45">
            <v>4</v>
          </cell>
          <cell r="R45">
            <v>3</v>
          </cell>
          <cell r="S45">
            <v>9</v>
          </cell>
          <cell r="T45">
            <v>1</v>
          </cell>
          <cell r="U45">
            <v>8</v>
          </cell>
          <cell r="V45">
            <v>2</v>
          </cell>
          <cell r="W45">
            <v>17</v>
          </cell>
          <cell r="X45">
            <v>4</v>
          </cell>
          <cell r="Y45">
            <v>5</v>
          </cell>
          <cell r="Z45">
            <v>13</v>
          </cell>
          <cell r="AA45">
            <v>8</v>
          </cell>
          <cell r="AB45">
            <v>38</v>
          </cell>
          <cell r="AC45">
            <v>5</v>
          </cell>
          <cell r="AD45">
            <v>2</v>
          </cell>
          <cell r="AE45">
            <v>6</v>
          </cell>
          <cell r="AF45">
            <v>1</v>
          </cell>
          <cell r="AG45">
            <v>4</v>
          </cell>
          <cell r="AH45">
            <v>1</v>
          </cell>
          <cell r="AI45">
            <v>6</v>
          </cell>
          <cell r="AJ45">
            <v>3</v>
          </cell>
          <cell r="AK45">
            <v>3</v>
          </cell>
          <cell r="AL45">
            <v>8</v>
          </cell>
          <cell r="AM45">
            <v>4</v>
          </cell>
          <cell r="AN45">
            <v>2</v>
          </cell>
          <cell r="AO45">
            <v>3</v>
          </cell>
          <cell r="AP45">
            <v>3</v>
          </cell>
          <cell r="AQ45">
            <v>5</v>
          </cell>
          <cell r="AR45">
            <v>35</v>
          </cell>
          <cell r="AS45">
            <v>7</v>
          </cell>
          <cell r="AT45">
            <v>2</v>
          </cell>
          <cell r="AU45">
            <v>3</v>
          </cell>
          <cell r="AV45">
            <v>13</v>
          </cell>
          <cell r="AW45">
            <v>7</v>
          </cell>
        </row>
      </sheetData>
      <sheetData sheetId="28">
        <row r="44">
          <cell r="B44">
            <v>533</v>
          </cell>
          <cell r="C44">
            <v>539</v>
          </cell>
          <cell r="D44">
            <v>530</v>
          </cell>
          <cell r="E44">
            <v>538</v>
          </cell>
          <cell r="F44">
            <v>505</v>
          </cell>
          <cell r="G44">
            <v>539</v>
          </cell>
          <cell r="H44">
            <v>528</v>
          </cell>
          <cell r="I44">
            <v>539</v>
          </cell>
          <cell r="J44">
            <v>534</v>
          </cell>
          <cell r="K44">
            <v>537</v>
          </cell>
          <cell r="L44">
            <v>536</v>
          </cell>
          <cell r="M44">
            <v>538</v>
          </cell>
          <cell r="N44">
            <v>534</v>
          </cell>
          <cell r="O44">
            <v>539</v>
          </cell>
          <cell r="P44">
            <v>536</v>
          </cell>
          <cell r="Q44">
            <v>533</v>
          </cell>
          <cell r="R44">
            <v>529</v>
          </cell>
          <cell r="S44">
            <v>539</v>
          </cell>
          <cell r="T44">
            <v>535</v>
          </cell>
          <cell r="U44">
            <v>539</v>
          </cell>
          <cell r="V44">
            <v>532</v>
          </cell>
          <cell r="W44">
            <v>539</v>
          </cell>
          <cell r="X44">
            <v>535</v>
          </cell>
          <cell r="Y44">
            <v>539</v>
          </cell>
          <cell r="Z44">
            <v>532</v>
          </cell>
          <cell r="AA44">
            <v>539</v>
          </cell>
          <cell r="AB44">
            <v>536</v>
          </cell>
          <cell r="AC44">
            <v>539</v>
          </cell>
          <cell r="AD44">
            <v>536</v>
          </cell>
          <cell r="AE44">
            <v>536</v>
          </cell>
          <cell r="AF44">
            <v>526</v>
          </cell>
          <cell r="AG44">
            <v>537</v>
          </cell>
          <cell r="AH44">
            <v>536</v>
          </cell>
          <cell r="AI44">
            <v>539</v>
          </cell>
          <cell r="AJ44">
            <v>527</v>
          </cell>
          <cell r="AK44">
            <v>538</v>
          </cell>
          <cell r="AL44">
            <v>524</v>
          </cell>
          <cell r="AM44">
            <v>539</v>
          </cell>
          <cell r="AN44">
            <v>534</v>
          </cell>
          <cell r="AO44">
            <v>539</v>
          </cell>
          <cell r="AP44">
            <v>537</v>
          </cell>
          <cell r="AQ44">
            <v>539</v>
          </cell>
          <cell r="AR44">
            <v>539</v>
          </cell>
          <cell r="AS44">
            <v>538</v>
          </cell>
          <cell r="AT44">
            <v>505</v>
          </cell>
          <cell r="AU44">
            <v>539</v>
          </cell>
          <cell r="AV44">
            <v>535</v>
          </cell>
          <cell r="AW44">
            <v>537</v>
          </cell>
        </row>
        <row r="45">
          <cell r="B45">
            <v>2</v>
          </cell>
          <cell r="C45">
            <v>9</v>
          </cell>
          <cell r="D45">
            <v>1</v>
          </cell>
          <cell r="E45">
            <v>11</v>
          </cell>
          <cell r="F45">
            <v>9</v>
          </cell>
          <cell r="G45">
            <v>4</v>
          </cell>
          <cell r="H45">
            <v>2</v>
          </cell>
          <cell r="I45">
            <v>5</v>
          </cell>
          <cell r="J45">
            <v>31</v>
          </cell>
          <cell r="K45">
            <v>9</v>
          </cell>
          <cell r="L45">
            <v>2</v>
          </cell>
          <cell r="M45">
            <v>3</v>
          </cell>
          <cell r="N45">
            <v>1</v>
          </cell>
          <cell r="O45">
            <v>2</v>
          </cell>
          <cell r="P45">
            <v>3</v>
          </cell>
          <cell r="Q45">
            <v>6</v>
          </cell>
          <cell r="R45">
            <v>12</v>
          </cell>
          <cell r="S45">
            <v>5</v>
          </cell>
          <cell r="T45">
            <v>40</v>
          </cell>
          <cell r="U45">
            <v>9</v>
          </cell>
          <cell r="V45">
            <v>2</v>
          </cell>
          <cell r="W45">
            <v>4</v>
          </cell>
          <cell r="X45">
            <v>2</v>
          </cell>
          <cell r="Y45">
            <v>6</v>
          </cell>
          <cell r="Z45">
            <v>2</v>
          </cell>
          <cell r="AA45">
            <v>4</v>
          </cell>
          <cell r="AB45">
            <v>2</v>
          </cell>
          <cell r="AC45">
            <v>5</v>
          </cell>
          <cell r="AD45">
            <v>2</v>
          </cell>
          <cell r="AE45">
            <v>4</v>
          </cell>
          <cell r="AF45">
            <v>1</v>
          </cell>
          <cell r="AG45">
            <v>7</v>
          </cell>
          <cell r="AH45">
            <v>15</v>
          </cell>
          <cell r="AI45">
            <v>2</v>
          </cell>
          <cell r="AJ45">
            <v>2</v>
          </cell>
          <cell r="AK45">
            <v>6</v>
          </cell>
          <cell r="AL45">
            <v>1</v>
          </cell>
          <cell r="AM45">
            <v>3</v>
          </cell>
          <cell r="AN45">
            <v>3</v>
          </cell>
          <cell r="AO45">
            <v>5</v>
          </cell>
          <cell r="AP45">
            <v>5</v>
          </cell>
          <cell r="AQ45">
            <v>6</v>
          </cell>
          <cell r="AR45">
            <v>5</v>
          </cell>
          <cell r="AS45">
            <v>7</v>
          </cell>
          <cell r="AT45">
            <v>3</v>
          </cell>
          <cell r="AU45">
            <v>12</v>
          </cell>
          <cell r="AV45">
            <v>2</v>
          </cell>
          <cell r="AW45">
            <v>4</v>
          </cell>
        </row>
      </sheetData>
      <sheetData sheetId="29">
        <row r="44">
          <cell r="B44">
            <v>517</v>
          </cell>
          <cell r="C44">
            <v>539</v>
          </cell>
          <cell r="D44">
            <v>538</v>
          </cell>
          <cell r="E44">
            <v>538</v>
          </cell>
          <cell r="F44">
            <v>519</v>
          </cell>
          <cell r="G44">
            <v>539</v>
          </cell>
          <cell r="H44">
            <v>528</v>
          </cell>
          <cell r="I44">
            <v>536</v>
          </cell>
          <cell r="J44">
            <v>537</v>
          </cell>
          <cell r="K44">
            <v>539</v>
          </cell>
          <cell r="L44">
            <v>521</v>
          </cell>
          <cell r="M44">
            <v>539</v>
          </cell>
          <cell r="N44">
            <v>519</v>
          </cell>
          <cell r="O44">
            <v>539</v>
          </cell>
          <cell r="P44">
            <v>539</v>
          </cell>
          <cell r="Q44">
            <v>539</v>
          </cell>
          <cell r="R44">
            <v>536</v>
          </cell>
          <cell r="S44">
            <v>539</v>
          </cell>
          <cell r="T44">
            <v>532</v>
          </cell>
          <cell r="U44">
            <v>539</v>
          </cell>
          <cell r="V44">
            <v>536</v>
          </cell>
          <cell r="W44">
            <v>538</v>
          </cell>
          <cell r="X44">
            <v>537</v>
          </cell>
          <cell r="Y44">
            <v>539</v>
          </cell>
          <cell r="Z44">
            <v>536</v>
          </cell>
          <cell r="AA44">
            <v>539</v>
          </cell>
          <cell r="AB44">
            <v>535</v>
          </cell>
          <cell r="AC44">
            <v>539</v>
          </cell>
          <cell r="AD44">
            <v>538</v>
          </cell>
          <cell r="AE44">
            <v>539</v>
          </cell>
          <cell r="AF44">
            <v>534</v>
          </cell>
          <cell r="AG44">
            <v>539</v>
          </cell>
          <cell r="AH44">
            <v>538</v>
          </cell>
          <cell r="AI44">
            <v>538</v>
          </cell>
          <cell r="AJ44">
            <v>532</v>
          </cell>
          <cell r="AK44">
            <v>537</v>
          </cell>
          <cell r="AL44">
            <v>535</v>
          </cell>
          <cell r="AM44">
            <v>539</v>
          </cell>
          <cell r="AN44">
            <v>538</v>
          </cell>
          <cell r="AO44">
            <v>539</v>
          </cell>
          <cell r="AP44">
            <v>537</v>
          </cell>
          <cell r="AQ44">
            <v>539</v>
          </cell>
          <cell r="AR44">
            <v>538</v>
          </cell>
          <cell r="AS44">
            <v>539</v>
          </cell>
          <cell r="AT44">
            <v>520</v>
          </cell>
          <cell r="AU44">
            <v>537</v>
          </cell>
          <cell r="AV44">
            <v>538</v>
          </cell>
          <cell r="AW44">
            <v>539</v>
          </cell>
        </row>
        <row r="45">
          <cell r="B45">
            <v>2</v>
          </cell>
          <cell r="C45">
            <v>7</v>
          </cell>
          <cell r="D45">
            <v>5</v>
          </cell>
          <cell r="E45">
            <v>3</v>
          </cell>
          <cell r="F45">
            <v>2</v>
          </cell>
          <cell r="G45">
            <v>2</v>
          </cell>
          <cell r="H45">
            <v>3</v>
          </cell>
          <cell r="I45">
            <v>4</v>
          </cell>
          <cell r="J45">
            <v>1</v>
          </cell>
          <cell r="K45">
            <v>3</v>
          </cell>
          <cell r="L45">
            <v>2</v>
          </cell>
          <cell r="M45">
            <v>4</v>
          </cell>
          <cell r="N45">
            <v>1</v>
          </cell>
          <cell r="O45">
            <v>4</v>
          </cell>
          <cell r="P45">
            <v>4</v>
          </cell>
          <cell r="Q45">
            <v>5</v>
          </cell>
          <cell r="R45">
            <v>2</v>
          </cell>
          <cell r="S45">
            <v>10</v>
          </cell>
          <cell r="T45">
            <v>20</v>
          </cell>
          <cell r="U45">
            <v>5</v>
          </cell>
          <cell r="V45">
            <v>3</v>
          </cell>
          <cell r="W45">
            <v>5</v>
          </cell>
          <cell r="X45">
            <v>1</v>
          </cell>
          <cell r="Y45">
            <v>12</v>
          </cell>
          <cell r="Z45">
            <v>1</v>
          </cell>
          <cell r="AA45">
            <v>2</v>
          </cell>
          <cell r="AB45">
            <v>4</v>
          </cell>
          <cell r="AC45">
            <v>13</v>
          </cell>
          <cell r="AD45">
            <v>2</v>
          </cell>
          <cell r="AE45">
            <v>8</v>
          </cell>
          <cell r="AF45">
            <v>1</v>
          </cell>
          <cell r="AG45">
            <v>7</v>
          </cell>
          <cell r="AH45">
            <v>2</v>
          </cell>
          <cell r="AI45">
            <v>5</v>
          </cell>
          <cell r="AJ45">
            <v>19</v>
          </cell>
          <cell r="AK45">
            <v>1</v>
          </cell>
          <cell r="AL45">
            <v>1</v>
          </cell>
          <cell r="AM45">
            <v>3</v>
          </cell>
          <cell r="AN45">
            <v>1</v>
          </cell>
          <cell r="AO45">
            <v>2</v>
          </cell>
          <cell r="AP45">
            <v>4</v>
          </cell>
          <cell r="AQ45">
            <v>9</v>
          </cell>
          <cell r="AR45">
            <v>1</v>
          </cell>
          <cell r="AS45">
            <v>3</v>
          </cell>
          <cell r="AT45">
            <v>2</v>
          </cell>
          <cell r="AU45">
            <v>3</v>
          </cell>
          <cell r="AV45">
            <v>1</v>
          </cell>
          <cell r="AW45">
            <v>4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672</v>
          </cell>
          <cell r="C44">
            <v>678</v>
          </cell>
          <cell r="D44">
            <v>679</v>
          </cell>
          <cell r="E44">
            <v>679</v>
          </cell>
          <cell r="F44">
            <v>678</v>
          </cell>
          <cell r="G44">
            <v>680</v>
          </cell>
          <cell r="H44">
            <v>663</v>
          </cell>
          <cell r="I44">
            <v>676</v>
          </cell>
          <cell r="J44">
            <v>666</v>
          </cell>
          <cell r="K44">
            <v>680</v>
          </cell>
          <cell r="L44">
            <v>675</v>
          </cell>
          <cell r="M44">
            <v>680</v>
          </cell>
          <cell r="N44">
            <v>673</v>
          </cell>
          <cell r="O44">
            <v>678</v>
          </cell>
          <cell r="P44">
            <v>661</v>
          </cell>
          <cell r="Q44">
            <v>680</v>
          </cell>
          <cell r="R44">
            <v>678</v>
          </cell>
          <cell r="S44">
            <v>680</v>
          </cell>
          <cell r="T44">
            <v>673</v>
          </cell>
          <cell r="U44">
            <v>680</v>
          </cell>
          <cell r="V44">
            <v>660</v>
          </cell>
          <cell r="W44">
            <v>679</v>
          </cell>
          <cell r="X44">
            <v>670</v>
          </cell>
          <cell r="Y44">
            <v>677</v>
          </cell>
          <cell r="Z44">
            <v>675</v>
          </cell>
          <cell r="AA44">
            <v>680</v>
          </cell>
          <cell r="AB44">
            <v>672</v>
          </cell>
          <cell r="AC44">
            <v>678</v>
          </cell>
          <cell r="AD44">
            <v>628</v>
          </cell>
          <cell r="AE44">
            <v>679</v>
          </cell>
          <cell r="AF44">
            <v>648</v>
          </cell>
          <cell r="AG44">
            <v>677</v>
          </cell>
          <cell r="AH44">
            <v>680</v>
          </cell>
          <cell r="AI44">
            <v>680</v>
          </cell>
          <cell r="AJ44">
            <v>676</v>
          </cell>
          <cell r="AK44">
            <v>680</v>
          </cell>
          <cell r="AL44">
            <v>655</v>
          </cell>
          <cell r="AM44">
            <v>678</v>
          </cell>
          <cell r="AN44">
            <v>665</v>
          </cell>
          <cell r="AO44">
            <v>680</v>
          </cell>
          <cell r="AP44">
            <v>663</v>
          </cell>
          <cell r="AQ44">
            <v>680</v>
          </cell>
          <cell r="AR44">
            <v>679</v>
          </cell>
          <cell r="AS44">
            <v>680</v>
          </cell>
          <cell r="AT44">
            <v>675</v>
          </cell>
          <cell r="AU44">
            <v>680</v>
          </cell>
          <cell r="AV44">
            <v>674</v>
          </cell>
          <cell r="AW44">
            <v>679</v>
          </cell>
        </row>
        <row r="45">
          <cell r="B45">
            <v>29</v>
          </cell>
          <cell r="C45">
            <v>5</v>
          </cell>
          <cell r="D45">
            <v>5</v>
          </cell>
          <cell r="E45">
            <v>7</v>
          </cell>
          <cell r="F45">
            <v>1</v>
          </cell>
          <cell r="G45">
            <v>8</v>
          </cell>
          <cell r="H45">
            <v>1</v>
          </cell>
          <cell r="I45">
            <v>3</v>
          </cell>
          <cell r="J45">
            <v>3</v>
          </cell>
          <cell r="K45">
            <v>4</v>
          </cell>
          <cell r="L45">
            <v>3</v>
          </cell>
          <cell r="M45">
            <v>4</v>
          </cell>
          <cell r="N45">
            <v>2</v>
          </cell>
          <cell r="O45">
            <v>5</v>
          </cell>
          <cell r="P45">
            <v>2</v>
          </cell>
          <cell r="Q45">
            <v>7</v>
          </cell>
          <cell r="R45">
            <v>3</v>
          </cell>
          <cell r="S45">
            <v>6</v>
          </cell>
          <cell r="T45">
            <v>2</v>
          </cell>
          <cell r="U45">
            <v>15</v>
          </cell>
          <cell r="V45">
            <v>3</v>
          </cell>
          <cell r="W45">
            <v>6</v>
          </cell>
          <cell r="X45">
            <v>3</v>
          </cell>
          <cell r="Y45">
            <v>4</v>
          </cell>
          <cell r="Z45">
            <v>4</v>
          </cell>
          <cell r="AA45">
            <v>7</v>
          </cell>
          <cell r="AB45">
            <v>21</v>
          </cell>
          <cell r="AC45">
            <v>2</v>
          </cell>
          <cell r="AD45">
            <v>2</v>
          </cell>
          <cell r="AE45">
            <v>6</v>
          </cell>
          <cell r="AF45">
            <v>1</v>
          </cell>
          <cell r="AG45">
            <v>6</v>
          </cell>
          <cell r="AH45">
            <v>21</v>
          </cell>
          <cell r="AI45">
            <v>4</v>
          </cell>
          <cell r="AJ45">
            <v>7</v>
          </cell>
          <cell r="AK45">
            <v>4</v>
          </cell>
          <cell r="AL45">
            <v>2</v>
          </cell>
          <cell r="AM45">
            <v>4</v>
          </cell>
          <cell r="AN45">
            <v>2</v>
          </cell>
          <cell r="AO45">
            <v>3</v>
          </cell>
          <cell r="AP45">
            <v>7</v>
          </cell>
          <cell r="AQ45">
            <v>17</v>
          </cell>
          <cell r="AR45">
            <v>4</v>
          </cell>
          <cell r="AS45">
            <v>3</v>
          </cell>
          <cell r="AT45">
            <v>3</v>
          </cell>
          <cell r="AU45">
            <v>6</v>
          </cell>
          <cell r="AV45">
            <v>2</v>
          </cell>
          <cell r="AW45">
            <v>5</v>
          </cell>
        </row>
      </sheetData>
      <sheetData sheetId="1">
        <row r="44">
          <cell r="B44">
            <v>670</v>
          </cell>
          <cell r="C44">
            <v>679</v>
          </cell>
          <cell r="D44">
            <v>667</v>
          </cell>
          <cell r="E44">
            <v>680</v>
          </cell>
          <cell r="F44">
            <v>676</v>
          </cell>
          <cell r="G44">
            <v>679</v>
          </cell>
          <cell r="H44">
            <v>671</v>
          </cell>
          <cell r="I44">
            <v>680</v>
          </cell>
          <cell r="J44">
            <v>676</v>
          </cell>
          <cell r="K44">
            <v>680</v>
          </cell>
          <cell r="L44">
            <v>680</v>
          </cell>
          <cell r="M44">
            <v>680</v>
          </cell>
          <cell r="N44">
            <v>658</v>
          </cell>
          <cell r="O44">
            <v>677</v>
          </cell>
          <cell r="P44">
            <v>673</v>
          </cell>
          <cell r="Q44">
            <v>680</v>
          </cell>
          <cell r="R44">
            <v>669</v>
          </cell>
          <cell r="S44">
            <v>680</v>
          </cell>
          <cell r="T44">
            <v>657</v>
          </cell>
          <cell r="U44">
            <v>680</v>
          </cell>
          <cell r="V44">
            <v>670</v>
          </cell>
          <cell r="W44">
            <v>680</v>
          </cell>
          <cell r="X44">
            <v>679</v>
          </cell>
          <cell r="Y44">
            <v>679</v>
          </cell>
          <cell r="Z44">
            <v>679</v>
          </cell>
          <cell r="AA44">
            <v>679</v>
          </cell>
          <cell r="AB44">
            <v>672</v>
          </cell>
          <cell r="AC44">
            <v>678</v>
          </cell>
          <cell r="AD44">
            <v>673</v>
          </cell>
          <cell r="AE44">
            <v>680</v>
          </cell>
          <cell r="AF44">
            <v>678</v>
          </cell>
          <cell r="AG44">
            <v>680</v>
          </cell>
          <cell r="AH44">
            <v>673</v>
          </cell>
          <cell r="AI44">
            <v>679</v>
          </cell>
          <cell r="AJ44">
            <v>643</v>
          </cell>
          <cell r="AK44">
            <v>677</v>
          </cell>
          <cell r="AL44">
            <v>664</v>
          </cell>
          <cell r="AM44">
            <v>679</v>
          </cell>
          <cell r="AN44">
            <v>680</v>
          </cell>
          <cell r="AO44">
            <v>680</v>
          </cell>
          <cell r="AP44">
            <v>669</v>
          </cell>
          <cell r="AQ44">
            <v>680</v>
          </cell>
          <cell r="AR44">
            <v>680</v>
          </cell>
          <cell r="AS44">
            <v>680</v>
          </cell>
          <cell r="AT44">
            <v>672</v>
          </cell>
          <cell r="AU44">
            <v>680</v>
          </cell>
          <cell r="AV44">
            <v>679</v>
          </cell>
          <cell r="AW44">
            <v>680</v>
          </cell>
        </row>
        <row r="45">
          <cell r="B45">
            <v>3</v>
          </cell>
          <cell r="C45">
            <v>4</v>
          </cell>
          <cell r="D45">
            <v>3</v>
          </cell>
          <cell r="E45">
            <v>9</v>
          </cell>
          <cell r="F45">
            <v>1</v>
          </cell>
          <cell r="G45">
            <v>4</v>
          </cell>
          <cell r="H45">
            <v>8</v>
          </cell>
          <cell r="I45">
            <v>6</v>
          </cell>
          <cell r="J45">
            <v>30</v>
          </cell>
          <cell r="K45">
            <v>6</v>
          </cell>
          <cell r="L45">
            <v>2</v>
          </cell>
          <cell r="M45">
            <v>5</v>
          </cell>
          <cell r="N45">
            <v>2</v>
          </cell>
          <cell r="O45">
            <v>5</v>
          </cell>
          <cell r="P45">
            <v>3</v>
          </cell>
          <cell r="Q45">
            <v>9</v>
          </cell>
          <cell r="R45">
            <v>2</v>
          </cell>
          <cell r="S45">
            <v>5</v>
          </cell>
          <cell r="T45">
            <v>2</v>
          </cell>
          <cell r="U45">
            <v>6</v>
          </cell>
          <cell r="V45">
            <v>2</v>
          </cell>
          <cell r="W45">
            <v>5</v>
          </cell>
          <cell r="X45">
            <v>3</v>
          </cell>
          <cell r="Y45">
            <v>2</v>
          </cell>
          <cell r="Z45">
            <v>3</v>
          </cell>
          <cell r="AA45">
            <v>4</v>
          </cell>
          <cell r="AB45">
            <v>3</v>
          </cell>
          <cell r="AC45">
            <v>7</v>
          </cell>
          <cell r="AD45">
            <v>2</v>
          </cell>
          <cell r="AE45">
            <v>4</v>
          </cell>
          <cell r="AF45">
            <v>1</v>
          </cell>
          <cell r="AG45">
            <v>5</v>
          </cell>
          <cell r="AH45">
            <v>25</v>
          </cell>
          <cell r="AI45">
            <v>11</v>
          </cell>
          <cell r="AJ45">
            <v>1</v>
          </cell>
          <cell r="AK45">
            <v>11</v>
          </cell>
          <cell r="AL45">
            <v>3</v>
          </cell>
          <cell r="AM45">
            <v>4</v>
          </cell>
          <cell r="AN45">
            <v>2</v>
          </cell>
          <cell r="AO45">
            <v>11</v>
          </cell>
          <cell r="AP45">
            <v>2</v>
          </cell>
          <cell r="AQ45">
            <v>4</v>
          </cell>
          <cell r="AR45">
            <v>2</v>
          </cell>
          <cell r="AS45">
            <v>5</v>
          </cell>
          <cell r="AT45">
            <v>1</v>
          </cell>
          <cell r="AU45">
            <v>6</v>
          </cell>
          <cell r="AV45">
            <v>2</v>
          </cell>
          <cell r="AW45">
            <v>3</v>
          </cell>
        </row>
      </sheetData>
      <sheetData sheetId="2">
        <row r="44">
          <cell r="B44">
            <v>670</v>
          </cell>
          <cell r="C44">
            <v>679</v>
          </cell>
          <cell r="D44">
            <v>630</v>
          </cell>
          <cell r="E44">
            <v>680</v>
          </cell>
          <cell r="F44">
            <v>663</v>
          </cell>
          <cell r="G44">
            <v>679</v>
          </cell>
          <cell r="H44">
            <v>659</v>
          </cell>
          <cell r="I44">
            <v>680</v>
          </cell>
          <cell r="J44">
            <v>680</v>
          </cell>
          <cell r="K44">
            <v>679</v>
          </cell>
          <cell r="L44">
            <v>660</v>
          </cell>
          <cell r="M44">
            <v>680</v>
          </cell>
          <cell r="N44">
            <v>660</v>
          </cell>
          <cell r="O44">
            <v>679</v>
          </cell>
          <cell r="P44">
            <v>680</v>
          </cell>
          <cell r="Q44">
            <v>678</v>
          </cell>
          <cell r="R44">
            <v>647</v>
          </cell>
          <cell r="S44">
            <v>680</v>
          </cell>
          <cell r="T44">
            <v>664</v>
          </cell>
          <cell r="U44">
            <v>679</v>
          </cell>
          <cell r="V44">
            <v>670</v>
          </cell>
          <cell r="W44">
            <v>674</v>
          </cell>
          <cell r="X44">
            <v>643</v>
          </cell>
          <cell r="Y44">
            <v>680</v>
          </cell>
          <cell r="Z44">
            <v>678</v>
          </cell>
          <cell r="AA44">
            <v>679</v>
          </cell>
          <cell r="AB44">
            <v>672</v>
          </cell>
          <cell r="AC44">
            <v>677</v>
          </cell>
          <cell r="AD44">
            <v>649</v>
          </cell>
          <cell r="AE44">
            <v>679</v>
          </cell>
          <cell r="AF44">
            <v>679</v>
          </cell>
          <cell r="AG44">
            <v>680</v>
          </cell>
          <cell r="AH44">
            <v>667</v>
          </cell>
          <cell r="AI44">
            <v>679</v>
          </cell>
          <cell r="AJ44">
            <v>675</v>
          </cell>
          <cell r="AK44">
            <v>680</v>
          </cell>
          <cell r="AL44">
            <v>677</v>
          </cell>
          <cell r="AM44">
            <v>680</v>
          </cell>
          <cell r="AN44">
            <v>678</v>
          </cell>
          <cell r="AO44">
            <v>679</v>
          </cell>
          <cell r="AP44">
            <v>666</v>
          </cell>
          <cell r="AQ44">
            <v>680</v>
          </cell>
          <cell r="AR44">
            <v>660</v>
          </cell>
          <cell r="AS44">
            <v>679</v>
          </cell>
          <cell r="AT44">
            <v>676</v>
          </cell>
          <cell r="AU44">
            <v>679</v>
          </cell>
          <cell r="AV44">
            <v>676</v>
          </cell>
          <cell r="AW44">
            <v>680</v>
          </cell>
        </row>
        <row r="45">
          <cell r="B45">
            <v>2</v>
          </cell>
          <cell r="C45">
            <v>7</v>
          </cell>
          <cell r="D45">
            <v>1</v>
          </cell>
          <cell r="E45">
            <v>6</v>
          </cell>
          <cell r="F45">
            <v>1</v>
          </cell>
          <cell r="G45">
            <v>5</v>
          </cell>
          <cell r="H45">
            <v>1</v>
          </cell>
          <cell r="I45">
            <v>6</v>
          </cell>
          <cell r="J45">
            <v>2</v>
          </cell>
          <cell r="K45">
            <v>3</v>
          </cell>
          <cell r="L45">
            <v>1</v>
          </cell>
          <cell r="M45">
            <v>9</v>
          </cell>
          <cell r="N45">
            <v>2</v>
          </cell>
          <cell r="O45">
            <v>4</v>
          </cell>
          <cell r="P45">
            <v>2</v>
          </cell>
          <cell r="Q45">
            <v>7</v>
          </cell>
          <cell r="R45">
            <v>3</v>
          </cell>
          <cell r="S45">
            <v>6</v>
          </cell>
          <cell r="T45">
            <v>3</v>
          </cell>
          <cell r="U45">
            <v>7</v>
          </cell>
          <cell r="V45">
            <v>2</v>
          </cell>
          <cell r="W45">
            <v>4</v>
          </cell>
          <cell r="X45">
            <v>2</v>
          </cell>
          <cell r="Y45">
            <v>2</v>
          </cell>
          <cell r="Z45">
            <v>4</v>
          </cell>
          <cell r="AA45">
            <v>8</v>
          </cell>
          <cell r="AB45">
            <v>3</v>
          </cell>
          <cell r="AC45">
            <v>2</v>
          </cell>
          <cell r="AD45">
            <v>2</v>
          </cell>
          <cell r="AE45">
            <v>6</v>
          </cell>
          <cell r="AF45">
            <v>1</v>
          </cell>
          <cell r="AG45">
            <v>8</v>
          </cell>
          <cell r="AH45">
            <v>2</v>
          </cell>
          <cell r="AI45">
            <v>6</v>
          </cell>
          <cell r="AJ45">
            <v>4</v>
          </cell>
          <cell r="AK45">
            <v>3</v>
          </cell>
          <cell r="AL45">
            <v>2</v>
          </cell>
          <cell r="AM45">
            <v>3</v>
          </cell>
          <cell r="AN45">
            <v>1</v>
          </cell>
          <cell r="AO45">
            <v>4</v>
          </cell>
          <cell r="AP45">
            <v>2</v>
          </cell>
          <cell r="AQ45">
            <v>14</v>
          </cell>
          <cell r="AR45">
            <v>1</v>
          </cell>
          <cell r="AS45">
            <v>5</v>
          </cell>
          <cell r="AT45">
            <v>4</v>
          </cell>
          <cell r="AU45">
            <v>4</v>
          </cell>
          <cell r="AV45">
            <v>21</v>
          </cell>
          <cell r="AW45">
            <v>5</v>
          </cell>
        </row>
      </sheetData>
      <sheetData sheetId="3">
        <row r="44">
          <cell r="B44">
            <v>678</v>
          </cell>
          <cell r="C44">
            <v>679</v>
          </cell>
          <cell r="D44">
            <v>677</v>
          </cell>
          <cell r="E44">
            <v>680</v>
          </cell>
          <cell r="F44">
            <v>661</v>
          </cell>
          <cell r="G44">
            <v>680</v>
          </cell>
          <cell r="H44">
            <v>662</v>
          </cell>
          <cell r="I44">
            <v>680</v>
          </cell>
          <cell r="J44">
            <v>675</v>
          </cell>
          <cell r="K44">
            <v>679</v>
          </cell>
          <cell r="L44">
            <v>678</v>
          </cell>
          <cell r="M44">
            <v>678</v>
          </cell>
          <cell r="N44">
            <v>679</v>
          </cell>
          <cell r="O44">
            <v>676</v>
          </cell>
          <cell r="P44">
            <v>675</v>
          </cell>
          <cell r="Q44">
            <v>680</v>
          </cell>
          <cell r="R44">
            <v>675</v>
          </cell>
          <cell r="S44">
            <v>679</v>
          </cell>
          <cell r="T44">
            <v>663</v>
          </cell>
          <cell r="U44">
            <v>680</v>
          </cell>
          <cell r="V44">
            <v>677</v>
          </cell>
          <cell r="W44">
            <v>680</v>
          </cell>
          <cell r="X44">
            <v>669</v>
          </cell>
          <cell r="Y44">
            <v>680</v>
          </cell>
          <cell r="Z44">
            <v>676</v>
          </cell>
          <cell r="AA44">
            <v>680</v>
          </cell>
          <cell r="AB44">
            <v>663</v>
          </cell>
          <cell r="AC44">
            <v>680</v>
          </cell>
          <cell r="AD44">
            <v>676</v>
          </cell>
          <cell r="AE44">
            <v>680</v>
          </cell>
          <cell r="AF44">
            <v>660</v>
          </cell>
          <cell r="AG44">
            <v>680</v>
          </cell>
          <cell r="AH44">
            <v>670</v>
          </cell>
          <cell r="AI44">
            <v>679</v>
          </cell>
          <cell r="AJ44">
            <v>628</v>
          </cell>
          <cell r="AK44">
            <v>680</v>
          </cell>
          <cell r="AL44">
            <v>660</v>
          </cell>
          <cell r="AM44">
            <v>679</v>
          </cell>
          <cell r="AN44">
            <v>678</v>
          </cell>
          <cell r="AO44">
            <v>675</v>
          </cell>
          <cell r="AP44">
            <v>672</v>
          </cell>
          <cell r="AQ44">
            <v>680</v>
          </cell>
          <cell r="AR44">
            <v>676</v>
          </cell>
          <cell r="AS44">
            <v>679</v>
          </cell>
          <cell r="AT44">
            <v>678</v>
          </cell>
          <cell r="AU44">
            <v>679</v>
          </cell>
          <cell r="AV44">
            <v>676</v>
          </cell>
          <cell r="AW44">
            <v>680</v>
          </cell>
        </row>
        <row r="45">
          <cell r="B45">
            <v>2</v>
          </cell>
          <cell r="C45">
            <v>2</v>
          </cell>
          <cell r="D45">
            <v>3</v>
          </cell>
          <cell r="E45">
            <v>8</v>
          </cell>
          <cell r="F45">
            <v>2</v>
          </cell>
          <cell r="G45">
            <v>6</v>
          </cell>
          <cell r="H45">
            <v>2</v>
          </cell>
          <cell r="I45">
            <v>6</v>
          </cell>
          <cell r="J45">
            <v>2</v>
          </cell>
          <cell r="K45">
            <v>7</v>
          </cell>
          <cell r="L45">
            <v>3</v>
          </cell>
          <cell r="M45">
            <v>5</v>
          </cell>
          <cell r="N45">
            <v>10</v>
          </cell>
          <cell r="O45">
            <v>5</v>
          </cell>
          <cell r="P45">
            <v>18</v>
          </cell>
          <cell r="Q45">
            <v>5</v>
          </cell>
          <cell r="R45">
            <v>4</v>
          </cell>
          <cell r="S45">
            <v>7</v>
          </cell>
          <cell r="T45">
            <v>2</v>
          </cell>
          <cell r="U45">
            <v>5</v>
          </cell>
          <cell r="V45">
            <v>2</v>
          </cell>
          <cell r="W45">
            <v>3</v>
          </cell>
          <cell r="X45">
            <v>1</v>
          </cell>
          <cell r="Y45">
            <v>3</v>
          </cell>
          <cell r="Z45">
            <v>4</v>
          </cell>
          <cell r="AA45">
            <v>13</v>
          </cell>
          <cell r="AB45">
            <v>2</v>
          </cell>
          <cell r="AC45">
            <v>5</v>
          </cell>
          <cell r="AD45">
            <v>2</v>
          </cell>
          <cell r="AE45">
            <v>4</v>
          </cell>
          <cell r="AF45">
            <v>3</v>
          </cell>
          <cell r="AG45">
            <v>3</v>
          </cell>
          <cell r="AH45">
            <v>3</v>
          </cell>
          <cell r="AI45">
            <v>4</v>
          </cell>
          <cell r="AJ45">
            <v>2</v>
          </cell>
          <cell r="AK45">
            <v>7</v>
          </cell>
          <cell r="AL45">
            <v>3</v>
          </cell>
          <cell r="AM45">
            <v>6</v>
          </cell>
          <cell r="AN45">
            <v>1</v>
          </cell>
          <cell r="AO45">
            <v>5</v>
          </cell>
          <cell r="AP45">
            <v>3</v>
          </cell>
          <cell r="AQ45">
            <v>6</v>
          </cell>
          <cell r="AR45">
            <v>2</v>
          </cell>
          <cell r="AS45">
            <v>3</v>
          </cell>
          <cell r="AT45">
            <v>2</v>
          </cell>
          <cell r="AU45">
            <v>3</v>
          </cell>
          <cell r="AV45">
            <v>31</v>
          </cell>
          <cell r="AW45">
            <v>6</v>
          </cell>
        </row>
      </sheetData>
      <sheetData sheetId="4">
        <row r="44">
          <cell r="B44">
            <v>676</v>
          </cell>
          <cell r="C44">
            <v>679</v>
          </cell>
          <cell r="D44">
            <v>675</v>
          </cell>
          <cell r="E44">
            <v>680</v>
          </cell>
          <cell r="F44">
            <v>671</v>
          </cell>
          <cell r="G44">
            <v>678</v>
          </cell>
          <cell r="H44">
            <v>676</v>
          </cell>
          <cell r="I44">
            <v>679</v>
          </cell>
          <cell r="J44">
            <v>676</v>
          </cell>
          <cell r="K44">
            <v>680</v>
          </cell>
          <cell r="L44">
            <v>659</v>
          </cell>
          <cell r="M44">
            <v>679</v>
          </cell>
          <cell r="N44">
            <v>675</v>
          </cell>
          <cell r="O44">
            <v>679</v>
          </cell>
          <cell r="P44">
            <v>676</v>
          </cell>
          <cell r="Q44">
            <v>679</v>
          </cell>
          <cell r="R44">
            <v>680</v>
          </cell>
          <cell r="S44">
            <v>680</v>
          </cell>
          <cell r="T44">
            <v>674</v>
          </cell>
          <cell r="U44">
            <v>680</v>
          </cell>
          <cell r="V44">
            <v>673</v>
          </cell>
          <cell r="W44">
            <v>680</v>
          </cell>
          <cell r="X44">
            <v>671</v>
          </cell>
          <cell r="Y44">
            <v>680</v>
          </cell>
          <cell r="Z44">
            <v>678</v>
          </cell>
          <cell r="AA44">
            <v>679</v>
          </cell>
          <cell r="AB44">
            <v>678</v>
          </cell>
          <cell r="AC44">
            <v>676</v>
          </cell>
          <cell r="AD44">
            <v>678</v>
          </cell>
          <cell r="AE44">
            <v>680</v>
          </cell>
          <cell r="AF44">
            <v>670</v>
          </cell>
          <cell r="AG44">
            <v>678</v>
          </cell>
          <cell r="AH44">
            <v>680</v>
          </cell>
          <cell r="AI44">
            <v>679</v>
          </cell>
          <cell r="AJ44">
            <v>677</v>
          </cell>
          <cell r="AK44">
            <v>680</v>
          </cell>
          <cell r="AL44">
            <v>680</v>
          </cell>
          <cell r="AM44">
            <v>680</v>
          </cell>
          <cell r="AN44">
            <v>670</v>
          </cell>
          <cell r="AO44">
            <v>679</v>
          </cell>
          <cell r="AP44">
            <v>673</v>
          </cell>
          <cell r="AQ44">
            <v>680</v>
          </cell>
          <cell r="AR44">
            <v>661</v>
          </cell>
          <cell r="AS44">
            <v>679</v>
          </cell>
          <cell r="AT44">
            <v>663</v>
          </cell>
          <cell r="AU44">
            <v>679</v>
          </cell>
          <cell r="AV44">
            <v>678</v>
          </cell>
          <cell r="AW44">
            <v>678</v>
          </cell>
        </row>
        <row r="45">
          <cell r="B45">
            <v>3</v>
          </cell>
          <cell r="C45">
            <v>3</v>
          </cell>
          <cell r="D45">
            <v>4</v>
          </cell>
          <cell r="E45">
            <v>5</v>
          </cell>
          <cell r="F45">
            <v>35</v>
          </cell>
          <cell r="G45">
            <v>5</v>
          </cell>
          <cell r="H45">
            <v>1</v>
          </cell>
          <cell r="I45">
            <v>5</v>
          </cell>
          <cell r="J45">
            <v>3</v>
          </cell>
          <cell r="K45">
            <v>12</v>
          </cell>
          <cell r="L45">
            <v>4</v>
          </cell>
          <cell r="M45">
            <v>4</v>
          </cell>
          <cell r="N45">
            <v>4</v>
          </cell>
          <cell r="O45">
            <v>3</v>
          </cell>
          <cell r="P45">
            <v>4</v>
          </cell>
          <cell r="Q45">
            <v>2</v>
          </cell>
          <cell r="R45">
            <v>3</v>
          </cell>
          <cell r="S45">
            <v>5</v>
          </cell>
          <cell r="T45">
            <v>2</v>
          </cell>
          <cell r="U45">
            <v>5</v>
          </cell>
          <cell r="V45">
            <v>4</v>
          </cell>
          <cell r="W45">
            <v>5</v>
          </cell>
          <cell r="X45">
            <v>19</v>
          </cell>
          <cell r="Y45">
            <v>9</v>
          </cell>
          <cell r="Z45">
            <v>1</v>
          </cell>
          <cell r="AA45">
            <v>3</v>
          </cell>
          <cell r="AB45">
            <v>1</v>
          </cell>
          <cell r="AC45">
            <v>7</v>
          </cell>
          <cell r="AD45">
            <v>1</v>
          </cell>
          <cell r="AE45">
            <v>6</v>
          </cell>
          <cell r="AF45">
            <v>2</v>
          </cell>
          <cell r="AG45">
            <v>4</v>
          </cell>
          <cell r="AH45">
            <v>2</v>
          </cell>
          <cell r="AI45">
            <v>3</v>
          </cell>
          <cell r="AJ45">
            <v>2</v>
          </cell>
          <cell r="AK45">
            <v>5</v>
          </cell>
          <cell r="AL45">
            <v>2</v>
          </cell>
          <cell r="AM45">
            <v>9</v>
          </cell>
          <cell r="AN45">
            <v>1</v>
          </cell>
          <cell r="AO45">
            <v>6</v>
          </cell>
          <cell r="AP45">
            <v>2</v>
          </cell>
          <cell r="AQ45">
            <v>6</v>
          </cell>
          <cell r="AR45">
            <v>24</v>
          </cell>
          <cell r="AS45">
            <v>6</v>
          </cell>
          <cell r="AT45">
            <v>1</v>
          </cell>
          <cell r="AU45">
            <v>3</v>
          </cell>
          <cell r="AV45">
            <v>3</v>
          </cell>
          <cell r="AW45">
            <v>14</v>
          </cell>
        </row>
      </sheetData>
      <sheetData sheetId="5">
        <row r="44">
          <cell r="B44">
            <v>674</v>
          </cell>
          <cell r="C44">
            <v>679</v>
          </cell>
          <cell r="D44">
            <v>665</v>
          </cell>
          <cell r="E44">
            <v>675</v>
          </cell>
          <cell r="F44">
            <v>680</v>
          </cell>
          <cell r="G44">
            <v>680</v>
          </cell>
          <cell r="H44">
            <v>678</v>
          </cell>
          <cell r="I44">
            <v>679</v>
          </cell>
          <cell r="J44">
            <v>675</v>
          </cell>
          <cell r="K44">
            <v>679</v>
          </cell>
          <cell r="L44">
            <v>678</v>
          </cell>
          <cell r="M44">
            <v>678</v>
          </cell>
          <cell r="N44">
            <v>670</v>
          </cell>
          <cell r="O44">
            <v>679</v>
          </cell>
          <cell r="P44">
            <v>667</v>
          </cell>
          <cell r="Q44">
            <v>679</v>
          </cell>
          <cell r="R44">
            <v>675</v>
          </cell>
          <cell r="S44">
            <v>680</v>
          </cell>
          <cell r="T44">
            <v>679</v>
          </cell>
          <cell r="U44">
            <v>680</v>
          </cell>
          <cell r="V44">
            <v>676</v>
          </cell>
          <cell r="W44">
            <v>680</v>
          </cell>
          <cell r="X44">
            <v>676</v>
          </cell>
          <cell r="Y44">
            <v>680</v>
          </cell>
          <cell r="Z44">
            <v>654</v>
          </cell>
          <cell r="AA44">
            <v>680</v>
          </cell>
          <cell r="AB44">
            <v>669</v>
          </cell>
          <cell r="AC44">
            <v>676</v>
          </cell>
          <cell r="AD44">
            <v>640</v>
          </cell>
          <cell r="AE44">
            <v>676</v>
          </cell>
          <cell r="AF44">
            <v>677</v>
          </cell>
          <cell r="AG44">
            <v>680</v>
          </cell>
          <cell r="AH44">
            <v>655</v>
          </cell>
          <cell r="AI44">
            <v>680</v>
          </cell>
          <cell r="AJ44">
            <v>663</v>
          </cell>
          <cell r="AK44">
            <v>680</v>
          </cell>
          <cell r="AL44">
            <v>670</v>
          </cell>
          <cell r="AM44">
            <v>676</v>
          </cell>
          <cell r="AN44">
            <v>679</v>
          </cell>
          <cell r="AO44">
            <v>680</v>
          </cell>
          <cell r="AP44">
            <v>678</v>
          </cell>
          <cell r="AQ44">
            <v>679</v>
          </cell>
          <cell r="AR44">
            <v>679</v>
          </cell>
          <cell r="AS44">
            <v>680</v>
          </cell>
          <cell r="AT44">
            <v>678</v>
          </cell>
          <cell r="AU44">
            <v>679</v>
          </cell>
          <cell r="AV44">
            <v>676</v>
          </cell>
          <cell r="AW44">
            <v>680</v>
          </cell>
        </row>
        <row r="45">
          <cell r="B45">
            <v>9</v>
          </cell>
          <cell r="C45">
            <v>4</v>
          </cell>
          <cell r="D45">
            <v>1</v>
          </cell>
          <cell r="E45">
            <v>5</v>
          </cell>
          <cell r="F45">
            <v>2</v>
          </cell>
          <cell r="G45">
            <v>4</v>
          </cell>
          <cell r="H45">
            <v>1</v>
          </cell>
          <cell r="I45">
            <v>12</v>
          </cell>
          <cell r="J45">
            <v>2</v>
          </cell>
          <cell r="K45">
            <v>4</v>
          </cell>
          <cell r="L45">
            <v>5</v>
          </cell>
          <cell r="M45">
            <v>3</v>
          </cell>
          <cell r="N45">
            <v>2</v>
          </cell>
          <cell r="O45">
            <v>2</v>
          </cell>
          <cell r="P45">
            <v>2</v>
          </cell>
          <cell r="Q45">
            <v>6</v>
          </cell>
          <cell r="R45">
            <v>2</v>
          </cell>
          <cell r="S45">
            <v>5</v>
          </cell>
          <cell r="T45">
            <v>2</v>
          </cell>
          <cell r="U45">
            <v>11</v>
          </cell>
          <cell r="V45">
            <v>7</v>
          </cell>
          <cell r="W45">
            <v>3</v>
          </cell>
          <cell r="X45">
            <v>3</v>
          </cell>
          <cell r="Y45">
            <v>10</v>
          </cell>
          <cell r="Z45">
            <v>2</v>
          </cell>
          <cell r="AA45">
            <v>4</v>
          </cell>
          <cell r="AB45">
            <v>6</v>
          </cell>
          <cell r="AC45">
            <v>2</v>
          </cell>
          <cell r="AD45">
            <v>3</v>
          </cell>
          <cell r="AE45">
            <v>5</v>
          </cell>
          <cell r="AF45">
            <v>4</v>
          </cell>
          <cell r="AG45">
            <v>7</v>
          </cell>
          <cell r="AH45">
            <v>2</v>
          </cell>
          <cell r="AI45">
            <v>10</v>
          </cell>
          <cell r="AJ45">
            <v>2</v>
          </cell>
          <cell r="AK45">
            <v>1</v>
          </cell>
          <cell r="AL45">
            <v>3</v>
          </cell>
          <cell r="AM45">
            <v>5</v>
          </cell>
          <cell r="AN45">
            <v>2</v>
          </cell>
          <cell r="AO45">
            <v>4</v>
          </cell>
          <cell r="AP45">
            <v>2</v>
          </cell>
          <cell r="AQ45">
            <v>6</v>
          </cell>
          <cell r="AR45">
            <v>9</v>
          </cell>
          <cell r="AS45">
            <v>11</v>
          </cell>
          <cell r="AT45">
            <v>1</v>
          </cell>
          <cell r="AU45">
            <v>3</v>
          </cell>
          <cell r="AV45">
            <v>3</v>
          </cell>
          <cell r="AW45">
            <v>18</v>
          </cell>
        </row>
      </sheetData>
      <sheetData sheetId="6">
        <row r="44">
          <cell r="B44">
            <v>668</v>
          </cell>
          <cell r="C44">
            <v>676</v>
          </cell>
          <cell r="D44">
            <v>665</v>
          </cell>
          <cell r="E44">
            <v>680</v>
          </cell>
          <cell r="F44">
            <v>655</v>
          </cell>
          <cell r="G44">
            <v>680</v>
          </cell>
          <cell r="H44">
            <v>663</v>
          </cell>
          <cell r="I44">
            <v>679</v>
          </cell>
          <cell r="J44">
            <v>676</v>
          </cell>
          <cell r="K44">
            <v>679</v>
          </cell>
          <cell r="L44">
            <v>663</v>
          </cell>
          <cell r="M44">
            <v>679</v>
          </cell>
          <cell r="N44">
            <v>651</v>
          </cell>
          <cell r="O44">
            <v>680</v>
          </cell>
          <cell r="P44">
            <v>680</v>
          </cell>
          <cell r="Q44">
            <v>680</v>
          </cell>
          <cell r="R44">
            <v>675</v>
          </cell>
          <cell r="S44">
            <v>680</v>
          </cell>
          <cell r="T44">
            <v>678</v>
          </cell>
          <cell r="U44">
            <v>680</v>
          </cell>
          <cell r="V44">
            <v>670</v>
          </cell>
          <cell r="W44">
            <v>680</v>
          </cell>
          <cell r="X44">
            <v>677</v>
          </cell>
          <cell r="Y44">
            <v>680</v>
          </cell>
          <cell r="Z44">
            <v>679</v>
          </cell>
          <cell r="AA44">
            <v>679</v>
          </cell>
          <cell r="AB44">
            <v>669</v>
          </cell>
          <cell r="AC44">
            <v>673</v>
          </cell>
          <cell r="AD44">
            <v>669</v>
          </cell>
          <cell r="AE44">
            <v>679</v>
          </cell>
          <cell r="AF44">
            <v>680</v>
          </cell>
          <cell r="AG44">
            <v>680</v>
          </cell>
          <cell r="AH44">
            <v>656</v>
          </cell>
          <cell r="AI44">
            <v>680</v>
          </cell>
          <cell r="AJ44">
            <v>679</v>
          </cell>
          <cell r="AK44">
            <v>680</v>
          </cell>
          <cell r="AL44">
            <v>672</v>
          </cell>
          <cell r="AM44">
            <v>678</v>
          </cell>
          <cell r="AN44">
            <v>678</v>
          </cell>
          <cell r="AO44">
            <v>678</v>
          </cell>
          <cell r="AP44">
            <v>676</v>
          </cell>
          <cell r="AQ44">
            <v>680</v>
          </cell>
          <cell r="AR44">
            <v>680</v>
          </cell>
          <cell r="AS44">
            <v>680</v>
          </cell>
          <cell r="AT44">
            <v>678</v>
          </cell>
          <cell r="AU44">
            <v>680</v>
          </cell>
          <cell r="AV44">
            <v>679</v>
          </cell>
          <cell r="AW44">
            <v>679</v>
          </cell>
        </row>
        <row r="45">
          <cell r="B45">
            <v>2</v>
          </cell>
          <cell r="C45">
            <v>11</v>
          </cell>
          <cell r="D45">
            <v>3</v>
          </cell>
          <cell r="E45">
            <v>6</v>
          </cell>
          <cell r="F45">
            <v>1</v>
          </cell>
          <cell r="G45">
            <v>7</v>
          </cell>
          <cell r="H45">
            <v>1</v>
          </cell>
          <cell r="I45">
            <v>6</v>
          </cell>
          <cell r="J45">
            <v>3</v>
          </cell>
          <cell r="K45">
            <v>8</v>
          </cell>
          <cell r="L45">
            <v>2</v>
          </cell>
          <cell r="M45">
            <v>3</v>
          </cell>
          <cell r="N45">
            <v>1</v>
          </cell>
          <cell r="O45">
            <v>6</v>
          </cell>
          <cell r="P45">
            <v>2</v>
          </cell>
          <cell r="Q45">
            <v>9</v>
          </cell>
          <cell r="R45">
            <v>2</v>
          </cell>
          <cell r="S45">
            <v>7</v>
          </cell>
          <cell r="T45">
            <v>4</v>
          </cell>
          <cell r="U45">
            <v>2</v>
          </cell>
          <cell r="V45">
            <v>2</v>
          </cell>
          <cell r="W45">
            <v>4</v>
          </cell>
          <cell r="X45">
            <v>2</v>
          </cell>
          <cell r="Y45">
            <v>4</v>
          </cell>
          <cell r="Z45">
            <v>2</v>
          </cell>
          <cell r="AA45">
            <v>5</v>
          </cell>
          <cell r="AB45">
            <v>3</v>
          </cell>
          <cell r="AC45">
            <v>1</v>
          </cell>
          <cell r="AD45">
            <v>1</v>
          </cell>
          <cell r="AE45">
            <v>4</v>
          </cell>
          <cell r="AF45">
            <v>3</v>
          </cell>
          <cell r="AG45">
            <v>4</v>
          </cell>
          <cell r="AH45">
            <v>4</v>
          </cell>
          <cell r="AI45">
            <v>5</v>
          </cell>
          <cell r="AJ45">
            <v>1</v>
          </cell>
          <cell r="AK45">
            <v>1</v>
          </cell>
          <cell r="AL45">
            <v>3</v>
          </cell>
          <cell r="AM45">
            <v>6</v>
          </cell>
          <cell r="AN45">
            <v>2</v>
          </cell>
          <cell r="AO45">
            <v>8</v>
          </cell>
          <cell r="AP45">
            <v>2</v>
          </cell>
          <cell r="AQ45">
            <v>10</v>
          </cell>
          <cell r="AR45">
            <v>2</v>
          </cell>
          <cell r="AS45">
            <v>7</v>
          </cell>
          <cell r="AT45">
            <v>2</v>
          </cell>
          <cell r="AU45">
            <v>8</v>
          </cell>
          <cell r="AV45">
            <v>1</v>
          </cell>
          <cell r="AW45">
            <v>7</v>
          </cell>
        </row>
      </sheetData>
      <sheetData sheetId="7">
        <row r="44">
          <cell r="B44">
            <v>664</v>
          </cell>
          <cell r="C44">
            <v>677</v>
          </cell>
          <cell r="D44">
            <v>666</v>
          </cell>
          <cell r="E44">
            <v>676</v>
          </cell>
          <cell r="F44">
            <v>679</v>
          </cell>
          <cell r="G44">
            <v>678</v>
          </cell>
          <cell r="H44">
            <v>672</v>
          </cell>
          <cell r="I44">
            <v>680</v>
          </cell>
          <cell r="J44">
            <v>667</v>
          </cell>
          <cell r="K44">
            <v>680</v>
          </cell>
          <cell r="L44">
            <v>668</v>
          </cell>
          <cell r="M44">
            <v>680</v>
          </cell>
          <cell r="N44">
            <v>676</v>
          </cell>
          <cell r="O44">
            <v>678</v>
          </cell>
          <cell r="P44">
            <v>670</v>
          </cell>
          <cell r="Q44">
            <v>679</v>
          </cell>
          <cell r="R44">
            <v>678</v>
          </cell>
          <cell r="S44">
            <v>679</v>
          </cell>
          <cell r="T44">
            <v>670</v>
          </cell>
          <cell r="U44">
            <v>680</v>
          </cell>
          <cell r="V44">
            <v>680</v>
          </cell>
          <cell r="W44">
            <v>678</v>
          </cell>
          <cell r="X44">
            <v>679</v>
          </cell>
          <cell r="Y44">
            <v>679</v>
          </cell>
          <cell r="Z44">
            <v>660</v>
          </cell>
          <cell r="AA44">
            <v>679</v>
          </cell>
          <cell r="AB44">
            <v>678</v>
          </cell>
          <cell r="AC44">
            <v>680</v>
          </cell>
          <cell r="AD44">
            <v>658</v>
          </cell>
          <cell r="AE44">
            <v>680</v>
          </cell>
          <cell r="AF44">
            <v>677</v>
          </cell>
          <cell r="AG44">
            <v>677</v>
          </cell>
          <cell r="AH44">
            <v>680</v>
          </cell>
          <cell r="AI44">
            <v>680</v>
          </cell>
          <cell r="AJ44">
            <v>674</v>
          </cell>
          <cell r="AK44">
            <v>679</v>
          </cell>
          <cell r="AL44">
            <v>680</v>
          </cell>
          <cell r="AM44">
            <v>676</v>
          </cell>
          <cell r="AN44">
            <v>680</v>
          </cell>
          <cell r="AO44">
            <v>680</v>
          </cell>
          <cell r="AP44">
            <v>680</v>
          </cell>
          <cell r="AQ44">
            <v>680</v>
          </cell>
          <cell r="AR44">
            <v>666</v>
          </cell>
          <cell r="AS44">
            <v>679</v>
          </cell>
          <cell r="AT44">
            <v>663</v>
          </cell>
          <cell r="AU44">
            <v>679</v>
          </cell>
          <cell r="AV44">
            <v>661</v>
          </cell>
          <cell r="AW44">
            <v>680</v>
          </cell>
        </row>
        <row r="45">
          <cell r="B45">
            <v>37</v>
          </cell>
          <cell r="C45">
            <v>6</v>
          </cell>
          <cell r="D45">
            <v>2</v>
          </cell>
          <cell r="E45">
            <v>7</v>
          </cell>
          <cell r="F45">
            <v>3</v>
          </cell>
          <cell r="G45">
            <v>2</v>
          </cell>
          <cell r="H45">
            <v>4</v>
          </cell>
          <cell r="I45">
            <v>10</v>
          </cell>
          <cell r="J45">
            <v>2</v>
          </cell>
          <cell r="K45">
            <v>6</v>
          </cell>
          <cell r="L45">
            <v>2</v>
          </cell>
          <cell r="M45">
            <v>10</v>
          </cell>
          <cell r="N45">
            <v>4</v>
          </cell>
          <cell r="O45">
            <v>9</v>
          </cell>
          <cell r="P45">
            <v>36</v>
          </cell>
          <cell r="Q45">
            <v>5</v>
          </cell>
          <cell r="R45">
            <v>3</v>
          </cell>
          <cell r="S45">
            <v>4</v>
          </cell>
          <cell r="T45">
            <v>3</v>
          </cell>
          <cell r="U45">
            <v>5</v>
          </cell>
          <cell r="V45">
            <v>2</v>
          </cell>
          <cell r="W45">
            <v>6</v>
          </cell>
          <cell r="X45">
            <v>1</v>
          </cell>
          <cell r="Y45">
            <v>1</v>
          </cell>
          <cell r="Z45">
            <v>2</v>
          </cell>
          <cell r="AA45">
            <v>6</v>
          </cell>
          <cell r="AB45">
            <v>2</v>
          </cell>
          <cell r="AC45">
            <v>8</v>
          </cell>
          <cell r="AD45">
            <v>1</v>
          </cell>
          <cell r="AE45">
            <v>11</v>
          </cell>
          <cell r="AF45">
            <v>2</v>
          </cell>
          <cell r="AG45">
            <v>3</v>
          </cell>
          <cell r="AH45">
            <v>2</v>
          </cell>
          <cell r="AI45">
            <v>7</v>
          </cell>
          <cell r="AJ45">
            <v>1</v>
          </cell>
          <cell r="AK45">
            <v>4</v>
          </cell>
          <cell r="AL45">
            <v>2</v>
          </cell>
          <cell r="AM45">
            <v>3</v>
          </cell>
          <cell r="AN45">
            <v>4</v>
          </cell>
          <cell r="AO45">
            <v>5</v>
          </cell>
          <cell r="AP45">
            <v>4</v>
          </cell>
          <cell r="AQ45">
            <v>8</v>
          </cell>
          <cell r="AR45">
            <v>2</v>
          </cell>
          <cell r="AS45">
            <v>4</v>
          </cell>
          <cell r="AT45">
            <v>1</v>
          </cell>
          <cell r="AU45">
            <v>7</v>
          </cell>
          <cell r="AV45">
            <v>2</v>
          </cell>
          <cell r="AW45">
            <v>6</v>
          </cell>
        </row>
      </sheetData>
      <sheetData sheetId="8">
        <row r="44">
          <cell r="B44">
            <v>668</v>
          </cell>
          <cell r="C44">
            <v>680</v>
          </cell>
          <cell r="D44">
            <v>678</v>
          </cell>
          <cell r="E44">
            <v>679</v>
          </cell>
          <cell r="F44">
            <v>642</v>
          </cell>
          <cell r="G44">
            <v>680</v>
          </cell>
          <cell r="H44">
            <v>643</v>
          </cell>
          <cell r="I44">
            <v>679</v>
          </cell>
          <cell r="J44">
            <v>669</v>
          </cell>
          <cell r="K44">
            <v>678</v>
          </cell>
          <cell r="L44">
            <v>679</v>
          </cell>
          <cell r="M44">
            <v>680</v>
          </cell>
          <cell r="N44">
            <v>679</v>
          </cell>
          <cell r="O44">
            <v>680</v>
          </cell>
          <cell r="P44">
            <v>669</v>
          </cell>
          <cell r="Q44">
            <v>680</v>
          </cell>
          <cell r="R44">
            <v>676</v>
          </cell>
          <cell r="S44">
            <v>674</v>
          </cell>
          <cell r="T44">
            <v>653</v>
          </cell>
          <cell r="U44">
            <v>680</v>
          </cell>
          <cell r="V44">
            <v>677</v>
          </cell>
          <cell r="W44">
            <v>680</v>
          </cell>
          <cell r="X44">
            <v>659</v>
          </cell>
          <cell r="Y44">
            <v>680</v>
          </cell>
          <cell r="Z44">
            <v>671</v>
          </cell>
          <cell r="AA44">
            <v>679</v>
          </cell>
          <cell r="AB44">
            <v>668</v>
          </cell>
          <cell r="AC44">
            <v>680</v>
          </cell>
          <cell r="AD44">
            <v>665</v>
          </cell>
          <cell r="AE44">
            <v>680</v>
          </cell>
          <cell r="AF44">
            <v>668</v>
          </cell>
          <cell r="AG44">
            <v>678</v>
          </cell>
          <cell r="AH44">
            <v>660</v>
          </cell>
          <cell r="AI44">
            <v>678</v>
          </cell>
          <cell r="AJ44">
            <v>679</v>
          </cell>
          <cell r="AK44">
            <v>680</v>
          </cell>
          <cell r="AL44">
            <v>649</v>
          </cell>
          <cell r="AM44">
            <v>680</v>
          </cell>
          <cell r="AN44">
            <v>669</v>
          </cell>
          <cell r="AO44">
            <v>679</v>
          </cell>
          <cell r="AP44">
            <v>665</v>
          </cell>
          <cell r="AQ44">
            <v>679</v>
          </cell>
          <cell r="AR44">
            <v>674</v>
          </cell>
          <cell r="AS44">
            <v>680</v>
          </cell>
          <cell r="AT44">
            <v>674</v>
          </cell>
          <cell r="AU44">
            <v>680</v>
          </cell>
          <cell r="AV44">
            <v>666</v>
          </cell>
          <cell r="AW44">
            <v>680</v>
          </cell>
        </row>
        <row r="45">
          <cell r="B45">
            <v>1</v>
          </cell>
          <cell r="C45">
            <v>5</v>
          </cell>
          <cell r="D45">
            <v>2</v>
          </cell>
          <cell r="E45">
            <v>6</v>
          </cell>
          <cell r="F45">
            <v>2</v>
          </cell>
          <cell r="G45">
            <v>2</v>
          </cell>
          <cell r="H45">
            <v>1</v>
          </cell>
          <cell r="I45">
            <v>1</v>
          </cell>
          <cell r="J45">
            <v>16</v>
          </cell>
          <cell r="K45">
            <v>5</v>
          </cell>
          <cell r="L45">
            <v>4</v>
          </cell>
          <cell r="M45">
            <v>7</v>
          </cell>
          <cell r="N45">
            <v>5</v>
          </cell>
          <cell r="O45">
            <v>10</v>
          </cell>
          <cell r="P45">
            <v>1</v>
          </cell>
          <cell r="Q45">
            <v>1</v>
          </cell>
          <cell r="R45">
            <v>3</v>
          </cell>
          <cell r="S45">
            <v>7</v>
          </cell>
          <cell r="T45">
            <v>22</v>
          </cell>
          <cell r="U45">
            <v>4</v>
          </cell>
          <cell r="V45">
            <v>2</v>
          </cell>
          <cell r="W45">
            <v>3</v>
          </cell>
          <cell r="X45">
            <v>9</v>
          </cell>
          <cell r="Y45">
            <v>4</v>
          </cell>
          <cell r="Z45">
            <v>23</v>
          </cell>
          <cell r="AA45">
            <v>3</v>
          </cell>
          <cell r="AB45">
            <v>1</v>
          </cell>
          <cell r="AC45">
            <v>2</v>
          </cell>
          <cell r="AD45">
            <v>1</v>
          </cell>
          <cell r="AE45">
            <v>10</v>
          </cell>
          <cell r="AF45">
            <v>5</v>
          </cell>
          <cell r="AG45">
            <v>5</v>
          </cell>
          <cell r="AH45">
            <v>22</v>
          </cell>
          <cell r="AI45">
            <v>1</v>
          </cell>
          <cell r="AJ45">
            <v>2</v>
          </cell>
          <cell r="AK45">
            <v>6</v>
          </cell>
          <cell r="AL45">
            <v>5</v>
          </cell>
          <cell r="AM45">
            <v>3</v>
          </cell>
          <cell r="AN45">
            <v>18</v>
          </cell>
          <cell r="AO45">
            <v>8</v>
          </cell>
          <cell r="AP45">
            <v>1</v>
          </cell>
          <cell r="AQ45">
            <v>9</v>
          </cell>
          <cell r="AR45">
            <v>10</v>
          </cell>
          <cell r="AS45">
            <v>6</v>
          </cell>
          <cell r="AT45">
            <v>2</v>
          </cell>
          <cell r="AU45">
            <v>7</v>
          </cell>
          <cell r="AV45">
            <v>1</v>
          </cell>
          <cell r="AW45">
            <v>5</v>
          </cell>
        </row>
      </sheetData>
      <sheetData sheetId="9">
        <row r="44">
          <cell r="B44">
            <v>679</v>
          </cell>
          <cell r="C44">
            <v>676</v>
          </cell>
          <cell r="D44">
            <v>673</v>
          </cell>
          <cell r="E44">
            <v>680</v>
          </cell>
          <cell r="F44">
            <v>645</v>
          </cell>
          <cell r="G44">
            <v>680</v>
          </cell>
          <cell r="H44">
            <v>660</v>
          </cell>
          <cell r="I44">
            <v>680</v>
          </cell>
          <cell r="J44">
            <v>678</v>
          </cell>
          <cell r="K44">
            <v>680</v>
          </cell>
          <cell r="L44">
            <v>678</v>
          </cell>
          <cell r="M44">
            <v>677</v>
          </cell>
          <cell r="N44">
            <v>669</v>
          </cell>
          <cell r="O44">
            <v>675</v>
          </cell>
          <cell r="P44">
            <v>661</v>
          </cell>
          <cell r="Q44">
            <v>680</v>
          </cell>
          <cell r="R44">
            <v>677</v>
          </cell>
          <cell r="S44">
            <v>680</v>
          </cell>
          <cell r="T44">
            <v>639</v>
          </cell>
          <cell r="U44">
            <v>680</v>
          </cell>
          <cell r="V44">
            <v>662</v>
          </cell>
          <cell r="W44">
            <v>680</v>
          </cell>
          <cell r="X44">
            <v>677</v>
          </cell>
          <cell r="Y44">
            <v>680</v>
          </cell>
          <cell r="Z44">
            <v>676</v>
          </cell>
          <cell r="AA44">
            <v>676</v>
          </cell>
          <cell r="AB44">
            <v>659</v>
          </cell>
          <cell r="AC44">
            <v>678</v>
          </cell>
          <cell r="AD44">
            <v>672</v>
          </cell>
          <cell r="AE44">
            <v>679</v>
          </cell>
          <cell r="AF44">
            <v>675</v>
          </cell>
          <cell r="AG44">
            <v>680</v>
          </cell>
          <cell r="AH44">
            <v>676</v>
          </cell>
          <cell r="AI44">
            <v>680</v>
          </cell>
          <cell r="AJ44">
            <v>672</v>
          </cell>
          <cell r="AK44">
            <v>679</v>
          </cell>
          <cell r="AL44">
            <v>649</v>
          </cell>
          <cell r="AM44">
            <v>679</v>
          </cell>
          <cell r="AN44">
            <v>665</v>
          </cell>
          <cell r="AO44">
            <v>680</v>
          </cell>
          <cell r="AP44">
            <v>674</v>
          </cell>
          <cell r="AQ44">
            <v>680</v>
          </cell>
          <cell r="AR44">
            <v>665</v>
          </cell>
          <cell r="AS44">
            <v>679</v>
          </cell>
          <cell r="AT44">
            <v>667</v>
          </cell>
          <cell r="AU44">
            <v>680</v>
          </cell>
          <cell r="AV44">
            <v>677</v>
          </cell>
          <cell r="AW44">
            <v>679</v>
          </cell>
        </row>
        <row r="45">
          <cell r="B45">
            <v>29</v>
          </cell>
          <cell r="C45">
            <v>6</v>
          </cell>
          <cell r="D45">
            <v>4</v>
          </cell>
          <cell r="E45">
            <v>4</v>
          </cell>
          <cell r="F45">
            <v>1</v>
          </cell>
          <cell r="G45">
            <v>4</v>
          </cell>
          <cell r="H45">
            <v>6</v>
          </cell>
          <cell r="I45">
            <v>3</v>
          </cell>
          <cell r="J45">
            <v>12</v>
          </cell>
          <cell r="K45">
            <v>5</v>
          </cell>
          <cell r="L45">
            <v>1</v>
          </cell>
          <cell r="M45">
            <v>3</v>
          </cell>
          <cell r="N45">
            <v>2</v>
          </cell>
          <cell r="O45">
            <v>3</v>
          </cell>
          <cell r="P45">
            <v>11</v>
          </cell>
          <cell r="Q45">
            <v>13</v>
          </cell>
          <cell r="R45">
            <v>2</v>
          </cell>
          <cell r="S45">
            <v>5</v>
          </cell>
          <cell r="T45">
            <v>3</v>
          </cell>
          <cell r="U45">
            <v>3</v>
          </cell>
          <cell r="V45">
            <v>2</v>
          </cell>
          <cell r="W45">
            <v>3</v>
          </cell>
          <cell r="X45">
            <v>3</v>
          </cell>
          <cell r="Y45">
            <v>9</v>
          </cell>
          <cell r="Z45">
            <v>2</v>
          </cell>
          <cell r="AA45">
            <v>3</v>
          </cell>
          <cell r="AB45">
            <v>2</v>
          </cell>
          <cell r="AC45">
            <v>5</v>
          </cell>
          <cell r="AD45">
            <v>2</v>
          </cell>
          <cell r="AE45">
            <v>7</v>
          </cell>
          <cell r="AF45">
            <v>2</v>
          </cell>
          <cell r="AG45">
            <v>5</v>
          </cell>
          <cell r="AH45">
            <v>2</v>
          </cell>
          <cell r="AI45">
            <v>18</v>
          </cell>
          <cell r="AJ45">
            <v>2</v>
          </cell>
          <cell r="AK45">
            <v>4</v>
          </cell>
          <cell r="AL45">
            <v>5</v>
          </cell>
          <cell r="AM45">
            <v>3</v>
          </cell>
          <cell r="AN45">
            <v>5</v>
          </cell>
          <cell r="AO45">
            <v>4</v>
          </cell>
          <cell r="AP45">
            <v>2</v>
          </cell>
          <cell r="AQ45">
            <v>5</v>
          </cell>
          <cell r="AR45">
            <v>2</v>
          </cell>
          <cell r="AS45">
            <v>3</v>
          </cell>
          <cell r="AT45">
            <v>1</v>
          </cell>
          <cell r="AU45">
            <v>8</v>
          </cell>
          <cell r="AV45">
            <v>21</v>
          </cell>
          <cell r="AW45">
            <v>4</v>
          </cell>
        </row>
      </sheetData>
      <sheetData sheetId="10">
        <row r="44">
          <cell r="B44">
            <v>678</v>
          </cell>
          <cell r="C44">
            <v>680</v>
          </cell>
          <cell r="D44">
            <v>680</v>
          </cell>
          <cell r="E44">
            <v>679</v>
          </cell>
          <cell r="F44">
            <v>671</v>
          </cell>
          <cell r="G44">
            <v>679</v>
          </cell>
          <cell r="H44">
            <v>667</v>
          </cell>
          <cell r="I44">
            <v>680</v>
          </cell>
          <cell r="J44">
            <v>674</v>
          </cell>
          <cell r="K44">
            <v>680</v>
          </cell>
          <cell r="L44">
            <v>679</v>
          </cell>
          <cell r="M44">
            <v>680</v>
          </cell>
          <cell r="N44">
            <v>666</v>
          </cell>
          <cell r="O44">
            <v>679</v>
          </cell>
          <cell r="P44">
            <v>656</v>
          </cell>
          <cell r="Q44">
            <v>680</v>
          </cell>
          <cell r="R44">
            <v>680</v>
          </cell>
          <cell r="S44">
            <v>679</v>
          </cell>
          <cell r="T44">
            <v>674</v>
          </cell>
          <cell r="U44">
            <v>680</v>
          </cell>
          <cell r="V44">
            <v>642</v>
          </cell>
          <cell r="W44">
            <v>679</v>
          </cell>
          <cell r="X44">
            <v>680</v>
          </cell>
          <cell r="Y44">
            <v>680</v>
          </cell>
          <cell r="Z44">
            <v>679</v>
          </cell>
          <cell r="AA44">
            <v>680</v>
          </cell>
          <cell r="AB44">
            <v>679</v>
          </cell>
          <cell r="AC44">
            <v>678</v>
          </cell>
          <cell r="AD44">
            <v>636</v>
          </cell>
          <cell r="AE44">
            <v>679</v>
          </cell>
          <cell r="AF44">
            <v>665</v>
          </cell>
          <cell r="AG44">
            <v>680</v>
          </cell>
          <cell r="AH44">
            <v>666</v>
          </cell>
          <cell r="AI44">
            <v>680</v>
          </cell>
          <cell r="AJ44">
            <v>673</v>
          </cell>
          <cell r="AK44">
            <v>678</v>
          </cell>
          <cell r="AL44">
            <v>674</v>
          </cell>
          <cell r="AM44">
            <v>680</v>
          </cell>
          <cell r="AN44">
            <v>678</v>
          </cell>
          <cell r="AO44">
            <v>679</v>
          </cell>
          <cell r="AP44">
            <v>670</v>
          </cell>
          <cell r="AQ44">
            <v>680</v>
          </cell>
          <cell r="AR44">
            <v>660</v>
          </cell>
          <cell r="AS44">
            <v>679</v>
          </cell>
          <cell r="AT44">
            <v>676</v>
          </cell>
          <cell r="AU44">
            <v>680</v>
          </cell>
          <cell r="AV44">
            <v>660</v>
          </cell>
          <cell r="AW44">
            <v>679</v>
          </cell>
        </row>
        <row r="45">
          <cell r="B45">
            <v>8</v>
          </cell>
          <cell r="C45">
            <v>5</v>
          </cell>
          <cell r="D45">
            <v>2</v>
          </cell>
          <cell r="E45">
            <v>4</v>
          </cell>
          <cell r="F45">
            <v>1</v>
          </cell>
          <cell r="G45">
            <v>2</v>
          </cell>
          <cell r="H45">
            <v>2</v>
          </cell>
          <cell r="I45">
            <v>12</v>
          </cell>
          <cell r="J45">
            <v>2</v>
          </cell>
          <cell r="K45">
            <v>15</v>
          </cell>
          <cell r="L45">
            <v>1</v>
          </cell>
          <cell r="M45">
            <v>4</v>
          </cell>
          <cell r="N45">
            <v>4</v>
          </cell>
          <cell r="O45">
            <v>5</v>
          </cell>
          <cell r="P45">
            <v>2</v>
          </cell>
          <cell r="Q45">
            <v>6</v>
          </cell>
          <cell r="R45">
            <v>19</v>
          </cell>
          <cell r="S45">
            <v>11</v>
          </cell>
          <cell r="T45">
            <v>2</v>
          </cell>
          <cell r="U45">
            <v>9</v>
          </cell>
          <cell r="V45">
            <v>2</v>
          </cell>
          <cell r="W45">
            <v>5</v>
          </cell>
          <cell r="X45">
            <v>3</v>
          </cell>
          <cell r="Y45">
            <v>6</v>
          </cell>
          <cell r="Z45">
            <v>2</v>
          </cell>
          <cell r="AA45">
            <v>4</v>
          </cell>
          <cell r="AB45">
            <v>2</v>
          </cell>
          <cell r="AC45">
            <v>4</v>
          </cell>
          <cell r="AD45">
            <v>1</v>
          </cell>
          <cell r="AE45">
            <v>4</v>
          </cell>
          <cell r="AF45">
            <v>1</v>
          </cell>
          <cell r="AG45">
            <v>5</v>
          </cell>
          <cell r="AH45">
            <v>19</v>
          </cell>
          <cell r="AI45">
            <v>6</v>
          </cell>
          <cell r="AJ45">
            <v>2</v>
          </cell>
          <cell r="AK45">
            <v>10</v>
          </cell>
          <cell r="AL45">
            <v>3</v>
          </cell>
          <cell r="AM45">
            <v>3</v>
          </cell>
          <cell r="AN45">
            <v>2</v>
          </cell>
          <cell r="AO45">
            <v>9</v>
          </cell>
          <cell r="AP45">
            <v>2</v>
          </cell>
          <cell r="AQ45">
            <v>5</v>
          </cell>
          <cell r="AR45">
            <v>20</v>
          </cell>
          <cell r="AS45">
            <v>9</v>
          </cell>
          <cell r="AT45">
            <v>1</v>
          </cell>
          <cell r="AU45">
            <v>13</v>
          </cell>
          <cell r="AV45">
            <v>2</v>
          </cell>
          <cell r="AW45">
            <v>7</v>
          </cell>
        </row>
      </sheetData>
      <sheetData sheetId="11">
        <row r="44">
          <cell r="B44">
            <v>666</v>
          </cell>
          <cell r="C44">
            <v>677</v>
          </cell>
          <cell r="D44">
            <v>680</v>
          </cell>
          <cell r="E44">
            <v>677</v>
          </cell>
          <cell r="F44">
            <v>665</v>
          </cell>
          <cell r="G44">
            <v>680</v>
          </cell>
          <cell r="H44">
            <v>671</v>
          </cell>
          <cell r="I44">
            <v>674</v>
          </cell>
          <cell r="J44">
            <v>679</v>
          </cell>
          <cell r="K44">
            <v>679</v>
          </cell>
          <cell r="L44">
            <v>675</v>
          </cell>
          <cell r="M44">
            <v>680</v>
          </cell>
          <cell r="N44">
            <v>676</v>
          </cell>
          <cell r="O44">
            <v>679</v>
          </cell>
          <cell r="P44">
            <v>678</v>
          </cell>
          <cell r="Q44">
            <v>679</v>
          </cell>
          <cell r="R44">
            <v>671</v>
          </cell>
          <cell r="S44">
            <v>679</v>
          </cell>
          <cell r="T44">
            <v>674</v>
          </cell>
          <cell r="U44">
            <v>679</v>
          </cell>
          <cell r="V44">
            <v>678</v>
          </cell>
          <cell r="W44">
            <v>680</v>
          </cell>
          <cell r="X44">
            <v>677</v>
          </cell>
          <cell r="Y44">
            <v>680</v>
          </cell>
          <cell r="Z44">
            <v>666</v>
          </cell>
          <cell r="AA44">
            <v>680</v>
          </cell>
          <cell r="AB44">
            <v>668</v>
          </cell>
          <cell r="AC44">
            <v>680</v>
          </cell>
          <cell r="AD44">
            <v>640</v>
          </cell>
          <cell r="AE44">
            <v>678</v>
          </cell>
          <cell r="AF44">
            <v>658</v>
          </cell>
          <cell r="AG44">
            <v>680</v>
          </cell>
          <cell r="AH44">
            <v>676</v>
          </cell>
          <cell r="AI44">
            <v>678</v>
          </cell>
          <cell r="AJ44">
            <v>669</v>
          </cell>
          <cell r="AK44">
            <v>680</v>
          </cell>
          <cell r="AL44">
            <v>639</v>
          </cell>
          <cell r="AM44">
            <v>680</v>
          </cell>
          <cell r="AN44">
            <v>678</v>
          </cell>
          <cell r="AO44">
            <v>679</v>
          </cell>
          <cell r="AP44">
            <v>659</v>
          </cell>
          <cell r="AQ44">
            <v>680</v>
          </cell>
          <cell r="AR44">
            <v>637</v>
          </cell>
          <cell r="AS44">
            <v>680</v>
          </cell>
          <cell r="AT44">
            <v>666</v>
          </cell>
          <cell r="AU44">
            <v>678</v>
          </cell>
          <cell r="AV44">
            <v>675</v>
          </cell>
          <cell r="AW44">
            <v>678</v>
          </cell>
        </row>
        <row r="45">
          <cell r="B45">
            <v>3</v>
          </cell>
          <cell r="C45">
            <v>2</v>
          </cell>
          <cell r="D45">
            <v>2</v>
          </cell>
          <cell r="E45">
            <v>4</v>
          </cell>
          <cell r="F45">
            <v>2</v>
          </cell>
          <cell r="G45">
            <v>10</v>
          </cell>
          <cell r="H45">
            <v>16</v>
          </cell>
          <cell r="I45">
            <v>5</v>
          </cell>
          <cell r="J45">
            <v>2</v>
          </cell>
          <cell r="K45">
            <v>3</v>
          </cell>
          <cell r="L45">
            <v>2</v>
          </cell>
          <cell r="M45">
            <v>6</v>
          </cell>
          <cell r="N45">
            <v>2</v>
          </cell>
          <cell r="O45">
            <v>15</v>
          </cell>
          <cell r="P45">
            <v>1</v>
          </cell>
          <cell r="Q45">
            <v>8</v>
          </cell>
          <cell r="R45">
            <v>4</v>
          </cell>
          <cell r="S45">
            <v>3</v>
          </cell>
          <cell r="T45">
            <v>3</v>
          </cell>
          <cell r="U45">
            <v>4</v>
          </cell>
          <cell r="V45">
            <v>2</v>
          </cell>
          <cell r="W45">
            <v>8</v>
          </cell>
          <cell r="X45">
            <v>31</v>
          </cell>
          <cell r="Y45">
            <v>2</v>
          </cell>
          <cell r="Z45">
            <v>2</v>
          </cell>
          <cell r="AA45">
            <v>9</v>
          </cell>
          <cell r="AB45">
            <v>14</v>
          </cell>
          <cell r="AC45">
            <v>7</v>
          </cell>
          <cell r="AD45">
            <v>1</v>
          </cell>
          <cell r="AE45">
            <v>10</v>
          </cell>
          <cell r="AF45">
            <v>3</v>
          </cell>
          <cell r="AG45">
            <v>8</v>
          </cell>
          <cell r="AH45">
            <v>3</v>
          </cell>
          <cell r="AI45">
            <v>7</v>
          </cell>
          <cell r="AJ45">
            <v>2</v>
          </cell>
          <cell r="AK45">
            <v>10</v>
          </cell>
          <cell r="AL45">
            <v>1</v>
          </cell>
          <cell r="AM45">
            <v>5</v>
          </cell>
          <cell r="AN45">
            <v>2</v>
          </cell>
          <cell r="AO45">
            <v>15</v>
          </cell>
          <cell r="AP45">
            <v>4</v>
          </cell>
          <cell r="AQ45">
            <v>4</v>
          </cell>
          <cell r="AR45">
            <v>2</v>
          </cell>
          <cell r="AS45">
            <v>7</v>
          </cell>
          <cell r="AT45">
            <v>3</v>
          </cell>
          <cell r="AU45">
            <v>1</v>
          </cell>
          <cell r="AV45">
            <v>3</v>
          </cell>
          <cell r="AW45">
            <v>2</v>
          </cell>
        </row>
      </sheetData>
      <sheetData sheetId="12">
        <row r="44">
          <cell r="B44">
            <v>664</v>
          </cell>
          <cell r="C44">
            <v>679</v>
          </cell>
          <cell r="D44">
            <v>653</v>
          </cell>
          <cell r="E44">
            <v>679</v>
          </cell>
          <cell r="F44">
            <v>660</v>
          </cell>
          <cell r="G44">
            <v>679</v>
          </cell>
          <cell r="H44">
            <v>680</v>
          </cell>
          <cell r="I44">
            <v>680</v>
          </cell>
          <cell r="J44">
            <v>669</v>
          </cell>
          <cell r="K44">
            <v>680</v>
          </cell>
          <cell r="L44">
            <v>670</v>
          </cell>
          <cell r="M44">
            <v>679</v>
          </cell>
          <cell r="N44">
            <v>638</v>
          </cell>
          <cell r="O44">
            <v>679</v>
          </cell>
          <cell r="P44">
            <v>675</v>
          </cell>
          <cell r="Q44">
            <v>679</v>
          </cell>
          <cell r="R44">
            <v>678</v>
          </cell>
          <cell r="S44">
            <v>680</v>
          </cell>
          <cell r="T44">
            <v>665</v>
          </cell>
          <cell r="U44">
            <v>680</v>
          </cell>
          <cell r="V44">
            <v>666</v>
          </cell>
          <cell r="W44">
            <v>680</v>
          </cell>
          <cell r="X44">
            <v>679</v>
          </cell>
          <cell r="Y44">
            <v>680</v>
          </cell>
          <cell r="Z44">
            <v>676</v>
          </cell>
          <cell r="AA44">
            <v>677</v>
          </cell>
          <cell r="AB44">
            <v>591</v>
          </cell>
          <cell r="AC44">
            <v>677</v>
          </cell>
          <cell r="AD44">
            <v>658</v>
          </cell>
          <cell r="AE44">
            <v>679</v>
          </cell>
          <cell r="AF44">
            <v>667</v>
          </cell>
          <cell r="AG44">
            <v>680</v>
          </cell>
          <cell r="AH44">
            <v>663</v>
          </cell>
          <cell r="AI44">
            <v>678</v>
          </cell>
          <cell r="AJ44">
            <v>675</v>
          </cell>
          <cell r="AK44">
            <v>679</v>
          </cell>
          <cell r="AL44">
            <v>665</v>
          </cell>
          <cell r="AM44">
            <v>680</v>
          </cell>
          <cell r="AN44">
            <v>670</v>
          </cell>
          <cell r="AO44">
            <v>679</v>
          </cell>
          <cell r="AP44">
            <v>670</v>
          </cell>
          <cell r="AQ44">
            <v>680</v>
          </cell>
          <cell r="AR44">
            <v>670</v>
          </cell>
          <cell r="AS44">
            <v>679</v>
          </cell>
          <cell r="AT44">
            <v>650</v>
          </cell>
          <cell r="AU44">
            <v>680</v>
          </cell>
          <cell r="AV44">
            <v>679</v>
          </cell>
          <cell r="AW44">
            <v>679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8</v>
          </cell>
          <cell r="F45">
            <v>2</v>
          </cell>
          <cell r="G45">
            <v>3</v>
          </cell>
          <cell r="H45">
            <v>7</v>
          </cell>
          <cell r="I45">
            <v>1</v>
          </cell>
          <cell r="J45">
            <v>2</v>
          </cell>
          <cell r="K45">
            <v>4</v>
          </cell>
          <cell r="L45">
            <v>11</v>
          </cell>
          <cell r="M45">
            <v>8</v>
          </cell>
          <cell r="N45">
            <v>6</v>
          </cell>
          <cell r="O45">
            <v>5</v>
          </cell>
          <cell r="P45">
            <v>1</v>
          </cell>
          <cell r="Q45">
            <v>10</v>
          </cell>
          <cell r="R45">
            <v>2</v>
          </cell>
          <cell r="S45">
            <v>11</v>
          </cell>
          <cell r="T45">
            <v>2</v>
          </cell>
          <cell r="U45">
            <v>6</v>
          </cell>
          <cell r="V45">
            <v>2</v>
          </cell>
          <cell r="W45">
            <v>6</v>
          </cell>
          <cell r="X45">
            <v>2</v>
          </cell>
          <cell r="Y45">
            <v>1</v>
          </cell>
          <cell r="Z45">
            <v>3</v>
          </cell>
          <cell r="AA45">
            <v>5</v>
          </cell>
          <cell r="AB45">
            <v>2</v>
          </cell>
          <cell r="AC45">
            <v>2</v>
          </cell>
          <cell r="AD45">
            <v>6</v>
          </cell>
          <cell r="AE45">
            <v>3</v>
          </cell>
          <cell r="AF45">
            <v>1</v>
          </cell>
          <cell r="AG45">
            <v>4</v>
          </cell>
          <cell r="AH45">
            <v>2</v>
          </cell>
          <cell r="AI45">
            <v>5</v>
          </cell>
          <cell r="AJ45">
            <v>2</v>
          </cell>
          <cell r="AK45">
            <v>10</v>
          </cell>
          <cell r="AL45">
            <v>2</v>
          </cell>
          <cell r="AM45">
            <v>7</v>
          </cell>
          <cell r="AN45">
            <v>1</v>
          </cell>
          <cell r="AO45">
            <v>6</v>
          </cell>
          <cell r="AP45">
            <v>2</v>
          </cell>
          <cell r="AQ45">
            <v>6</v>
          </cell>
          <cell r="AR45">
            <v>2</v>
          </cell>
          <cell r="AS45">
            <v>4</v>
          </cell>
          <cell r="AT45">
            <v>3</v>
          </cell>
          <cell r="AU45">
            <v>3</v>
          </cell>
          <cell r="AV45">
            <v>2</v>
          </cell>
          <cell r="AW45">
            <v>3</v>
          </cell>
        </row>
      </sheetData>
      <sheetData sheetId="13">
        <row r="44">
          <cell r="B44">
            <v>647</v>
          </cell>
          <cell r="C44">
            <v>675</v>
          </cell>
          <cell r="D44">
            <v>665</v>
          </cell>
          <cell r="E44">
            <v>680</v>
          </cell>
          <cell r="F44">
            <v>680</v>
          </cell>
          <cell r="G44">
            <v>679</v>
          </cell>
          <cell r="H44">
            <v>669</v>
          </cell>
          <cell r="I44">
            <v>679</v>
          </cell>
          <cell r="J44">
            <v>670</v>
          </cell>
          <cell r="K44">
            <v>680</v>
          </cell>
          <cell r="L44">
            <v>679</v>
          </cell>
          <cell r="M44">
            <v>680</v>
          </cell>
          <cell r="N44">
            <v>661</v>
          </cell>
          <cell r="O44">
            <v>680</v>
          </cell>
          <cell r="P44">
            <v>655</v>
          </cell>
          <cell r="Q44">
            <v>680</v>
          </cell>
          <cell r="R44">
            <v>675</v>
          </cell>
          <cell r="S44">
            <v>680</v>
          </cell>
          <cell r="T44">
            <v>680</v>
          </cell>
          <cell r="U44">
            <v>680</v>
          </cell>
          <cell r="V44">
            <v>672</v>
          </cell>
          <cell r="W44">
            <v>680</v>
          </cell>
          <cell r="X44">
            <v>639</v>
          </cell>
          <cell r="Y44">
            <v>680</v>
          </cell>
          <cell r="Z44">
            <v>680</v>
          </cell>
          <cell r="AA44">
            <v>679</v>
          </cell>
          <cell r="AB44">
            <v>659</v>
          </cell>
          <cell r="AC44">
            <v>678</v>
          </cell>
          <cell r="AD44">
            <v>652</v>
          </cell>
          <cell r="AE44">
            <v>676</v>
          </cell>
          <cell r="AF44">
            <v>666</v>
          </cell>
          <cell r="AG44">
            <v>677</v>
          </cell>
          <cell r="AH44">
            <v>662</v>
          </cell>
          <cell r="AI44">
            <v>679</v>
          </cell>
          <cell r="AJ44">
            <v>669</v>
          </cell>
          <cell r="AK44">
            <v>679</v>
          </cell>
          <cell r="AL44">
            <v>678</v>
          </cell>
          <cell r="AM44">
            <v>679</v>
          </cell>
          <cell r="AN44">
            <v>676</v>
          </cell>
          <cell r="AO44">
            <v>680</v>
          </cell>
          <cell r="AP44">
            <v>660</v>
          </cell>
          <cell r="AQ44">
            <v>680</v>
          </cell>
          <cell r="AR44">
            <v>680</v>
          </cell>
          <cell r="AS44">
            <v>680</v>
          </cell>
          <cell r="AT44">
            <v>675</v>
          </cell>
          <cell r="AU44">
            <v>680</v>
          </cell>
          <cell r="AV44">
            <v>665</v>
          </cell>
          <cell r="AW44">
            <v>680</v>
          </cell>
        </row>
        <row r="45">
          <cell r="B45">
            <v>5</v>
          </cell>
          <cell r="C45">
            <v>4</v>
          </cell>
          <cell r="D45">
            <v>1</v>
          </cell>
          <cell r="E45">
            <v>4</v>
          </cell>
          <cell r="F45">
            <v>2</v>
          </cell>
          <cell r="G45">
            <v>3</v>
          </cell>
          <cell r="H45">
            <v>6</v>
          </cell>
          <cell r="I45">
            <v>5</v>
          </cell>
          <cell r="J45">
            <v>26</v>
          </cell>
          <cell r="K45">
            <v>12</v>
          </cell>
          <cell r="L45">
            <v>3</v>
          </cell>
          <cell r="M45">
            <v>7</v>
          </cell>
          <cell r="N45">
            <v>3</v>
          </cell>
          <cell r="O45">
            <v>8</v>
          </cell>
          <cell r="P45">
            <v>3</v>
          </cell>
          <cell r="Q45">
            <v>6</v>
          </cell>
          <cell r="R45">
            <v>3</v>
          </cell>
          <cell r="S45">
            <v>9</v>
          </cell>
          <cell r="T45">
            <v>4</v>
          </cell>
          <cell r="U45">
            <v>7</v>
          </cell>
          <cell r="V45">
            <v>1</v>
          </cell>
          <cell r="W45">
            <v>3</v>
          </cell>
          <cell r="X45">
            <v>2</v>
          </cell>
          <cell r="Y45">
            <v>3</v>
          </cell>
          <cell r="Z45">
            <v>2</v>
          </cell>
          <cell r="AA45">
            <v>3</v>
          </cell>
          <cell r="AB45">
            <v>2</v>
          </cell>
          <cell r="AC45">
            <v>8</v>
          </cell>
          <cell r="AD45">
            <v>1</v>
          </cell>
          <cell r="AE45">
            <v>2</v>
          </cell>
          <cell r="AF45">
            <v>2</v>
          </cell>
          <cell r="AG45">
            <v>4</v>
          </cell>
          <cell r="AH45">
            <v>2</v>
          </cell>
          <cell r="AI45">
            <v>5</v>
          </cell>
          <cell r="AJ45">
            <v>3</v>
          </cell>
          <cell r="AK45">
            <v>9</v>
          </cell>
          <cell r="AL45">
            <v>2</v>
          </cell>
          <cell r="AM45">
            <v>3</v>
          </cell>
          <cell r="AN45">
            <v>2</v>
          </cell>
          <cell r="AO45">
            <v>6</v>
          </cell>
          <cell r="AP45">
            <v>3</v>
          </cell>
          <cell r="AQ45">
            <v>4</v>
          </cell>
          <cell r="AR45">
            <v>1</v>
          </cell>
          <cell r="AS45">
            <v>7</v>
          </cell>
          <cell r="AT45">
            <v>4</v>
          </cell>
          <cell r="AU45">
            <v>4</v>
          </cell>
          <cell r="AV45">
            <v>2</v>
          </cell>
          <cell r="AW45">
            <v>4</v>
          </cell>
        </row>
      </sheetData>
      <sheetData sheetId="14">
        <row r="44">
          <cell r="B44">
            <v>680</v>
          </cell>
          <cell r="C44">
            <v>680</v>
          </cell>
          <cell r="D44">
            <v>679</v>
          </cell>
          <cell r="E44">
            <v>680</v>
          </cell>
          <cell r="F44">
            <v>673</v>
          </cell>
          <cell r="G44">
            <v>678</v>
          </cell>
          <cell r="H44">
            <v>671</v>
          </cell>
          <cell r="I44">
            <v>680</v>
          </cell>
          <cell r="J44">
            <v>678</v>
          </cell>
          <cell r="K44">
            <v>678</v>
          </cell>
          <cell r="L44">
            <v>677</v>
          </cell>
          <cell r="M44">
            <v>680</v>
          </cell>
          <cell r="N44">
            <v>664</v>
          </cell>
          <cell r="O44">
            <v>678</v>
          </cell>
          <cell r="P44">
            <v>669</v>
          </cell>
          <cell r="Q44">
            <v>675</v>
          </cell>
          <cell r="R44">
            <v>665</v>
          </cell>
          <cell r="S44">
            <v>680</v>
          </cell>
          <cell r="T44">
            <v>676</v>
          </cell>
          <cell r="U44">
            <v>680</v>
          </cell>
          <cell r="V44">
            <v>679</v>
          </cell>
          <cell r="W44">
            <v>677</v>
          </cell>
          <cell r="X44">
            <v>675</v>
          </cell>
          <cell r="Y44">
            <v>680</v>
          </cell>
          <cell r="Z44">
            <v>680</v>
          </cell>
          <cell r="AA44">
            <v>679</v>
          </cell>
          <cell r="AB44">
            <v>673</v>
          </cell>
          <cell r="AC44">
            <v>679</v>
          </cell>
          <cell r="AD44">
            <v>668</v>
          </cell>
          <cell r="AE44">
            <v>680</v>
          </cell>
          <cell r="AF44">
            <v>647</v>
          </cell>
          <cell r="AG44">
            <v>679</v>
          </cell>
          <cell r="AH44">
            <v>666</v>
          </cell>
          <cell r="AI44">
            <v>680</v>
          </cell>
          <cell r="AJ44">
            <v>669</v>
          </cell>
          <cell r="AK44">
            <v>678</v>
          </cell>
          <cell r="AL44">
            <v>679</v>
          </cell>
          <cell r="AM44">
            <v>679</v>
          </cell>
          <cell r="AN44">
            <v>661</v>
          </cell>
          <cell r="AO44">
            <v>680</v>
          </cell>
          <cell r="AP44">
            <v>674</v>
          </cell>
          <cell r="AQ44">
            <v>679</v>
          </cell>
          <cell r="AR44">
            <v>674</v>
          </cell>
          <cell r="AS44">
            <v>680</v>
          </cell>
          <cell r="AT44">
            <v>678</v>
          </cell>
          <cell r="AU44">
            <v>680</v>
          </cell>
          <cell r="AV44">
            <v>661</v>
          </cell>
          <cell r="AW44">
            <v>679</v>
          </cell>
        </row>
        <row r="45">
          <cell r="B45">
            <v>8</v>
          </cell>
          <cell r="C45">
            <v>5</v>
          </cell>
          <cell r="D45">
            <v>1</v>
          </cell>
          <cell r="E45">
            <v>1</v>
          </cell>
          <cell r="F45">
            <v>1</v>
          </cell>
          <cell r="G45">
            <v>8</v>
          </cell>
          <cell r="H45">
            <v>36</v>
          </cell>
          <cell r="I45">
            <v>7</v>
          </cell>
          <cell r="J45">
            <v>3</v>
          </cell>
          <cell r="K45">
            <v>5</v>
          </cell>
          <cell r="L45">
            <v>2</v>
          </cell>
          <cell r="M45">
            <v>8</v>
          </cell>
          <cell r="N45">
            <v>2</v>
          </cell>
          <cell r="O45">
            <v>6</v>
          </cell>
          <cell r="P45">
            <v>3</v>
          </cell>
          <cell r="Q45">
            <v>4</v>
          </cell>
          <cell r="R45">
            <v>3</v>
          </cell>
          <cell r="S45">
            <v>5</v>
          </cell>
          <cell r="T45">
            <v>2</v>
          </cell>
          <cell r="U45">
            <v>9</v>
          </cell>
          <cell r="V45">
            <v>3</v>
          </cell>
          <cell r="W45">
            <v>4</v>
          </cell>
          <cell r="X45">
            <v>13</v>
          </cell>
          <cell r="Y45">
            <v>6</v>
          </cell>
          <cell r="Z45">
            <v>31</v>
          </cell>
          <cell r="AA45">
            <v>5</v>
          </cell>
          <cell r="AB45">
            <v>1</v>
          </cell>
          <cell r="AC45">
            <v>6</v>
          </cell>
          <cell r="AD45">
            <v>2</v>
          </cell>
          <cell r="AE45">
            <v>3</v>
          </cell>
          <cell r="AF45">
            <v>39</v>
          </cell>
          <cell r="AG45">
            <v>3</v>
          </cell>
          <cell r="AH45">
            <v>1</v>
          </cell>
          <cell r="AI45">
            <v>6</v>
          </cell>
          <cell r="AJ45">
            <v>2</v>
          </cell>
          <cell r="AK45">
            <v>4</v>
          </cell>
          <cell r="AL45">
            <v>2</v>
          </cell>
          <cell r="AM45">
            <v>4</v>
          </cell>
          <cell r="AN45">
            <v>17</v>
          </cell>
          <cell r="AO45">
            <v>13</v>
          </cell>
          <cell r="AP45">
            <v>2</v>
          </cell>
          <cell r="AQ45">
            <v>17</v>
          </cell>
          <cell r="AR45">
            <v>26</v>
          </cell>
          <cell r="AS45">
            <v>2</v>
          </cell>
          <cell r="AT45">
            <v>2</v>
          </cell>
          <cell r="AU45">
            <v>2</v>
          </cell>
          <cell r="AV45">
            <v>2</v>
          </cell>
          <cell r="AW45">
            <v>3</v>
          </cell>
        </row>
      </sheetData>
      <sheetData sheetId="15">
        <row r="44">
          <cell r="B44">
            <v>664</v>
          </cell>
          <cell r="C44">
            <v>678</v>
          </cell>
          <cell r="D44">
            <v>661</v>
          </cell>
          <cell r="E44">
            <v>678</v>
          </cell>
          <cell r="F44">
            <v>652</v>
          </cell>
          <cell r="G44">
            <v>680</v>
          </cell>
          <cell r="H44">
            <v>678</v>
          </cell>
          <cell r="I44">
            <v>680</v>
          </cell>
          <cell r="J44">
            <v>666</v>
          </cell>
          <cell r="K44">
            <v>680</v>
          </cell>
          <cell r="L44">
            <v>679</v>
          </cell>
          <cell r="M44">
            <v>680</v>
          </cell>
          <cell r="N44">
            <v>678</v>
          </cell>
          <cell r="O44">
            <v>678</v>
          </cell>
          <cell r="P44">
            <v>663</v>
          </cell>
          <cell r="Q44">
            <v>680</v>
          </cell>
          <cell r="R44">
            <v>670</v>
          </cell>
          <cell r="S44">
            <v>680</v>
          </cell>
          <cell r="T44">
            <v>675</v>
          </cell>
          <cell r="U44">
            <v>679</v>
          </cell>
          <cell r="V44">
            <v>674</v>
          </cell>
          <cell r="W44">
            <v>679</v>
          </cell>
          <cell r="X44">
            <v>671</v>
          </cell>
          <cell r="Y44">
            <v>680</v>
          </cell>
          <cell r="Z44">
            <v>678</v>
          </cell>
          <cell r="AA44">
            <v>678</v>
          </cell>
          <cell r="AB44">
            <v>642</v>
          </cell>
          <cell r="AC44">
            <v>676</v>
          </cell>
          <cell r="AD44">
            <v>671</v>
          </cell>
          <cell r="AE44">
            <v>679</v>
          </cell>
          <cell r="AF44">
            <v>667</v>
          </cell>
          <cell r="AG44">
            <v>679</v>
          </cell>
          <cell r="AH44">
            <v>647</v>
          </cell>
          <cell r="AI44">
            <v>677</v>
          </cell>
          <cell r="AJ44">
            <v>668</v>
          </cell>
          <cell r="AK44">
            <v>678</v>
          </cell>
          <cell r="AL44">
            <v>678</v>
          </cell>
          <cell r="AM44">
            <v>680</v>
          </cell>
          <cell r="AN44">
            <v>678</v>
          </cell>
          <cell r="AO44">
            <v>680</v>
          </cell>
          <cell r="AP44">
            <v>666</v>
          </cell>
          <cell r="AQ44">
            <v>679</v>
          </cell>
          <cell r="AR44">
            <v>675</v>
          </cell>
          <cell r="AS44">
            <v>680</v>
          </cell>
          <cell r="AT44">
            <v>660</v>
          </cell>
          <cell r="AU44">
            <v>680</v>
          </cell>
          <cell r="AV44">
            <v>671</v>
          </cell>
          <cell r="AW44">
            <v>679</v>
          </cell>
        </row>
        <row r="45">
          <cell r="B45">
            <v>1</v>
          </cell>
          <cell r="C45">
            <v>5</v>
          </cell>
          <cell r="D45">
            <v>2</v>
          </cell>
          <cell r="E45">
            <v>3</v>
          </cell>
          <cell r="F45">
            <v>1</v>
          </cell>
          <cell r="G45">
            <v>3</v>
          </cell>
          <cell r="H45">
            <v>2</v>
          </cell>
          <cell r="I45">
            <v>4</v>
          </cell>
          <cell r="J45">
            <v>3</v>
          </cell>
          <cell r="K45">
            <v>10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3</v>
          </cell>
          <cell r="Q45">
            <v>5</v>
          </cell>
          <cell r="R45">
            <v>10</v>
          </cell>
          <cell r="S45">
            <v>3</v>
          </cell>
          <cell r="T45">
            <v>2</v>
          </cell>
          <cell r="U45">
            <v>10</v>
          </cell>
          <cell r="V45">
            <v>2</v>
          </cell>
          <cell r="W45">
            <v>8</v>
          </cell>
          <cell r="X45">
            <v>1</v>
          </cell>
          <cell r="Y45">
            <v>3</v>
          </cell>
          <cell r="Z45">
            <v>1</v>
          </cell>
          <cell r="AA45">
            <v>7</v>
          </cell>
          <cell r="AB45">
            <v>3</v>
          </cell>
          <cell r="AC45">
            <v>3</v>
          </cell>
          <cell r="AD45">
            <v>2</v>
          </cell>
          <cell r="AE45">
            <v>6</v>
          </cell>
          <cell r="AF45">
            <v>26</v>
          </cell>
          <cell r="AG45">
            <v>5</v>
          </cell>
          <cell r="AH45">
            <v>2</v>
          </cell>
          <cell r="AI45">
            <v>8</v>
          </cell>
          <cell r="AJ45">
            <v>1</v>
          </cell>
          <cell r="AK45">
            <v>6</v>
          </cell>
          <cell r="AL45">
            <v>1</v>
          </cell>
          <cell r="AM45">
            <v>4</v>
          </cell>
          <cell r="AN45">
            <v>2</v>
          </cell>
          <cell r="AO45">
            <v>6</v>
          </cell>
          <cell r="AP45">
            <v>4</v>
          </cell>
          <cell r="AQ45">
            <v>5</v>
          </cell>
          <cell r="AR45">
            <v>1</v>
          </cell>
          <cell r="AS45">
            <v>4</v>
          </cell>
          <cell r="AT45">
            <v>3</v>
          </cell>
          <cell r="AU45">
            <v>6</v>
          </cell>
          <cell r="AV45">
            <v>2</v>
          </cell>
          <cell r="AW45">
            <v>7</v>
          </cell>
        </row>
      </sheetData>
      <sheetData sheetId="16">
        <row r="44">
          <cell r="B44">
            <v>669</v>
          </cell>
          <cell r="C44">
            <v>678</v>
          </cell>
          <cell r="D44">
            <v>680</v>
          </cell>
          <cell r="E44">
            <v>680</v>
          </cell>
          <cell r="F44">
            <v>668</v>
          </cell>
          <cell r="G44">
            <v>680</v>
          </cell>
          <cell r="H44">
            <v>665</v>
          </cell>
          <cell r="I44">
            <v>679</v>
          </cell>
          <cell r="J44">
            <v>677</v>
          </cell>
          <cell r="K44">
            <v>680</v>
          </cell>
          <cell r="L44">
            <v>660</v>
          </cell>
          <cell r="M44">
            <v>680</v>
          </cell>
          <cell r="N44">
            <v>673</v>
          </cell>
          <cell r="O44">
            <v>680</v>
          </cell>
          <cell r="P44">
            <v>676</v>
          </cell>
          <cell r="Q44">
            <v>680</v>
          </cell>
          <cell r="R44">
            <v>670</v>
          </cell>
          <cell r="S44">
            <v>679</v>
          </cell>
          <cell r="T44">
            <v>674</v>
          </cell>
          <cell r="U44">
            <v>680</v>
          </cell>
          <cell r="V44">
            <v>664</v>
          </cell>
          <cell r="W44">
            <v>680</v>
          </cell>
          <cell r="X44">
            <v>671</v>
          </cell>
          <cell r="Y44">
            <v>680</v>
          </cell>
          <cell r="Z44">
            <v>676</v>
          </cell>
          <cell r="AA44">
            <v>680</v>
          </cell>
          <cell r="AB44">
            <v>671</v>
          </cell>
          <cell r="AC44">
            <v>680</v>
          </cell>
          <cell r="AD44">
            <v>673</v>
          </cell>
          <cell r="AE44">
            <v>679</v>
          </cell>
          <cell r="AF44">
            <v>668</v>
          </cell>
          <cell r="AG44">
            <v>679</v>
          </cell>
          <cell r="AH44">
            <v>678</v>
          </cell>
          <cell r="AI44">
            <v>679</v>
          </cell>
          <cell r="AJ44">
            <v>675</v>
          </cell>
          <cell r="AK44">
            <v>678</v>
          </cell>
          <cell r="AL44">
            <v>679</v>
          </cell>
          <cell r="AM44">
            <v>679</v>
          </cell>
          <cell r="AN44">
            <v>671</v>
          </cell>
          <cell r="AO44">
            <v>680</v>
          </cell>
          <cell r="AP44">
            <v>677</v>
          </cell>
          <cell r="AQ44">
            <v>680</v>
          </cell>
          <cell r="AR44">
            <v>677</v>
          </cell>
          <cell r="AS44">
            <v>680</v>
          </cell>
          <cell r="AT44">
            <v>670</v>
          </cell>
          <cell r="AU44">
            <v>680</v>
          </cell>
          <cell r="AV44">
            <v>678</v>
          </cell>
          <cell r="AW44">
            <v>680</v>
          </cell>
        </row>
        <row r="45">
          <cell r="B45">
            <v>2</v>
          </cell>
          <cell r="C45">
            <v>2</v>
          </cell>
          <cell r="D45">
            <v>4</v>
          </cell>
          <cell r="E45">
            <v>5</v>
          </cell>
          <cell r="F45">
            <v>1</v>
          </cell>
          <cell r="G45">
            <v>5</v>
          </cell>
          <cell r="H45">
            <v>2</v>
          </cell>
          <cell r="I45">
            <v>4</v>
          </cell>
          <cell r="J45">
            <v>2</v>
          </cell>
          <cell r="K45">
            <v>4</v>
          </cell>
          <cell r="L45">
            <v>2</v>
          </cell>
          <cell r="M45">
            <v>8</v>
          </cell>
          <cell r="N45">
            <v>3</v>
          </cell>
          <cell r="O45">
            <v>6</v>
          </cell>
          <cell r="P45">
            <v>3</v>
          </cell>
          <cell r="Q45">
            <v>3</v>
          </cell>
          <cell r="R45">
            <v>27</v>
          </cell>
          <cell r="S45">
            <v>5</v>
          </cell>
          <cell r="T45">
            <v>4</v>
          </cell>
          <cell r="U45">
            <v>9</v>
          </cell>
          <cell r="V45">
            <v>3</v>
          </cell>
          <cell r="W45">
            <v>5</v>
          </cell>
          <cell r="X45">
            <v>15</v>
          </cell>
          <cell r="Y45">
            <v>7</v>
          </cell>
          <cell r="Z45">
            <v>24</v>
          </cell>
          <cell r="AA45">
            <v>4</v>
          </cell>
          <cell r="AB45">
            <v>2</v>
          </cell>
          <cell r="AC45">
            <v>21</v>
          </cell>
          <cell r="AD45">
            <v>1</v>
          </cell>
          <cell r="AE45">
            <v>4</v>
          </cell>
          <cell r="AF45">
            <v>4</v>
          </cell>
          <cell r="AG45">
            <v>5</v>
          </cell>
          <cell r="AH45">
            <v>16</v>
          </cell>
          <cell r="AI45">
            <v>6</v>
          </cell>
          <cell r="AJ45">
            <v>2</v>
          </cell>
          <cell r="AK45">
            <v>7</v>
          </cell>
          <cell r="AL45">
            <v>1</v>
          </cell>
          <cell r="AM45">
            <v>2</v>
          </cell>
          <cell r="AN45">
            <v>1</v>
          </cell>
          <cell r="AO45">
            <v>2</v>
          </cell>
          <cell r="AP45">
            <v>2</v>
          </cell>
          <cell r="AQ45">
            <v>5</v>
          </cell>
          <cell r="AR45">
            <v>2</v>
          </cell>
          <cell r="AS45">
            <v>19</v>
          </cell>
          <cell r="AT45">
            <v>2</v>
          </cell>
          <cell r="AU45">
            <v>3</v>
          </cell>
          <cell r="AV45">
            <v>3</v>
          </cell>
          <cell r="AW45">
            <v>7</v>
          </cell>
        </row>
      </sheetData>
      <sheetData sheetId="17">
        <row r="44">
          <cell r="B44">
            <v>678</v>
          </cell>
          <cell r="C44">
            <v>678</v>
          </cell>
          <cell r="D44">
            <v>670</v>
          </cell>
          <cell r="E44">
            <v>680</v>
          </cell>
          <cell r="F44">
            <v>679</v>
          </cell>
          <cell r="G44">
            <v>680</v>
          </cell>
          <cell r="H44">
            <v>676</v>
          </cell>
          <cell r="I44">
            <v>679</v>
          </cell>
          <cell r="J44">
            <v>666</v>
          </cell>
          <cell r="K44">
            <v>680</v>
          </cell>
          <cell r="L44">
            <v>677</v>
          </cell>
          <cell r="M44">
            <v>679</v>
          </cell>
          <cell r="N44">
            <v>678</v>
          </cell>
          <cell r="O44">
            <v>680</v>
          </cell>
          <cell r="P44">
            <v>680</v>
          </cell>
          <cell r="Q44">
            <v>679</v>
          </cell>
          <cell r="R44">
            <v>672</v>
          </cell>
          <cell r="S44">
            <v>679</v>
          </cell>
          <cell r="T44">
            <v>648</v>
          </cell>
          <cell r="U44">
            <v>680</v>
          </cell>
          <cell r="V44">
            <v>676</v>
          </cell>
          <cell r="W44">
            <v>680</v>
          </cell>
          <cell r="X44">
            <v>677</v>
          </cell>
          <cell r="Y44">
            <v>680</v>
          </cell>
          <cell r="Z44">
            <v>676</v>
          </cell>
          <cell r="AA44">
            <v>680</v>
          </cell>
          <cell r="AB44">
            <v>680</v>
          </cell>
          <cell r="AC44">
            <v>680</v>
          </cell>
          <cell r="AD44">
            <v>678</v>
          </cell>
          <cell r="AE44">
            <v>680</v>
          </cell>
          <cell r="AF44">
            <v>671</v>
          </cell>
          <cell r="AG44">
            <v>678</v>
          </cell>
          <cell r="AH44">
            <v>679</v>
          </cell>
          <cell r="AI44">
            <v>680</v>
          </cell>
          <cell r="AJ44">
            <v>680</v>
          </cell>
          <cell r="AK44">
            <v>680</v>
          </cell>
          <cell r="AL44">
            <v>668</v>
          </cell>
          <cell r="AM44">
            <v>680</v>
          </cell>
          <cell r="AN44">
            <v>672</v>
          </cell>
          <cell r="AO44">
            <v>680</v>
          </cell>
          <cell r="AP44">
            <v>678</v>
          </cell>
          <cell r="AQ44">
            <v>679</v>
          </cell>
          <cell r="AR44">
            <v>668</v>
          </cell>
          <cell r="AS44">
            <v>679</v>
          </cell>
          <cell r="AT44">
            <v>678</v>
          </cell>
          <cell r="AU44">
            <v>680</v>
          </cell>
          <cell r="AV44">
            <v>678</v>
          </cell>
          <cell r="AW44">
            <v>680</v>
          </cell>
        </row>
        <row r="45">
          <cell r="B45">
            <v>2</v>
          </cell>
          <cell r="C45">
            <v>6</v>
          </cell>
          <cell r="D45">
            <v>1</v>
          </cell>
          <cell r="E45">
            <v>5</v>
          </cell>
          <cell r="F45">
            <v>2</v>
          </cell>
          <cell r="G45">
            <v>3</v>
          </cell>
          <cell r="H45">
            <v>2</v>
          </cell>
          <cell r="I45">
            <v>8</v>
          </cell>
          <cell r="J45">
            <v>33</v>
          </cell>
          <cell r="K45">
            <v>10</v>
          </cell>
          <cell r="L45">
            <v>1</v>
          </cell>
          <cell r="M45">
            <v>4</v>
          </cell>
          <cell r="N45">
            <v>2</v>
          </cell>
          <cell r="O45">
            <v>4</v>
          </cell>
          <cell r="P45">
            <v>18</v>
          </cell>
          <cell r="Q45">
            <v>2</v>
          </cell>
          <cell r="R45">
            <v>2</v>
          </cell>
          <cell r="S45">
            <v>6</v>
          </cell>
          <cell r="T45">
            <v>2</v>
          </cell>
          <cell r="U45">
            <v>6</v>
          </cell>
          <cell r="V45">
            <v>1</v>
          </cell>
          <cell r="W45">
            <v>5</v>
          </cell>
          <cell r="X45">
            <v>15</v>
          </cell>
          <cell r="Y45">
            <v>2</v>
          </cell>
          <cell r="Z45">
            <v>37</v>
          </cell>
          <cell r="AA45">
            <v>8</v>
          </cell>
          <cell r="AB45">
            <v>2</v>
          </cell>
          <cell r="AC45">
            <v>10</v>
          </cell>
          <cell r="AD45">
            <v>2</v>
          </cell>
          <cell r="AE45">
            <v>11</v>
          </cell>
          <cell r="AF45">
            <v>24</v>
          </cell>
          <cell r="AG45">
            <v>2</v>
          </cell>
          <cell r="AH45">
            <v>3</v>
          </cell>
          <cell r="AI45">
            <v>7</v>
          </cell>
          <cell r="AJ45">
            <v>2</v>
          </cell>
          <cell r="AK45">
            <v>1</v>
          </cell>
          <cell r="AL45">
            <v>2</v>
          </cell>
          <cell r="AM45">
            <v>3</v>
          </cell>
          <cell r="AN45">
            <v>3</v>
          </cell>
          <cell r="AO45">
            <v>8</v>
          </cell>
          <cell r="AP45">
            <v>2</v>
          </cell>
          <cell r="AQ45">
            <v>6</v>
          </cell>
          <cell r="AR45">
            <v>3</v>
          </cell>
          <cell r="AS45">
            <v>3</v>
          </cell>
          <cell r="AT45">
            <v>3</v>
          </cell>
          <cell r="AU45">
            <v>4</v>
          </cell>
          <cell r="AV45">
            <v>2</v>
          </cell>
          <cell r="AW45">
            <v>6</v>
          </cell>
        </row>
      </sheetData>
      <sheetData sheetId="18">
        <row r="44">
          <cell r="B44">
            <v>671</v>
          </cell>
          <cell r="C44">
            <v>680</v>
          </cell>
          <cell r="D44">
            <v>675</v>
          </cell>
          <cell r="E44">
            <v>680</v>
          </cell>
          <cell r="F44">
            <v>674</v>
          </cell>
          <cell r="G44">
            <v>678</v>
          </cell>
          <cell r="H44">
            <v>641</v>
          </cell>
          <cell r="I44">
            <v>678</v>
          </cell>
          <cell r="J44">
            <v>679</v>
          </cell>
          <cell r="K44">
            <v>679</v>
          </cell>
          <cell r="L44">
            <v>674</v>
          </cell>
          <cell r="M44">
            <v>677</v>
          </cell>
          <cell r="N44">
            <v>661</v>
          </cell>
          <cell r="O44">
            <v>680</v>
          </cell>
          <cell r="P44">
            <v>666</v>
          </cell>
          <cell r="Q44">
            <v>678</v>
          </cell>
          <cell r="R44">
            <v>675</v>
          </cell>
          <cell r="S44">
            <v>679</v>
          </cell>
          <cell r="T44">
            <v>674</v>
          </cell>
          <cell r="U44">
            <v>680</v>
          </cell>
          <cell r="V44">
            <v>678</v>
          </cell>
          <cell r="W44">
            <v>673</v>
          </cell>
          <cell r="X44">
            <v>671</v>
          </cell>
          <cell r="Y44">
            <v>680</v>
          </cell>
          <cell r="Z44">
            <v>650</v>
          </cell>
          <cell r="AA44">
            <v>680</v>
          </cell>
          <cell r="AB44">
            <v>669</v>
          </cell>
          <cell r="AC44">
            <v>679</v>
          </cell>
          <cell r="AD44">
            <v>672</v>
          </cell>
          <cell r="AE44">
            <v>680</v>
          </cell>
          <cell r="AF44">
            <v>652</v>
          </cell>
          <cell r="AG44">
            <v>680</v>
          </cell>
          <cell r="AH44">
            <v>678</v>
          </cell>
          <cell r="AI44">
            <v>678</v>
          </cell>
          <cell r="AJ44">
            <v>680</v>
          </cell>
          <cell r="AK44">
            <v>677</v>
          </cell>
          <cell r="AL44">
            <v>641</v>
          </cell>
          <cell r="AM44">
            <v>679</v>
          </cell>
          <cell r="AN44">
            <v>669</v>
          </cell>
          <cell r="AO44">
            <v>680</v>
          </cell>
          <cell r="AP44">
            <v>663</v>
          </cell>
          <cell r="AQ44">
            <v>679</v>
          </cell>
          <cell r="AR44">
            <v>656</v>
          </cell>
          <cell r="AS44">
            <v>680</v>
          </cell>
          <cell r="AT44">
            <v>679</v>
          </cell>
          <cell r="AU44">
            <v>680</v>
          </cell>
          <cell r="AV44">
            <v>675</v>
          </cell>
          <cell r="AW44">
            <v>679</v>
          </cell>
        </row>
        <row r="45">
          <cell r="B45">
            <v>38</v>
          </cell>
          <cell r="C45">
            <v>7</v>
          </cell>
          <cell r="D45">
            <v>1</v>
          </cell>
          <cell r="E45">
            <v>5</v>
          </cell>
          <cell r="F45">
            <v>1</v>
          </cell>
          <cell r="G45">
            <v>6</v>
          </cell>
          <cell r="H45">
            <v>3</v>
          </cell>
          <cell r="I45">
            <v>4</v>
          </cell>
          <cell r="J45">
            <v>1</v>
          </cell>
          <cell r="K45">
            <v>3</v>
          </cell>
          <cell r="L45">
            <v>2</v>
          </cell>
          <cell r="M45">
            <v>12</v>
          </cell>
          <cell r="N45">
            <v>2</v>
          </cell>
          <cell r="O45">
            <v>5</v>
          </cell>
          <cell r="P45">
            <v>2</v>
          </cell>
          <cell r="Q45">
            <v>11</v>
          </cell>
          <cell r="R45">
            <v>2</v>
          </cell>
          <cell r="S45">
            <v>3</v>
          </cell>
          <cell r="T45">
            <v>10</v>
          </cell>
          <cell r="U45">
            <v>2</v>
          </cell>
          <cell r="V45">
            <v>2</v>
          </cell>
          <cell r="W45">
            <v>3</v>
          </cell>
          <cell r="X45">
            <v>1</v>
          </cell>
          <cell r="Y45">
            <v>13</v>
          </cell>
          <cell r="Z45">
            <v>1</v>
          </cell>
          <cell r="AA45">
            <v>9</v>
          </cell>
          <cell r="AB45">
            <v>35</v>
          </cell>
          <cell r="AC45">
            <v>4</v>
          </cell>
          <cell r="AD45">
            <v>3</v>
          </cell>
          <cell r="AE45">
            <v>8</v>
          </cell>
          <cell r="AF45">
            <v>2</v>
          </cell>
          <cell r="AG45">
            <v>8</v>
          </cell>
          <cell r="AH45">
            <v>2</v>
          </cell>
          <cell r="AI45">
            <v>9</v>
          </cell>
          <cell r="AJ45">
            <v>1</v>
          </cell>
          <cell r="AK45">
            <v>5</v>
          </cell>
          <cell r="AL45">
            <v>1</v>
          </cell>
          <cell r="AM45">
            <v>3</v>
          </cell>
          <cell r="AN45">
            <v>1</v>
          </cell>
          <cell r="AO45">
            <v>2</v>
          </cell>
          <cell r="AP45">
            <v>2</v>
          </cell>
          <cell r="AQ45">
            <v>5</v>
          </cell>
          <cell r="AR45">
            <v>3</v>
          </cell>
          <cell r="AS45">
            <v>5</v>
          </cell>
          <cell r="AT45">
            <v>2</v>
          </cell>
          <cell r="AU45">
            <v>6</v>
          </cell>
          <cell r="AV45">
            <v>2</v>
          </cell>
          <cell r="AW45">
            <v>5</v>
          </cell>
        </row>
      </sheetData>
      <sheetData sheetId="19">
        <row r="44">
          <cell r="B44">
            <v>659</v>
          </cell>
          <cell r="C44">
            <v>680</v>
          </cell>
          <cell r="D44">
            <v>660</v>
          </cell>
          <cell r="E44">
            <v>680</v>
          </cell>
          <cell r="F44">
            <v>666</v>
          </cell>
          <cell r="G44">
            <v>680</v>
          </cell>
          <cell r="H44">
            <v>680</v>
          </cell>
          <cell r="I44">
            <v>678</v>
          </cell>
          <cell r="J44">
            <v>669</v>
          </cell>
          <cell r="K44">
            <v>679</v>
          </cell>
          <cell r="L44">
            <v>663</v>
          </cell>
          <cell r="M44">
            <v>680</v>
          </cell>
          <cell r="N44">
            <v>675</v>
          </cell>
          <cell r="O44">
            <v>680</v>
          </cell>
          <cell r="P44">
            <v>674</v>
          </cell>
          <cell r="Q44">
            <v>679</v>
          </cell>
          <cell r="R44">
            <v>671</v>
          </cell>
          <cell r="S44">
            <v>679</v>
          </cell>
          <cell r="T44">
            <v>645</v>
          </cell>
          <cell r="U44">
            <v>679</v>
          </cell>
          <cell r="V44">
            <v>670</v>
          </cell>
          <cell r="W44">
            <v>680</v>
          </cell>
          <cell r="X44">
            <v>676</v>
          </cell>
          <cell r="Y44">
            <v>680</v>
          </cell>
          <cell r="Z44">
            <v>675</v>
          </cell>
          <cell r="AA44">
            <v>680</v>
          </cell>
          <cell r="AB44">
            <v>675</v>
          </cell>
          <cell r="AC44">
            <v>676</v>
          </cell>
          <cell r="AD44">
            <v>676</v>
          </cell>
          <cell r="AE44">
            <v>680</v>
          </cell>
          <cell r="AF44">
            <v>664</v>
          </cell>
          <cell r="AG44">
            <v>679</v>
          </cell>
          <cell r="AH44">
            <v>665</v>
          </cell>
          <cell r="AI44">
            <v>679</v>
          </cell>
          <cell r="AJ44">
            <v>677</v>
          </cell>
          <cell r="AK44">
            <v>679</v>
          </cell>
          <cell r="AL44">
            <v>674</v>
          </cell>
          <cell r="AM44">
            <v>680</v>
          </cell>
          <cell r="AN44">
            <v>675</v>
          </cell>
          <cell r="AO44">
            <v>680</v>
          </cell>
          <cell r="AP44">
            <v>663</v>
          </cell>
          <cell r="AQ44">
            <v>680</v>
          </cell>
          <cell r="AR44">
            <v>669</v>
          </cell>
          <cell r="AS44">
            <v>679</v>
          </cell>
          <cell r="AT44">
            <v>621</v>
          </cell>
          <cell r="AU44">
            <v>679</v>
          </cell>
          <cell r="AV44">
            <v>669</v>
          </cell>
          <cell r="AW44">
            <v>680</v>
          </cell>
        </row>
        <row r="45">
          <cell r="B45">
            <v>2</v>
          </cell>
          <cell r="C45">
            <v>4</v>
          </cell>
          <cell r="D45">
            <v>20</v>
          </cell>
          <cell r="E45">
            <v>2</v>
          </cell>
          <cell r="F45">
            <v>2</v>
          </cell>
          <cell r="G45">
            <v>4</v>
          </cell>
          <cell r="H45">
            <v>3</v>
          </cell>
          <cell r="I45">
            <v>7</v>
          </cell>
          <cell r="J45">
            <v>17</v>
          </cell>
          <cell r="K45">
            <v>4</v>
          </cell>
          <cell r="L45">
            <v>3</v>
          </cell>
          <cell r="M45">
            <v>6</v>
          </cell>
          <cell r="N45">
            <v>2</v>
          </cell>
          <cell r="O45">
            <v>4</v>
          </cell>
          <cell r="P45">
            <v>2</v>
          </cell>
          <cell r="Q45">
            <v>7</v>
          </cell>
          <cell r="R45">
            <v>2</v>
          </cell>
          <cell r="S45">
            <v>6</v>
          </cell>
          <cell r="T45">
            <v>1</v>
          </cell>
          <cell r="U45">
            <v>5</v>
          </cell>
          <cell r="V45">
            <v>3</v>
          </cell>
          <cell r="W45">
            <v>5</v>
          </cell>
          <cell r="X45">
            <v>13</v>
          </cell>
          <cell r="Y45">
            <v>3</v>
          </cell>
          <cell r="Z45">
            <v>1</v>
          </cell>
          <cell r="AA45">
            <v>3</v>
          </cell>
          <cell r="AB45">
            <v>2</v>
          </cell>
          <cell r="AC45">
            <v>2</v>
          </cell>
          <cell r="AD45">
            <v>1</v>
          </cell>
          <cell r="AE45">
            <v>5</v>
          </cell>
          <cell r="AF45">
            <v>3</v>
          </cell>
          <cell r="AG45">
            <v>10</v>
          </cell>
          <cell r="AH45">
            <v>4</v>
          </cell>
          <cell r="AI45">
            <v>4</v>
          </cell>
          <cell r="AJ45">
            <v>2</v>
          </cell>
          <cell r="AK45">
            <v>3</v>
          </cell>
          <cell r="AL45">
            <v>2</v>
          </cell>
          <cell r="AM45">
            <v>6</v>
          </cell>
          <cell r="AN45">
            <v>1</v>
          </cell>
          <cell r="AO45">
            <v>9</v>
          </cell>
          <cell r="AP45">
            <v>3</v>
          </cell>
          <cell r="AQ45">
            <v>3</v>
          </cell>
          <cell r="AR45">
            <v>2</v>
          </cell>
          <cell r="AS45">
            <v>4</v>
          </cell>
          <cell r="AT45">
            <v>2</v>
          </cell>
          <cell r="AU45">
            <v>4</v>
          </cell>
          <cell r="AV45">
            <v>1</v>
          </cell>
          <cell r="AW45">
            <v>4</v>
          </cell>
        </row>
      </sheetData>
      <sheetData sheetId="20">
        <row r="44">
          <cell r="B44">
            <v>669</v>
          </cell>
          <cell r="C44">
            <v>675</v>
          </cell>
          <cell r="D44">
            <v>660</v>
          </cell>
          <cell r="E44">
            <v>679</v>
          </cell>
          <cell r="F44">
            <v>567</v>
          </cell>
          <cell r="G44">
            <v>680</v>
          </cell>
          <cell r="H44">
            <v>680</v>
          </cell>
          <cell r="I44">
            <v>680</v>
          </cell>
          <cell r="J44">
            <v>669</v>
          </cell>
          <cell r="K44">
            <v>680</v>
          </cell>
          <cell r="L44">
            <v>679</v>
          </cell>
          <cell r="M44">
            <v>680</v>
          </cell>
          <cell r="N44">
            <v>674</v>
          </cell>
          <cell r="O44">
            <v>680</v>
          </cell>
          <cell r="P44">
            <v>662</v>
          </cell>
          <cell r="Q44">
            <v>679</v>
          </cell>
          <cell r="R44">
            <v>673</v>
          </cell>
          <cell r="S44">
            <v>680</v>
          </cell>
          <cell r="T44">
            <v>663</v>
          </cell>
          <cell r="U44">
            <v>680</v>
          </cell>
          <cell r="V44">
            <v>673</v>
          </cell>
          <cell r="W44">
            <v>679</v>
          </cell>
          <cell r="X44">
            <v>680</v>
          </cell>
          <cell r="Y44">
            <v>680</v>
          </cell>
          <cell r="Z44">
            <v>671</v>
          </cell>
          <cell r="AA44">
            <v>675</v>
          </cell>
          <cell r="AB44">
            <v>664</v>
          </cell>
          <cell r="AC44">
            <v>680</v>
          </cell>
          <cell r="AD44">
            <v>659</v>
          </cell>
          <cell r="AE44">
            <v>680</v>
          </cell>
          <cell r="AF44">
            <v>650</v>
          </cell>
          <cell r="AG44">
            <v>676</v>
          </cell>
          <cell r="AH44">
            <v>660</v>
          </cell>
          <cell r="AI44">
            <v>680</v>
          </cell>
          <cell r="AJ44">
            <v>655</v>
          </cell>
          <cell r="AK44">
            <v>680</v>
          </cell>
          <cell r="AL44">
            <v>679</v>
          </cell>
          <cell r="AM44">
            <v>679</v>
          </cell>
          <cell r="AN44">
            <v>679</v>
          </cell>
          <cell r="AO44">
            <v>679</v>
          </cell>
          <cell r="AP44">
            <v>661</v>
          </cell>
          <cell r="AQ44">
            <v>680</v>
          </cell>
          <cell r="AR44">
            <v>658</v>
          </cell>
          <cell r="AS44">
            <v>678</v>
          </cell>
          <cell r="AT44">
            <v>664</v>
          </cell>
          <cell r="AU44">
            <v>680</v>
          </cell>
          <cell r="AV44">
            <v>675</v>
          </cell>
          <cell r="AW44">
            <v>680</v>
          </cell>
        </row>
        <row r="45">
          <cell r="B45">
            <v>3</v>
          </cell>
          <cell r="C45">
            <v>11</v>
          </cell>
          <cell r="D45">
            <v>2</v>
          </cell>
          <cell r="E45">
            <v>4</v>
          </cell>
          <cell r="F45">
            <v>1</v>
          </cell>
          <cell r="G45">
            <v>2</v>
          </cell>
          <cell r="H45">
            <v>3</v>
          </cell>
          <cell r="I45">
            <v>7</v>
          </cell>
          <cell r="J45">
            <v>4</v>
          </cell>
          <cell r="K45">
            <v>3</v>
          </cell>
          <cell r="L45">
            <v>2</v>
          </cell>
          <cell r="M45">
            <v>6</v>
          </cell>
          <cell r="N45">
            <v>3</v>
          </cell>
          <cell r="O45">
            <v>7</v>
          </cell>
          <cell r="P45">
            <v>4</v>
          </cell>
          <cell r="Q45">
            <v>4</v>
          </cell>
          <cell r="R45">
            <v>3</v>
          </cell>
          <cell r="S45">
            <v>11</v>
          </cell>
          <cell r="T45">
            <v>2</v>
          </cell>
          <cell r="U45">
            <v>9</v>
          </cell>
          <cell r="V45">
            <v>1</v>
          </cell>
          <cell r="W45">
            <v>3</v>
          </cell>
          <cell r="X45">
            <v>6</v>
          </cell>
          <cell r="Y45">
            <v>3</v>
          </cell>
          <cell r="Z45">
            <v>4</v>
          </cell>
          <cell r="AA45">
            <v>2</v>
          </cell>
          <cell r="AB45">
            <v>2</v>
          </cell>
          <cell r="AC45">
            <v>7</v>
          </cell>
          <cell r="AD45">
            <v>3</v>
          </cell>
          <cell r="AE45">
            <v>8</v>
          </cell>
          <cell r="AF45">
            <v>2</v>
          </cell>
          <cell r="AG45">
            <v>5</v>
          </cell>
          <cell r="AH45">
            <v>1</v>
          </cell>
          <cell r="AI45">
            <v>7</v>
          </cell>
          <cell r="AJ45">
            <v>10</v>
          </cell>
          <cell r="AK45">
            <v>1</v>
          </cell>
          <cell r="AL45">
            <v>2</v>
          </cell>
          <cell r="AM45">
            <v>3</v>
          </cell>
          <cell r="AN45">
            <v>2</v>
          </cell>
          <cell r="AO45">
            <v>13</v>
          </cell>
          <cell r="AP45">
            <v>2</v>
          </cell>
          <cell r="AQ45">
            <v>6</v>
          </cell>
          <cell r="AR45">
            <v>10</v>
          </cell>
          <cell r="AS45">
            <v>8</v>
          </cell>
          <cell r="AT45">
            <v>2</v>
          </cell>
          <cell r="AU45">
            <v>7</v>
          </cell>
          <cell r="AV45">
            <v>1</v>
          </cell>
          <cell r="AW45">
            <v>5</v>
          </cell>
        </row>
      </sheetData>
      <sheetData sheetId="21">
        <row r="44">
          <cell r="B44">
            <v>678</v>
          </cell>
          <cell r="C44">
            <v>680</v>
          </cell>
          <cell r="D44">
            <v>666</v>
          </cell>
          <cell r="E44">
            <v>678</v>
          </cell>
          <cell r="F44">
            <v>666</v>
          </cell>
          <cell r="G44">
            <v>680</v>
          </cell>
          <cell r="H44">
            <v>679</v>
          </cell>
          <cell r="I44">
            <v>680</v>
          </cell>
          <cell r="J44">
            <v>679</v>
          </cell>
          <cell r="K44">
            <v>678</v>
          </cell>
          <cell r="L44">
            <v>664</v>
          </cell>
          <cell r="M44">
            <v>680</v>
          </cell>
          <cell r="N44">
            <v>654</v>
          </cell>
          <cell r="O44">
            <v>680</v>
          </cell>
          <cell r="P44">
            <v>671</v>
          </cell>
          <cell r="Q44">
            <v>680</v>
          </cell>
          <cell r="R44">
            <v>677</v>
          </cell>
          <cell r="S44">
            <v>680</v>
          </cell>
          <cell r="T44">
            <v>672</v>
          </cell>
          <cell r="U44">
            <v>680</v>
          </cell>
          <cell r="V44">
            <v>658</v>
          </cell>
          <cell r="W44">
            <v>676</v>
          </cell>
          <cell r="X44">
            <v>675</v>
          </cell>
          <cell r="Y44">
            <v>676</v>
          </cell>
          <cell r="Z44">
            <v>665</v>
          </cell>
          <cell r="AA44">
            <v>679</v>
          </cell>
          <cell r="AB44">
            <v>663</v>
          </cell>
          <cell r="AC44">
            <v>679</v>
          </cell>
          <cell r="AD44">
            <v>668</v>
          </cell>
          <cell r="AE44">
            <v>679</v>
          </cell>
          <cell r="AF44">
            <v>675</v>
          </cell>
          <cell r="AG44">
            <v>677</v>
          </cell>
          <cell r="AH44">
            <v>674</v>
          </cell>
          <cell r="AI44">
            <v>680</v>
          </cell>
          <cell r="AJ44">
            <v>676</v>
          </cell>
          <cell r="AK44">
            <v>680</v>
          </cell>
          <cell r="AL44">
            <v>679</v>
          </cell>
          <cell r="AM44">
            <v>679</v>
          </cell>
          <cell r="AN44">
            <v>680</v>
          </cell>
          <cell r="AO44">
            <v>680</v>
          </cell>
          <cell r="AP44">
            <v>671</v>
          </cell>
          <cell r="AQ44">
            <v>680</v>
          </cell>
          <cell r="AR44">
            <v>675</v>
          </cell>
          <cell r="AS44">
            <v>679</v>
          </cell>
          <cell r="AT44">
            <v>678</v>
          </cell>
          <cell r="AU44">
            <v>679</v>
          </cell>
          <cell r="AV44">
            <v>679</v>
          </cell>
          <cell r="AW44">
            <v>677</v>
          </cell>
        </row>
        <row r="45">
          <cell r="B45">
            <v>14</v>
          </cell>
          <cell r="C45">
            <v>11</v>
          </cell>
          <cell r="D45">
            <v>26</v>
          </cell>
          <cell r="E45">
            <v>1</v>
          </cell>
          <cell r="F45">
            <v>3</v>
          </cell>
          <cell r="G45">
            <v>1</v>
          </cell>
          <cell r="H45">
            <v>2</v>
          </cell>
          <cell r="I45">
            <v>4</v>
          </cell>
          <cell r="J45">
            <v>2</v>
          </cell>
          <cell r="K45">
            <v>8</v>
          </cell>
          <cell r="L45">
            <v>21</v>
          </cell>
          <cell r="M45">
            <v>13</v>
          </cell>
          <cell r="N45">
            <v>2</v>
          </cell>
          <cell r="O45">
            <v>5</v>
          </cell>
          <cell r="P45">
            <v>3</v>
          </cell>
          <cell r="Q45">
            <v>5</v>
          </cell>
          <cell r="R45">
            <v>2</v>
          </cell>
          <cell r="S45">
            <v>6</v>
          </cell>
          <cell r="T45">
            <v>3</v>
          </cell>
          <cell r="U45">
            <v>6</v>
          </cell>
          <cell r="V45">
            <v>1</v>
          </cell>
          <cell r="W45">
            <v>9</v>
          </cell>
          <cell r="X45">
            <v>3</v>
          </cell>
          <cell r="Y45">
            <v>7</v>
          </cell>
          <cell r="Z45">
            <v>2</v>
          </cell>
          <cell r="AA45">
            <v>5</v>
          </cell>
          <cell r="AB45">
            <v>2</v>
          </cell>
          <cell r="AC45">
            <v>7</v>
          </cell>
          <cell r="AD45">
            <v>4</v>
          </cell>
          <cell r="AE45">
            <v>3</v>
          </cell>
          <cell r="AF45">
            <v>3</v>
          </cell>
          <cell r="AG45">
            <v>9</v>
          </cell>
          <cell r="AH45">
            <v>2</v>
          </cell>
          <cell r="AI45">
            <v>3</v>
          </cell>
          <cell r="AJ45">
            <v>3</v>
          </cell>
          <cell r="AK45">
            <v>3</v>
          </cell>
          <cell r="AL45">
            <v>2</v>
          </cell>
          <cell r="AM45">
            <v>24</v>
          </cell>
          <cell r="AN45">
            <v>2</v>
          </cell>
          <cell r="AO45">
            <v>6</v>
          </cell>
          <cell r="AP45">
            <v>1</v>
          </cell>
          <cell r="AQ45">
            <v>15</v>
          </cell>
          <cell r="AR45">
            <v>2</v>
          </cell>
          <cell r="AS45">
            <v>36</v>
          </cell>
          <cell r="AT45">
            <v>2</v>
          </cell>
          <cell r="AU45">
            <v>5</v>
          </cell>
          <cell r="AV45">
            <v>3</v>
          </cell>
          <cell r="AW45">
            <v>3</v>
          </cell>
        </row>
      </sheetData>
      <sheetData sheetId="22">
        <row r="44">
          <cell r="B44">
            <v>660</v>
          </cell>
          <cell r="C44">
            <v>680</v>
          </cell>
          <cell r="D44">
            <v>674</v>
          </cell>
          <cell r="E44">
            <v>676</v>
          </cell>
          <cell r="F44">
            <v>668</v>
          </cell>
          <cell r="G44">
            <v>675</v>
          </cell>
          <cell r="H44">
            <v>680</v>
          </cell>
          <cell r="I44">
            <v>679</v>
          </cell>
          <cell r="J44">
            <v>662</v>
          </cell>
          <cell r="K44">
            <v>680</v>
          </cell>
          <cell r="L44">
            <v>669</v>
          </cell>
          <cell r="M44">
            <v>680</v>
          </cell>
          <cell r="N44">
            <v>658</v>
          </cell>
          <cell r="O44">
            <v>680</v>
          </cell>
          <cell r="P44">
            <v>665</v>
          </cell>
          <cell r="Q44">
            <v>680</v>
          </cell>
          <cell r="R44">
            <v>665</v>
          </cell>
          <cell r="S44">
            <v>680</v>
          </cell>
          <cell r="T44">
            <v>675</v>
          </cell>
          <cell r="U44">
            <v>680</v>
          </cell>
          <cell r="V44">
            <v>653</v>
          </cell>
          <cell r="W44">
            <v>680</v>
          </cell>
          <cell r="X44">
            <v>675</v>
          </cell>
          <cell r="Y44">
            <v>680</v>
          </cell>
          <cell r="Z44">
            <v>671</v>
          </cell>
          <cell r="AA44">
            <v>680</v>
          </cell>
          <cell r="AB44">
            <v>678</v>
          </cell>
          <cell r="AC44">
            <v>679</v>
          </cell>
          <cell r="AD44">
            <v>648</v>
          </cell>
          <cell r="AE44">
            <v>679</v>
          </cell>
          <cell r="AF44">
            <v>678</v>
          </cell>
          <cell r="AG44">
            <v>680</v>
          </cell>
          <cell r="AH44">
            <v>654</v>
          </cell>
          <cell r="AI44">
            <v>678</v>
          </cell>
          <cell r="AJ44">
            <v>675</v>
          </cell>
          <cell r="AK44">
            <v>679</v>
          </cell>
          <cell r="AL44">
            <v>669</v>
          </cell>
          <cell r="AM44">
            <v>679</v>
          </cell>
          <cell r="AN44">
            <v>676</v>
          </cell>
          <cell r="AO44">
            <v>680</v>
          </cell>
          <cell r="AP44">
            <v>669</v>
          </cell>
          <cell r="AQ44">
            <v>678</v>
          </cell>
          <cell r="AR44">
            <v>679</v>
          </cell>
          <cell r="AS44">
            <v>679</v>
          </cell>
          <cell r="AT44">
            <v>669</v>
          </cell>
          <cell r="AU44">
            <v>680</v>
          </cell>
          <cell r="AV44">
            <v>669</v>
          </cell>
          <cell r="AW44">
            <v>680</v>
          </cell>
        </row>
        <row r="45">
          <cell r="B45">
            <v>1</v>
          </cell>
          <cell r="C45">
            <v>21</v>
          </cell>
          <cell r="D45">
            <v>1</v>
          </cell>
          <cell r="E45">
            <v>6</v>
          </cell>
          <cell r="F45">
            <v>3</v>
          </cell>
          <cell r="G45">
            <v>3</v>
          </cell>
          <cell r="H45">
            <v>2</v>
          </cell>
          <cell r="I45">
            <v>6</v>
          </cell>
          <cell r="J45">
            <v>3</v>
          </cell>
          <cell r="K45">
            <v>5</v>
          </cell>
          <cell r="L45">
            <v>2</v>
          </cell>
          <cell r="M45">
            <v>6</v>
          </cell>
          <cell r="N45">
            <v>1</v>
          </cell>
          <cell r="O45">
            <v>12</v>
          </cell>
          <cell r="P45">
            <v>3</v>
          </cell>
          <cell r="Q45">
            <v>6</v>
          </cell>
          <cell r="R45">
            <v>2</v>
          </cell>
          <cell r="S45">
            <v>5</v>
          </cell>
          <cell r="T45">
            <v>2</v>
          </cell>
          <cell r="U45">
            <v>9</v>
          </cell>
          <cell r="V45">
            <v>2</v>
          </cell>
          <cell r="W45">
            <v>1</v>
          </cell>
          <cell r="X45">
            <v>2</v>
          </cell>
          <cell r="Y45">
            <v>4</v>
          </cell>
          <cell r="Z45">
            <v>2</v>
          </cell>
          <cell r="AA45">
            <v>5</v>
          </cell>
          <cell r="AB45">
            <v>2</v>
          </cell>
          <cell r="AC45">
            <v>5</v>
          </cell>
          <cell r="AD45">
            <v>2</v>
          </cell>
          <cell r="AE45">
            <v>14</v>
          </cell>
          <cell r="AF45">
            <v>2</v>
          </cell>
          <cell r="AG45">
            <v>1</v>
          </cell>
          <cell r="AH45">
            <v>2</v>
          </cell>
          <cell r="AI45">
            <v>3</v>
          </cell>
          <cell r="AJ45">
            <v>2</v>
          </cell>
          <cell r="AK45">
            <v>2</v>
          </cell>
          <cell r="AL45">
            <v>3</v>
          </cell>
          <cell r="AM45">
            <v>1</v>
          </cell>
          <cell r="AN45">
            <v>37</v>
          </cell>
          <cell r="AO45">
            <v>4</v>
          </cell>
          <cell r="AP45">
            <v>2</v>
          </cell>
          <cell r="AQ45">
            <v>5</v>
          </cell>
          <cell r="AR45">
            <v>2</v>
          </cell>
          <cell r="AS45">
            <v>5</v>
          </cell>
          <cell r="AT45">
            <v>2</v>
          </cell>
          <cell r="AU45">
            <v>9</v>
          </cell>
          <cell r="AV45">
            <v>2</v>
          </cell>
          <cell r="AW45">
            <v>3</v>
          </cell>
        </row>
      </sheetData>
      <sheetData sheetId="23">
        <row r="44">
          <cell r="B44">
            <v>665</v>
          </cell>
          <cell r="C44">
            <v>677</v>
          </cell>
          <cell r="D44">
            <v>674</v>
          </cell>
          <cell r="E44">
            <v>680</v>
          </cell>
          <cell r="F44">
            <v>610</v>
          </cell>
          <cell r="G44">
            <v>679</v>
          </cell>
          <cell r="H44">
            <v>673</v>
          </cell>
          <cell r="I44">
            <v>680</v>
          </cell>
          <cell r="J44">
            <v>660</v>
          </cell>
          <cell r="K44">
            <v>680</v>
          </cell>
          <cell r="L44">
            <v>672</v>
          </cell>
          <cell r="M44">
            <v>679</v>
          </cell>
          <cell r="N44">
            <v>657</v>
          </cell>
          <cell r="O44">
            <v>680</v>
          </cell>
          <cell r="P44">
            <v>680</v>
          </cell>
          <cell r="Q44">
            <v>678</v>
          </cell>
          <cell r="R44">
            <v>673</v>
          </cell>
          <cell r="S44">
            <v>680</v>
          </cell>
          <cell r="T44">
            <v>670</v>
          </cell>
          <cell r="U44">
            <v>679</v>
          </cell>
          <cell r="V44">
            <v>670</v>
          </cell>
          <cell r="W44">
            <v>680</v>
          </cell>
          <cell r="X44">
            <v>669</v>
          </cell>
          <cell r="Y44">
            <v>680</v>
          </cell>
          <cell r="Z44">
            <v>679</v>
          </cell>
          <cell r="AA44">
            <v>679</v>
          </cell>
          <cell r="AB44">
            <v>677</v>
          </cell>
          <cell r="AC44">
            <v>679</v>
          </cell>
          <cell r="AD44">
            <v>680</v>
          </cell>
          <cell r="AE44">
            <v>679</v>
          </cell>
          <cell r="AF44">
            <v>678</v>
          </cell>
          <cell r="AG44">
            <v>678</v>
          </cell>
          <cell r="AH44">
            <v>680</v>
          </cell>
          <cell r="AI44">
            <v>679</v>
          </cell>
          <cell r="AJ44">
            <v>666</v>
          </cell>
          <cell r="AK44">
            <v>679</v>
          </cell>
          <cell r="AL44">
            <v>664</v>
          </cell>
          <cell r="AM44">
            <v>680</v>
          </cell>
          <cell r="AN44">
            <v>671</v>
          </cell>
          <cell r="AO44">
            <v>678</v>
          </cell>
          <cell r="AP44">
            <v>678</v>
          </cell>
          <cell r="AQ44">
            <v>680</v>
          </cell>
          <cell r="AR44">
            <v>679</v>
          </cell>
          <cell r="AS44">
            <v>680</v>
          </cell>
          <cell r="AT44">
            <v>667</v>
          </cell>
          <cell r="AU44">
            <v>679</v>
          </cell>
          <cell r="AV44">
            <v>666</v>
          </cell>
          <cell r="AW44">
            <v>680</v>
          </cell>
        </row>
        <row r="45">
          <cell r="B45">
            <v>27</v>
          </cell>
          <cell r="C45">
            <v>6</v>
          </cell>
          <cell r="D45">
            <v>30</v>
          </cell>
          <cell r="E45">
            <v>5</v>
          </cell>
          <cell r="F45">
            <v>1</v>
          </cell>
          <cell r="G45">
            <v>2</v>
          </cell>
          <cell r="H45">
            <v>2</v>
          </cell>
          <cell r="I45">
            <v>6</v>
          </cell>
          <cell r="J45">
            <v>2</v>
          </cell>
          <cell r="K45">
            <v>7</v>
          </cell>
          <cell r="L45">
            <v>2</v>
          </cell>
          <cell r="M45">
            <v>3</v>
          </cell>
          <cell r="N45">
            <v>3</v>
          </cell>
          <cell r="O45">
            <v>8</v>
          </cell>
          <cell r="P45">
            <v>2</v>
          </cell>
          <cell r="Q45">
            <v>6</v>
          </cell>
          <cell r="R45">
            <v>3</v>
          </cell>
          <cell r="S45">
            <v>6</v>
          </cell>
          <cell r="T45">
            <v>23</v>
          </cell>
          <cell r="U45">
            <v>4</v>
          </cell>
          <cell r="V45">
            <v>4</v>
          </cell>
          <cell r="W45">
            <v>3</v>
          </cell>
          <cell r="X45">
            <v>3</v>
          </cell>
          <cell r="Y45">
            <v>9</v>
          </cell>
          <cell r="Z45">
            <v>4</v>
          </cell>
          <cell r="AA45">
            <v>1</v>
          </cell>
          <cell r="AB45">
            <v>2</v>
          </cell>
          <cell r="AC45">
            <v>7</v>
          </cell>
          <cell r="AD45">
            <v>9</v>
          </cell>
          <cell r="AE45">
            <v>2</v>
          </cell>
          <cell r="AF45">
            <v>2</v>
          </cell>
          <cell r="AG45">
            <v>4</v>
          </cell>
          <cell r="AH45">
            <v>2</v>
          </cell>
          <cell r="AI45">
            <v>6</v>
          </cell>
          <cell r="AJ45">
            <v>1</v>
          </cell>
          <cell r="AK45">
            <v>5</v>
          </cell>
          <cell r="AL45">
            <v>4</v>
          </cell>
          <cell r="AM45">
            <v>5</v>
          </cell>
          <cell r="AN45">
            <v>1</v>
          </cell>
          <cell r="AO45">
            <v>4</v>
          </cell>
          <cell r="AP45">
            <v>1</v>
          </cell>
          <cell r="AQ45">
            <v>6</v>
          </cell>
          <cell r="AR45">
            <v>2</v>
          </cell>
          <cell r="AS45">
            <v>11</v>
          </cell>
          <cell r="AT45">
            <v>2</v>
          </cell>
          <cell r="AU45">
            <v>7</v>
          </cell>
          <cell r="AV45">
            <v>3</v>
          </cell>
          <cell r="AW45">
            <v>16</v>
          </cell>
        </row>
      </sheetData>
      <sheetData sheetId="24">
        <row r="44">
          <cell r="B44">
            <v>678</v>
          </cell>
          <cell r="C44">
            <v>680</v>
          </cell>
          <cell r="D44">
            <v>678</v>
          </cell>
          <cell r="E44">
            <v>680</v>
          </cell>
          <cell r="F44">
            <v>660</v>
          </cell>
          <cell r="G44">
            <v>679</v>
          </cell>
          <cell r="H44">
            <v>676</v>
          </cell>
          <cell r="I44">
            <v>680</v>
          </cell>
          <cell r="J44">
            <v>675</v>
          </cell>
          <cell r="K44">
            <v>680</v>
          </cell>
          <cell r="L44">
            <v>680</v>
          </cell>
          <cell r="M44">
            <v>680</v>
          </cell>
          <cell r="N44">
            <v>676</v>
          </cell>
          <cell r="O44">
            <v>680</v>
          </cell>
          <cell r="P44">
            <v>676</v>
          </cell>
          <cell r="Q44">
            <v>680</v>
          </cell>
          <cell r="R44">
            <v>673</v>
          </cell>
          <cell r="S44">
            <v>679</v>
          </cell>
          <cell r="T44">
            <v>675</v>
          </cell>
          <cell r="U44">
            <v>680</v>
          </cell>
          <cell r="V44">
            <v>672</v>
          </cell>
          <cell r="W44">
            <v>680</v>
          </cell>
          <cell r="X44">
            <v>678</v>
          </cell>
          <cell r="Y44">
            <v>680</v>
          </cell>
          <cell r="Z44">
            <v>675</v>
          </cell>
          <cell r="AA44">
            <v>680</v>
          </cell>
          <cell r="AB44">
            <v>674</v>
          </cell>
          <cell r="AC44">
            <v>679</v>
          </cell>
          <cell r="AD44">
            <v>638</v>
          </cell>
          <cell r="AE44">
            <v>680</v>
          </cell>
          <cell r="AF44">
            <v>676</v>
          </cell>
          <cell r="AG44">
            <v>680</v>
          </cell>
          <cell r="AH44">
            <v>668</v>
          </cell>
          <cell r="AI44">
            <v>680</v>
          </cell>
          <cell r="AJ44">
            <v>668</v>
          </cell>
          <cell r="AK44">
            <v>680</v>
          </cell>
          <cell r="AL44">
            <v>678</v>
          </cell>
          <cell r="AM44">
            <v>680</v>
          </cell>
          <cell r="AN44">
            <v>670</v>
          </cell>
          <cell r="AO44">
            <v>679</v>
          </cell>
          <cell r="AP44">
            <v>677</v>
          </cell>
          <cell r="AQ44">
            <v>678</v>
          </cell>
          <cell r="AR44">
            <v>680</v>
          </cell>
          <cell r="AS44">
            <v>678</v>
          </cell>
          <cell r="AT44">
            <v>672</v>
          </cell>
          <cell r="AU44">
            <v>680</v>
          </cell>
          <cell r="AV44">
            <v>677</v>
          </cell>
          <cell r="AW44">
            <v>679</v>
          </cell>
        </row>
        <row r="45">
          <cell r="B45">
            <v>3</v>
          </cell>
          <cell r="C45">
            <v>7</v>
          </cell>
          <cell r="D45">
            <v>1</v>
          </cell>
          <cell r="E45">
            <v>3</v>
          </cell>
          <cell r="F45">
            <v>1</v>
          </cell>
          <cell r="G45">
            <v>7</v>
          </cell>
          <cell r="H45">
            <v>3</v>
          </cell>
          <cell r="I45">
            <v>5</v>
          </cell>
          <cell r="J45">
            <v>1</v>
          </cell>
          <cell r="K45">
            <v>5</v>
          </cell>
          <cell r="L45">
            <v>3</v>
          </cell>
          <cell r="M45">
            <v>34</v>
          </cell>
          <cell r="N45">
            <v>4</v>
          </cell>
          <cell r="O45">
            <v>3</v>
          </cell>
          <cell r="P45">
            <v>15</v>
          </cell>
          <cell r="Q45">
            <v>3</v>
          </cell>
          <cell r="R45">
            <v>3</v>
          </cell>
          <cell r="S45">
            <v>10</v>
          </cell>
          <cell r="T45">
            <v>20</v>
          </cell>
          <cell r="U45">
            <v>5</v>
          </cell>
          <cell r="V45">
            <v>2</v>
          </cell>
          <cell r="W45">
            <v>10</v>
          </cell>
          <cell r="X45">
            <v>1</v>
          </cell>
          <cell r="Y45">
            <v>6</v>
          </cell>
          <cell r="Z45">
            <v>3</v>
          </cell>
          <cell r="AA45">
            <v>5</v>
          </cell>
          <cell r="AB45">
            <v>2</v>
          </cell>
          <cell r="AC45">
            <v>21</v>
          </cell>
          <cell r="AD45">
            <v>3</v>
          </cell>
          <cell r="AE45">
            <v>12</v>
          </cell>
          <cell r="AF45">
            <v>1</v>
          </cell>
          <cell r="AG45">
            <v>8</v>
          </cell>
          <cell r="AH45">
            <v>1</v>
          </cell>
          <cell r="AI45">
            <v>5</v>
          </cell>
          <cell r="AJ45">
            <v>3</v>
          </cell>
          <cell r="AK45">
            <v>4</v>
          </cell>
          <cell r="AL45">
            <v>1</v>
          </cell>
          <cell r="AM45">
            <v>4</v>
          </cell>
          <cell r="AN45">
            <v>4</v>
          </cell>
          <cell r="AO45">
            <v>7</v>
          </cell>
          <cell r="AP45">
            <v>4</v>
          </cell>
          <cell r="AQ45">
            <v>9</v>
          </cell>
          <cell r="AR45">
            <v>2</v>
          </cell>
          <cell r="AS45">
            <v>5</v>
          </cell>
          <cell r="AT45">
            <v>4</v>
          </cell>
          <cell r="AU45">
            <v>3</v>
          </cell>
          <cell r="AV45">
            <v>3</v>
          </cell>
          <cell r="AW45">
            <v>2</v>
          </cell>
        </row>
      </sheetData>
      <sheetData sheetId="25">
        <row r="44">
          <cell r="B44">
            <v>680</v>
          </cell>
          <cell r="C44">
            <v>680</v>
          </cell>
          <cell r="D44">
            <v>650</v>
          </cell>
          <cell r="E44">
            <v>679</v>
          </cell>
          <cell r="F44">
            <v>632</v>
          </cell>
          <cell r="G44">
            <v>680</v>
          </cell>
          <cell r="H44">
            <v>675</v>
          </cell>
          <cell r="I44">
            <v>678</v>
          </cell>
          <cell r="J44">
            <v>665</v>
          </cell>
          <cell r="K44">
            <v>680</v>
          </cell>
          <cell r="L44">
            <v>647</v>
          </cell>
          <cell r="M44">
            <v>680</v>
          </cell>
          <cell r="N44">
            <v>660</v>
          </cell>
          <cell r="O44">
            <v>680</v>
          </cell>
          <cell r="P44">
            <v>612</v>
          </cell>
          <cell r="Q44">
            <v>679</v>
          </cell>
          <cell r="R44">
            <v>676</v>
          </cell>
          <cell r="S44">
            <v>678</v>
          </cell>
          <cell r="T44">
            <v>679</v>
          </cell>
          <cell r="U44">
            <v>679</v>
          </cell>
          <cell r="V44">
            <v>655</v>
          </cell>
          <cell r="W44">
            <v>680</v>
          </cell>
          <cell r="X44">
            <v>668</v>
          </cell>
          <cell r="Y44">
            <v>680</v>
          </cell>
          <cell r="Z44">
            <v>676</v>
          </cell>
          <cell r="AA44">
            <v>679</v>
          </cell>
          <cell r="AB44">
            <v>667</v>
          </cell>
          <cell r="AC44">
            <v>680</v>
          </cell>
          <cell r="AD44">
            <v>668</v>
          </cell>
          <cell r="AE44">
            <v>679</v>
          </cell>
          <cell r="AF44">
            <v>672</v>
          </cell>
          <cell r="AG44">
            <v>680</v>
          </cell>
          <cell r="AH44">
            <v>667</v>
          </cell>
          <cell r="AI44">
            <v>680</v>
          </cell>
          <cell r="AJ44">
            <v>667</v>
          </cell>
          <cell r="AK44">
            <v>680</v>
          </cell>
          <cell r="AL44">
            <v>620</v>
          </cell>
          <cell r="AM44">
            <v>677</v>
          </cell>
          <cell r="AN44">
            <v>661</v>
          </cell>
          <cell r="AO44">
            <v>680</v>
          </cell>
          <cell r="AP44">
            <v>675</v>
          </cell>
          <cell r="AQ44">
            <v>680</v>
          </cell>
          <cell r="AR44">
            <v>673</v>
          </cell>
          <cell r="AS44">
            <v>680</v>
          </cell>
          <cell r="AT44">
            <v>676</v>
          </cell>
          <cell r="AU44">
            <v>680</v>
          </cell>
          <cell r="AV44">
            <v>670</v>
          </cell>
          <cell r="AW44">
            <v>680</v>
          </cell>
        </row>
        <row r="45">
          <cell r="B45">
            <v>24</v>
          </cell>
          <cell r="C45">
            <v>1</v>
          </cell>
          <cell r="D45">
            <v>2</v>
          </cell>
          <cell r="E45">
            <v>6</v>
          </cell>
          <cell r="F45">
            <v>1</v>
          </cell>
          <cell r="G45">
            <v>5</v>
          </cell>
          <cell r="H45">
            <v>3</v>
          </cell>
          <cell r="I45">
            <v>3</v>
          </cell>
          <cell r="J45">
            <v>11</v>
          </cell>
          <cell r="K45">
            <v>11</v>
          </cell>
          <cell r="L45">
            <v>7</v>
          </cell>
          <cell r="M45">
            <v>29</v>
          </cell>
          <cell r="N45">
            <v>26</v>
          </cell>
          <cell r="O45">
            <v>14</v>
          </cell>
          <cell r="P45">
            <v>19</v>
          </cell>
          <cell r="Q45">
            <v>4</v>
          </cell>
          <cell r="R45">
            <v>3</v>
          </cell>
          <cell r="S45">
            <v>4</v>
          </cell>
          <cell r="T45">
            <v>3</v>
          </cell>
          <cell r="U45">
            <v>7</v>
          </cell>
          <cell r="V45">
            <v>2</v>
          </cell>
          <cell r="W45">
            <v>7</v>
          </cell>
          <cell r="X45">
            <v>3</v>
          </cell>
          <cell r="Y45">
            <v>8</v>
          </cell>
          <cell r="Z45">
            <v>2</v>
          </cell>
          <cell r="AA45">
            <v>13</v>
          </cell>
          <cell r="AB45">
            <v>1</v>
          </cell>
          <cell r="AC45">
            <v>2</v>
          </cell>
          <cell r="AD45">
            <v>1</v>
          </cell>
          <cell r="AE45">
            <v>2</v>
          </cell>
          <cell r="AF45">
            <v>11</v>
          </cell>
          <cell r="AG45">
            <v>3</v>
          </cell>
          <cell r="AH45">
            <v>2</v>
          </cell>
          <cell r="AI45">
            <v>7</v>
          </cell>
          <cell r="AJ45">
            <v>7</v>
          </cell>
          <cell r="AK45">
            <v>9</v>
          </cell>
          <cell r="AL45">
            <v>2</v>
          </cell>
          <cell r="AM45">
            <v>5</v>
          </cell>
          <cell r="AN45">
            <v>11</v>
          </cell>
          <cell r="AO45">
            <v>3</v>
          </cell>
          <cell r="AP45">
            <v>3</v>
          </cell>
          <cell r="AQ45">
            <v>5</v>
          </cell>
          <cell r="AR45">
            <v>3</v>
          </cell>
          <cell r="AS45">
            <v>4</v>
          </cell>
          <cell r="AT45">
            <v>2</v>
          </cell>
          <cell r="AU45">
            <v>5</v>
          </cell>
          <cell r="AV45">
            <v>2</v>
          </cell>
          <cell r="AW45">
            <v>6</v>
          </cell>
        </row>
      </sheetData>
      <sheetData sheetId="26">
        <row r="44">
          <cell r="B44">
            <v>663</v>
          </cell>
          <cell r="C44">
            <v>680</v>
          </cell>
          <cell r="D44">
            <v>679</v>
          </cell>
          <cell r="E44">
            <v>677</v>
          </cell>
          <cell r="F44">
            <v>654</v>
          </cell>
          <cell r="G44">
            <v>680</v>
          </cell>
          <cell r="H44">
            <v>667</v>
          </cell>
          <cell r="I44">
            <v>679</v>
          </cell>
          <cell r="J44">
            <v>675</v>
          </cell>
          <cell r="K44">
            <v>678</v>
          </cell>
          <cell r="L44">
            <v>670</v>
          </cell>
          <cell r="M44">
            <v>680</v>
          </cell>
          <cell r="N44">
            <v>658</v>
          </cell>
          <cell r="O44">
            <v>680</v>
          </cell>
          <cell r="P44">
            <v>669</v>
          </cell>
          <cell r="Q44">
            <v>680</v>
          </cell>
          <cell r="R44">
            <v>654</v>
          </cell>
          <cell r="S44">
            <v>680</v>
          </cell>
          <cell r="T44">
            <v>675</v>
          </cell>
          <cell r="U44">
            <v>679</v>
          </cell>
          <cell r="V44">
            <v>669</v>
          </cell>
          <cell r="W44">
            <v>680</v>
          </cell>
          <cell r="X44">
            <v>676</v>
          </cell>
          <cell r="Y44">
            <v>680</v>
          </cell>
          <cell r="Z44">
            <v>650</v>
          </cell>
          <cell r="AA44">
            <v>680</v>
          </cell>
          <cell r="AB44">
            <v>665</v>
          </cell>
          <cell r="AC44">
            <v>679</v>
          </cell>
          <cell r="AD44">
            <v>637</v>
          </cell>
          <cell r="AE44">
            <v>680</v>
          </cell>
          <cell r="AF44">
            <v>621</v>
          </cell>
          <cell r="AG44">
            <v>679</v>
          </cell>
          <cell r="AH44">
            <v>679</v>
          </cell>
          <cell r="AI44">
            <v>680</v>
          </cell>
          <cell r="AJ44">
            <v>674</v>
          </cell>
          <cell r="AK44">
            <v>680</v>
          </cell>
          <cell r="AL44">
            <v>677</v>
          </cell>
          <cell r="AM44">
            <v>675</v>
          </cell>
          <cell r="AN44">
            <v>679</v>
          </cell>
          <cell r="AO44">
            <v>677</v>
          </cell>
          <cell r="AP44">
            <v>666</v>
          </cell>
          <cell r="AQ44">
            <v>680</v>
          </cell>
          <cell r="AR44">
            <v>675</v>
          </cell>
          <cell r="AS44">
            <v>679</v>
          </cell>
          <cell r="AT44">
            <v>678</v>
          </cell>
          <cell r="AU44">
            <v>680</v>
          </cell>
          <cell r="AV44">
            <v>679</v>
          </cell>
          <cell r="AW44">
            <v>678</v>
          </cell>
        </row>
        <row r="45">
          <cell r="B45">
            <v>31</v>
          </cell>
          <cell r="C45">
            <v>7</v>
          </cell>
          <cell r="D45">
            <v>29</v>
          </cell>
          <cell r="E45">
            <v>5</v>
          </cell>
          <cell r="F45">
            <v>1</v>
          </cell>
          <cell r="G45">
            <v>14</v>
          </cell>
          <cell r="H45">
            <v>2</v>
          </cell>
          <cell r="I45">
            <v>2</v>
          </cell>
          <cell r="J45">
            <v>2</v>
          </cell>
          <cell r="K45">
            <v>5</v>
          </cell>
          <cell r="L45">
            <v>3</v>
          </cell>
          <cell r="M45">
            <v>3</v>
          </cell>
          <cell r="N45">
            <v>2</v>
          </cell>
          <cell r="O45">
            <v>1</v>
          </cell>
          <cell r="P45">
            <v>7</v>
          </cell>
          <cell r="Q45">
            <v>4</v>
          </cell>
          <cell r="R45">
            <v>4</v>
          </cell>
          <cell r="S45">
            <v>7</v>
          </cell>
          <cell r="T45">
            <v>2</v>
          </cell>
          <cell r="U45">
            <v>5</v>
          </cell>
          <cell r="V45">
            <v>2</v>
          </cell>
          <cell r="W45">
            <v>11</v>
          </cell>
          <cell r="X45">
            <v>3</v>
          </cell>
          <cell r="Y45">
            <v>4</v>
          </cell>
          <cell r="Z45">
            <v>1</v>
          </cell>
          <cell r="AA45">
            <v>5</v>
          </cell>
          <cell r="AB45">
            <v>3</v>
          </cell>
          <cell r="AC45">
            <v>4</v>
          </cell>
          <cell r="AD45">
            <v>2</v>
          </cell>
          <cell r="AE45">
            <v>5</v>
          </cell>
          <cell r="AF45">
            <v>15</v>
          </cell>
          <cell r="AG45">
            <v>12</v>
          </cell>
          <cell r="AH45">
            <v>2</v>
          </cell>
          <cell r="AI45">
            <v>3</v>
          </cell>
          <cell r="AJ45">
            <v>1</v>
          </cell>
          <cell r="AK45">
            <v>7</v>
          </cell>
          <cell r="AL45">
            <v>3</v>
          </cell>
          <cell r="AM45">
            <v>3</v>
          </cell>
          <cell r="AN45">
            <v>2</v>
          </cell>
          <cell r="AO45">
            <v>9</v>
          </cell>
          <cell r="AP45">
            <v>1</v>
          </cell>
          <cell r="AQ45">
            <v>6</v>
          </cell>
          <cell r="AR45">
            <v>39</v>
          </cell>
          <cell r="AS45">
            <v>5</v>
          </cell>
          <cell r="AT45">
            <v>3</v>
          </cell>
          <cell r="AU45">
            <v>4</v>
          </cell>
          <cell r="AV45">
            <v>3</v>
          </cell>
          <cell r="AW45">
            <v>11</v>
          </cell>
        </row>
      </sheetData>
      <sheetData sheetId="27">
        <row r="44">
          <cell r="B44">
            <v>654</v>
          </cell>
          <cell r="C44">
            <v>679</v>
          </cell>
          <cell r="D44">
            <v>675</v>
          </cell>
          <cell r="E44">
            <v>678</v>
          </cell>
          <cell r="F44">
            <v>679</v>
          </cell>
          <cell r="G44">
            <v>667</v>
          </cell>
          <cell r="H44">
            <v>659</v>
          </cell>
          <cell r="I44">
            <v>679</v>
          </cell>
          <cell r="J44">
            <v>676</v>
          </cell>
          <cell r="K44">
            <v>680</v>
          </cell>
          <cell r="L44">
            <v>623</v>
          </cell>
          <cell r="M44">
            <v>679</v>
          </cell>
          <cell r="N44">
            <v>668</v>
          </cell>
          <cell r="O44">
            <v>680</v>
          </cell>
          <cell r="P44">
            <v>677</v>
          </cell>
          <cell r="Q44">
            <v>679</v>
          </cell>
          <cell r="R44">
            <v>678</v>
          </cell>
          <cell r="S44">
            <v>680</v>
          </cell>
          <cell r="T44">
            <v>674</v>
          </cell>
          <cell r="U44">
            <v>680</v>
          </cell>
          <cell r="V44">
            <v>680</v>
          </cell>
          <cell r="W44">
            <v>680</v>
          </cell>
          <cell r="X44">
            <v>678</v>
          </cell>
          <cell r="Y44">
            <v>679</v>
          </cell>
          <cell r="Z44">
            <v>676</v>
          </cell>
          <cell r="AA44">
            <v>678</v>
          </cell>
          <cell r="AB44">
            <v>661</v>
          </cell>
          <cell r="AC44">
            <v>678</v>
          </cell>
          <cell r="AD44">
            <v>667</v>
          </cell>
          <cell r="AE44">
            <v>679</v>
          </cell>
          <cell r="AF44">
            <v>661</v>
          </cell>
          <cell r="AG44">
            <v>680</v>
          </cell>
          <cell r="AH44">
            <v>670</v>
          </cell>
          <cell r="AI44">
            <v>679</v>
          </cell>
          <cell r="AJ44">
            <v>680</v>
          </cell>
          <cell r="AK44">
            <v>680</v>
          </cell>
          <cell r="AL44">
            <v>678</v>
          </cell>
          <cell r="AM44">
            <v>680</v>
          </cell>
          <cell r="AN44">
            <v>666</v>
          </cell>
          <cell r="AO44">
            <v>679</v>
          </cell>
          <cell r="AP44">
            <v>636</v>
          </cell>
          <cell r="AQ44">
            <v>680</v>
          </cell>
          <cell r="AR44">
            <v>680</v>
          </cell>
          <cell r="AS44">
            <v>679</v>
          </cell>
          <cell r="AT44">
            <v>624</v>
          </cell>
          <cell r="AU44">
            <v>680</v>
          </cell>
          <cell r="AV44">
            <v>680</v>
          </cell>
          <cell r="AW44">
            <v>680</v>
          </cell>
        </row>
        <row r="45">
          <cell r="B45">
            <v>23</v>
          </cell>
          <cell r="C45">
            <v>5</v>
          </cell>
          <cell r="D45">
            <v>2</v>
          </cell>
          <cell r="E45">
            <v>5</v>
          </cell>
          <cell r="F45">
            <v>1</v>
          </cell>
          <cell r="G45">
            <v>2</v>
          </cell>
          <cell r="H45">
            <v>1</v>
          </cell>
          <cell r="I45">
            <v>4</v>
          </cell>
          <cell r="J45">
            <v>3</v>
          </cell>
          <cell r="K45">
            <v>4</v>
          </cell>
          <cell r="L45">
            <v>3</v>
          </cell>
          <cell r="M45">
            <v>5</v>
          </cell>
          <cell r="N45">
            <v>4</v>
          </cell>
          <cell r="O45">
            <v>6</v>
          </cell>
          <cell r="P45">
            <v>2</v>
          </cell>
          <cell r="Q45">
            <v>5</v>
          </cell>
          <cell r="R45">
            <v>4</v>
          </cell>
          <cell r="S45">
            <v>5</v>
          </cell>
          <cell r="T45">
            <v>2</v>
          </cell>
          <cell r="U45">
            <v>2</v>
          </cell>
          <cell r="V45">
            <v>2</v>
          </cell>
          <cell r="W45">
            <v>5</v>
          </cell>
          <cell r="X45">
            <v>2</v>
          </cell>
          <cell r="Y45">
            <v>5</v>
          </cell>
          <cell r="Z45">
            <v>3</v>
          </cell>
          <cell r="AA45">
            <v>3</v>
          </cell>
          <cell r="AB45">
            <v>2</v>
          </cell>
          <cell r="AC45">
            <v>4</v>
          </cell>
          <cell r="AD45">
            <v>2</v>
          </cell>
          <cell r="AE45">
            <v>6</v>
          </cell>
          <cell r="AF45">
            <v>22</v>
          </cell>
          <cell r="AG45">
            <v>6</v>
          </cell>
          <cell r="AH45">
            <v>2</v>
          </cell>
          <cell r="AI45">
            <v>4</v>
          </cell>
          <cell r="AJ45">
            <v>2</v>
          </cell>
          <cell r="AK45">
            <v>7</v>
          </cell>
          <cell r="AL45">
            <v>2</v>
          </cell>
          <cell r="AM45">
            <v>4</v>
          </cell>
          <cell r="AN45">
            <v>18</v>
          </cell>
          <cell r="AO45">
            <v>8</v>
          </cell>
          <cell r="AP45">
            <v>5</v>
          </cell>
          <cell r="AQ45">
            <v>8</v>
          </cell>
          <cell r="AR45">
            <v>1</v>
          </cell>
          <cell r="AS45">
            <v>6</v>
          </cell>
          <cell r="AT45">
            <v>2</v>
          </cell>
          <cell r="AU45">
            <v>8</v>
          </cell>
          <cell r="AV45">
            <v>3</v>
          </cell>
          <cell r="AW45">
            <v>3</v>
          </cell>
        </row>
      </sheetData>
      <sheetData sheetId="28">
        <row r="44">
          <cell r="B44">
            <v>645</v>
          </cell>
          <cell r="C44">
            <v>676</v>
          </cell>
          <cell r="D44">
            <v>678</v>
          </cell>
          <cell r="E44">
            <v>680</v>
          </cell>
          <cell r="F44">
            <v>672</v>
          </cell>
          <cell r="G44">
            <v>678</v>
          </cell>
          <cell r="H44">
            <v>670</v>
          </cell>
          <cell r="I44">
            <v>680</v>
          </cell>
          <cell r="J44">
            <v>666</v>
          </cell>
          <cell r="K44">
            <v>678</v>
          </cell>
          <cell r="L44">
            <v>664</v>
          </cell>
          <cell r="M44">
            <v>678</v>
          </cell>
          <cell r="N44">
            <v>679</v>
          </cell>
          <cell r="O44">
            <v>677</v>
          </cell>
          <cell r="P44">
            <v>676</v>
          </cell>
          <cell r="Q44">
            <v>680</v>
          </cell>
          <cell r="R44">
            <v>680</v>
          </cell>
          <cell r="S44">
            <v>679</v>
          </cell>
          <cell r="T44">
            <v>660</v>
          </cell>
          <cell r="U44">
            <v>680</v>
          </cell>
          <cell r="V44">
            <v>653</v>
          </cell>
          <cell r="W44">
            <v>680</v>
          </cell>
          <cell r="X44">
            <v>659</v>
          </cell>
          <cell r="Y44">
            <v>680</v>
          </cell>
          <cell r="Z44">
            <v>677</v>
          </cell>
          <cell r="AA44">
            <v>680</v>
          </cell>
          <cell r="AB44">
            <v>680</v>
          </cell>
          <cell r="AC44">
            <v>678</v>
          </cell>
          <cell r="AD44">
            <v>679</v>
          </cell>
          <cell r="AE44">
            <v>679</v>
          </cell>
          <cell r="AF44">
            <v>672</v>
          </cell>
          <cell r="AG44">
            <v>680</v>
          </cell>
          <cell r="AH44">
            <v>672</v>
          </cell>
          <cell r="AI44">
            <v>678</v>
          </cell>
          <cell r="AJ44">
            <v>678</v>
          </cell>
          <cell r="AK44">
            <v>680</v>
          </cell>
          <cell r="AL44">
            <v>656</v>
          </cell>
          <cell r="AM44">
            <v>679</v>
          </cell>
          <cell r="AN44">
            <v>680</v>
          </cell>
          <cell r="AO44">
            <v>680</v>
          </cell>
          <cell r="AP44">
            <v>676</v>
          </cell>
          <cell r="AQ44">
            <v>680</v>
          </cell>
          <cell r="AR44">
            <v>679</v>
          </cell>
          <cell r="AS44">
            <v>680</v>
          </cell>
          <cell r="AT44">
            <v>666</v>
          </cell>
          <cell r="AU44">
            <v>680</v>
          </cell>
          <cell r="AV44">
            <v>669</v>
          </cell>
          <cell r="AW44">
            <v>679</v>
          </cell>
        </row>
        <row r="45">
          <cell r="B45">
            <v>3</v>
          </cell>
          <cell r="C45">
            <v>5</v>
          </cell>
          <cell r="D45">
            <v>2</v>
          </cell>
          <cell r="E45">
            <v>3</v>
          </cell>
          <cell r="F45">
            <v>3</v>
          </cell>
          <cell r="G45">
            <v>4</v>
          </cell>
          <cell r="H45">
            <v>19</v>
          </cell>
          <cell r="I45">
            <v>9</v>
          </cell>
          <cell r="J45">
            <v>2</v>
          </cell>
          <cell r="K45">
            <v>3</v>
          </cell>
          <cell r="L45">
            <v>1</v>
          </cell>
          <cell r="M45">
            <v>1</v>
          </cell>
          <cell r="N45">
            <v>4</v>
          </cell>
          <cell r="O45">
            <v>4</v>
          </cell>
          <cell r="P45">
            <v>8</v>
          </cell>
          <cell r="Q45">
            <v>4</v>
          </cell>
          <cell r="R45">
            <v>2</v>
          </cell>
          <cell r="S45">
            <v>4</v>
          </cell>
          <cell r="T45">
            <v>1</v>
          </cell>
          <cell r="U45">
            <v>8</v>
          </cell>
          <cell r="V45">
            <v>1</v>
          </cell>
          <cell r="W45">
            <v>5</v>
          </cell>
          <cell r="X45">
            <v>1</v>
          </cell>
          <cell r="Y45">
            <v>2</v>
          </cell>
          <cell r="Z45">
            <v>1</v>
          </cell>
          <cell r="AA45">
            <v>4</v>
          </cell>
          <cell r="AB45">
            <v>2</v>
          </cell>
          <cell r="AC45">
            <v>3</v>
          </cell>
          <cell r="AD45">
            <v>40</v>
          </cell>
          <cell r="AE45">
            <v>6</v>
          </cell>
          <cell r="AF45">
            <v>2</v>
          </cell>
          <cell r="AG45">
            <v>4</v>
          </cell>
          <cell r="AH45">
            <v>23</v>
          </cell>
          <cell r="AI45">
            <v>4</v>
          </cell>
          <cell r="AJ45">
            <v>2</v>
          </cell>
          <cell r="AK45">
            <v>2</v>
          </cell>
          <cell r="AL45">
            <v>3</v>
          </cell>
          <cell r="AM45">
            <v>4</v>
          </cell>
          <cell r="AN45">
            <v>2</v>
          </cell>
          <cell r="AO45">
            <v>4</v>
          </cell>
          <cell r="AP45">
            <v>1</v>
          </cell>
          <cell r="AQ45">
            <v>4</v>
          </cell>
          <cell r="AR45">
            <v>19</v>
          </cell>
          <cell r="AS45">
            <v>4</v>
          </cell>
          <cell r="AT45">
            <v>1</v>
          </cell>
          <cell r="AU45">
            <v>4</v>
          </cell>
          <cell r="AV45">
            <v>3</v>
          </cell>
          <cell r="AW45">
            <v>6</v>
          </cell>
        </row>
      </sheetData>
      <sheetData sheetId="29">
        <row r="44">
          <cell r="B44">
            <v>678</v>
          </cell>
          <cell r="C44">
            <v>678</v>
          </cell>
          <cell r="D44">
            <v>676</v>
          </cell>
          <cell r="E44">
            <v>679</v>
          </cell>
          <cell r="F44">
            <v>676</v>
          </cell>
          <cell r="G44">
            <v>679</v>
          </cell>
          <cell r="H44">
            <v>678</v>
          </cell>
          <cell r="I44">
            <v>679</v>
          </cell>
          <cell r="J44">
            <v>674</v>
          </cell>
          <cell r="K44">
            <v>680</v>
          </cell>
          <cell r="L44">
            <v>666</v>
          </cell>
          <cell r="M44">
            <v>680</v>
          </cell>
          <cell r="N44">
            <v>676</v>
          </cell>
          <cell r="O44">
            <v>680</v>
          </cell>
          <cell r="P44">
            <v>659</v>
          </cell>
          <cell r="Q44">
            <v>679</v>
          </cell>
          <cell r="R44">
            <v>680</v>
          </cell>
          <cell r="S44">
            <v>680</v>
          </cell>
          <cell r="T44">
            <v>680</v>
          </cell>
          <cell r="U44">
            <v>680</v>
          </cell>
          <cell r="V44">
            <v>660</v>
          </cell>
          <cell r="W44">
            <v>677</v>
          </cell>
          <cell r="X44">
            <v>678</v>
          </cell>
          <cell r="Y44">
            <v>678</v>
          </cell>
          <cell r="Z44">
            <v>676</v>
          </cell>
          <cell r="AA44">
            <v>679</v>
          </cell>
          <cell r="AB44">
            <v>637</v>
          </cell>
          <cell r="AC44">
            <v>679</v>
          </cell>
          <cell r="AD44">
            <v>680</v>
          </cell>
          <cell r="AE44">
            <v>680</v>
          </cell>
          <cell r="AF44">
            <v>672</v>
          </cell>
          <cell r="AG44">
            <v>680</v>
          </cell>
          <cell r="AH44">
            <v>676</v>
          </cell>
          <cell r="AI44">
            <v>679</v>
          </cell>
          <cell r="AJ44">
            <v>667</v>
          </cell>
          <cell r="AK44">
            <v>680</v>
          </cell>
          <cell r="AL44">
            <v>662</v>
          </cell>
          <cell r="AM44">
            <v>676</v>
          </cell>
          <cell r="AN44">
            <v>680</v>
          </cell>
          <cell r="AO44">
            <v>678</v>
          </cell>
          <cell r="AP44">
            <v>677</v>
          </cell>
          <cell r="AQ44">
            <v>679</v>
          </cell>
          <cell r="AR44">
            <v>675</v>
          </cell>
          <cell r="AS44">
            <v>680</v>
          </cell>
          <cell r="AT44">
            <v>653</v>
          </cell>
          <cell r="AU44">
            <v>680</v>
          </cell>
          <cell r="AV44">
            <v>648</v>
          </cell>
          <cell r="AW44">
            <v>680</v>
          </cell>
        </row>
        <row r="45">
          <cell r="B45">
            <v>1</v>
          </cell>
          <cell r="C45">
            <v>9</v>
          </cell>
          <cell r="D45">
            <v>2</v>
          </cell>
          <cell r="E45">
            <v>4</v>
          </cell>
          <cell r="F45">
            <v>4</v>
          </cell>
          <cell r="G45">
            <v>5</v>
          </cell>
          <cell r="H45">
            <v>1</v>
          </cell>
          <cell r="I45">
            <v>5</v>
          </cell>
          <cell r="J45">
            <v>3</v>
          </cell>
          <cell r="K45">
            <v>9</v>
          </cell>
          <cell r="L45">
            <v>3</v>
          </cell>
          <cell r="M45">
            <v>2</v>
          </cell>
          <cell r="N45">
            <v>3</v>
          </cell>
          <cell r="O45">
            <v>7</v>
          </cell>
          <cell r="P45">
            <v>1</v>
          </cell>
          <cell r="Q45">
            <v>3</v>
          </cell>
          <cell r="R45">
            <v>2</v>
          </cell>
          <cell r="S45">
            <v>5</v>
          </cell>
          <cell r="T45">
            <v>4</v>
          </cell>
          <cell r="U45">
            <v>7</v>
          </cell>
          <cell r="V45">
            <v>3</v>
          </cell>
          <cell r="W45">
            <v>6</v>
          </cell>
          <cell r="X45">
            <v>2</v>
          </cell>
          <cell r="Y45">
            <v>4</v>
          </cell>
          <cell r="Z45">
            <v>1</v>
          </cell>
          <cell r="AA45">
            <v>3</v>
          </cell>
          <cell r="AB45">
            <v>1</v>
          </cell>
          <cell r="AC45">
            <v>4</v>
          </cell>
          <cell r="AD45">
            <v>3</v>
          </cell>
          <cell r="AE45">
            <v>2</v>
          </cell>
          <cell r="AF45">
            <v>23</v>
          </cell>
          <cell r="AG45">
            <v>2</v>
          </cell>
          <cell r="AH45">
            <v>2</v>
          </cell>
          <cell r="AI45">
            <v>8</v>
          </cell>
          <cell r="AJ45">
            <v>2</v>
          </cell>
          <cell r="AK45">
            <v>4</v>
          </cell>
          <cell r="AL45">
            <v>2</v>
          </cell>
          <cell r="AM45">
            <v>4</v>
          </cell>
          <cell r="AN45">
            <v>2</v>
          </cell>
          <cell r="AO45">
            <v>7</v>
          </cell>
          <cell r="AP45">
            <v>2</v>
          </cell>
          <cell r="AQ45">
            <v>3</v>
          </cell>
          <cell r="AR45">
            <v>3</v>
          </cell>
          <cell r="AS45">
            <v>3</v>
          </cell>
          <cell r="AT45">
            <v>3</v>
          </cell>
          <cell r="AU45">
            <v>4</v>
          </cell>
          <cell r="AV45">
            <v>2</v>
          </cell>
          <cell r="AW45">
            <v>6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556</v>
          </cell>
          <cell r="C44">
            <v>575</v>
          </cell>
          <cell r="D44">
            <v>560</v>
          </cell>
          <cell r="E44">
            <v>575</v>
          </cell>
          <cell r="F44">
            <v>574</v>
          </cell>
          <cell r="G44">
            <v>574</v>
          </cell>
          <cell r="H44">
            <v>559</v>
          </cell>
          <cell r="I44">
            <v>574</v>
          </cell>
          <cell r="J44">
            <v>568</v>
          </cell>
          <cell r="K44">
            <v>575</v>
          </cell>
          <cell r="L44">
            <v>563</v>
          </cell>
          <cell r="M44">
            <v>575</v>
          </cell>
          <cell r="N44">
            <v>554</v>
          </cell>
          <cell r="O44">
            <v>575</v>
          </cell>
          <cell r="P44">
            <v>569</v>
          </cell>
          <cell r="Q44">
            <v>574</v>
          </cell>
          <cell r="R44">
            <v>558</v>
          </cell>
          <cell r="S44">
            <v>575</v>
          </cell>
          <cell r="T44">
            <v>574</v>
          </cell>
          <cell r="U44">
            <v>575</v>
          </cell>
          <cell r="V44">
            <v>570</v>
          </cell>
          <cell r="W44">
            <v>575</v>
          </cell>
          <cell r="X44">
            <v>575</v>
          </cell>
          <cell r="Y44">
            <v>575</v>
          </cell>
          <cell r="Z44">
            <v>567</v>
          </cell>
          <cell r="AA44">
            <v>575</v>
          </cell>
          <cell r="AB44">
            <v>528</v>
          </cell>
          <cell r="AC44">
            <v>574</v>
          </cell>
          <cell r="AD44">
            <v>570</v>
          </cell>
          <cell r="AE44">
            <v>574</v>
          </cell>
          <cell r="AF44">
            <v>545</v>
          </cell>
          <cell r="AG44">
            <v>575</v>
          </cell>
          <cell r="AH44">
            <v>571</v>
          </cell>
          <cell r="AI44">
            <v>573</v>
          </cell>
          <cell r="AJ44">
            <v>574</v>
          </cell>
          <cell r="AK44">
            <v>575</v>
          </cell>
          <cell r="AL44">
            <v>568</v>
          </cell>
          <cell r="AM44">
            <v>575</v>
          </cell>
          <cell r="AN44">
            <v>565</v>
          </cell>
          <cell r="AO44">
            <v>575</v>
          </cell>
          <cell r="AP44">
            <v>568</v>
          </cell>
          <cell r="AQ44">
            <v>575</v>
          </cell>
          <cell r="AR44">
            <v>569</v>
          </cell>
          <cell r="AS44">
            <v>575</v>
          </cell>
          <cell r="AT44">
            <v>569</v>
          </cell>
          <cell r="AU44">
            <v>574</v>
          </cell>
          <cell r="AV44">
            <v>573</v>
          </cell>
          <cell r="AW44">
            <v>575</v>
          </cell>
        </row>
        <row r="45">
          <cell r="B45">
            <v>1</v>
          </cell>
          <cell r="C45">
            <v>1</v>
          </cell>
          <cell r="D45">
            <v>5</v>
          </cell>
          <cell r="E45">
            <v>5</v>
          </cell>
          <cell r="F45">
            <v>1</v>
          </cell>
          <cell r="G45">
            <v>4</v>
          </cell>
          <cell r="H45">
            <v>31</v>
          </cell>
          <cell r="I45">
            <v>3</v>
          </cell>
          <cell r="J45">
            <v>2</v>
          </cell>
          <cell r="K45">
            <v>6</v>
          </cell>
          <cell r="L45">
            <v>1</v>
          </cell>
          <cell r="M45">
            <v>8</v>
          </cell>
          <cell r="N45">
            <v>1</v>
          </cell>
          <cell r="O45">
            <v>3</v>
          </cell>
          <cell r="P45">
            <v>4</v>
          </cell>
          <cell r="Q45">
            <v>8</v>
          </cell>
          <cell r="R45">
            <v>1</v>
          </cell>
          <cell r="S45">
            <v>11</v>
          </cell>
          <cell r="T45">
            <v>1</v>
          </cell>
          <cell r="U45">
            <v>12</v>
          </cell>
          <cell r="V45">
            <v>2</v>
          </cell>
          <cell r="W45">
            <v>10</v>
          </cell>
          <cell r="X45">
            <v>4</v>
          </cell>
          <cell r="Y45">
            <v>4</v>
          </cell>
          <cell r="Z45">
            <v>34</v>
          </cell>
          <cell r="AA45">
            <v>2</v>
          </cell>
          <cell r="AB45">
            <v>3</v>
          </cell>
          <cell r="AC45">
            <v>5</v>
          </cell>
          <cell r="AD45">
            <v>1</v>
          </cell>
          <cell r="AE45">
            <v>4</v>
          </cell>
          <cell r="AF45">
            <v>14</v>
          </cell>
          <cell r="AG45">
            <v>8</v>
          </cell>
          <cell r="AH45">
            <v>4</v>
          </cell>
          <cell r="AI45">
            <v>6</v>
          </cell>
          <cell r="AJ45">
            <v>1</v>
          </cell>
          <cell r="AK45">
            <v>4</v>
          </cell>
          <cell r="AL45">
            <v>3</v>
          </cell>
          <cell r="AM45">
            <v>3</v>
          </cell>
          <cell r="AN45">
            <v>2</v>
          </cell>
          <cell r="AO45">
            <v>6</v>
          </cell>
          <cell r="AP45">
            <v>2</v>
          </cell>
          <cell r="AQ45">
            <v>14</v>
          </cell>
          <cell r="AR45">
            <v>17</v>
          </cell>
          <cell r="AS45">
            <v>10</v>
          </cell>
          <cell r="AT45">
            <v>2</v>
          </cell>
          <cell r="AU45">
            <v>5</v>
          </cell>
          <cell r="AV45">
            <v>1</v>
          </cell>
          <cell r="AW45">
            <v>6</v>
          </cell>
        </row>
      </sheetData>
      <sheetData sheetId="1">
        <row r="44">
          <cell r="B44">
            <v>562</v>
          </cell>
          <cell r="C44">
            <v>575</v>
          </cell>
          <cell r="D44">
            <v>565</v>
          </cell>
          <cell r="E44">
            <v>574</v>
          </cell>
          <cell r="F44">
            <v>573</v>
          </cell>
          <cell r="G44">
            <v>573</v>
          </cell>
          <cell r="H44">
            <v>573</v>
          </cell>
          <cell r="I44">
            <v>571</v>
          </cell>
          <cell r="J44">
            <v>570</v>
          </cell>
          <cell r="K44">
            <v>575</v>
          </cell>
          <cell r="L44">
            <v>562</v>
          </cell>
          <cell r="M44">
            <v>575</v>
          </cell>
          <cell r="N44">
            <v>574</v>
          </cell>
          <cell r="O44">
            <v>574</v>
          </cell>
          <cell r="P44">
            <v>564</v>
          </cell>
          <cell r="Q44">
            <v>574</v>
          </cell>
          <cell r="R44">
            <v>575</v>
          </cell>
          <cell r="S44">
            <v>573</v>
          </cell>
          <cell r="T44">
            <v>573</v>
          </cell>
          <cell r="U44">
            <v>575</v>
          </cell>
          <cell r="V44">
            <v>575</v>
          </cell>
          <cell r="W44">
            <v>574</v>
          </cell>
          <cell r="X44">
            <v>575</v>
          </cell>
          <cell r="Y44">
            <v>575</v>
          </cell>
          <cell r="Z44">
            <v>553</v>
          </cell>
          <cell r="AA44">
            <v>571</v>
          </cell>
          <cell r="AB44">
            <v>545</v>
          </cell>
          <cell r="AC44">
            <v>574</v>
          </cell>
          <cell r="AD44">
            <v>568</v>
          </cell>
          <cell r="AE44">
            <v>575</v>
          </cell>
          <cell r="AF44">
            <v>551</v>
          </cell>
          <cell r="AG44">
            <v>575</v>
          </cell>
          <cell r="AH44">
            <v>575</v>
          </cell>
          <cell r="AI44">
            <v>574</v>
          </cell>
          <cell r="AJ44">
            <v>568</v>
          </cell>
          <cell r="AK44">
            <v>573</v>
          </cell>
          <cell r="AL44">
            <v>571</v>
          </cell>
          <cell r="AM44">
            <v>574</v>
          </cell>
          <cell r="AN44">
            <v>568</v>
          </cell>
          <cell r="AO44">
            <v>574</v>
          </cell>
          <cell r="AP44">
            <v>554</v>
          </cell>
          <cell r="AQ44">
            <v>575</v>
          </cell>
          <cell r="AR44">
            <v>574</v>
          </cell>
          <cell r="AS44">
            <v>575</v>
          </cell>
          <cell r="AT44">
            <v>573</v>
          </cell>
          <cell r="AU44">
            <v>575</v>
          </cell>
          <cell r="AV44">
            <v>573</v>
          </cell>
          <cell r="AW44">
            <v>575</v>
          </cell>
        </row>
        <row r="45">
          <cell r="B45">
            <v>2</v>
          </cell>
          <cell r="C45">
            <v>9</v>
          </cell>
          <cell r="D45">
            <v>30</v>
          </cell>
          <cell r="E45">
            <v>8</v>
          </cell>
          <cell r="F45">
            <v>2</v>
          </cell>
          <cell r="G45">
            <v>6</v>
          </cell>
          <cell r="H45">
            <v>1</v>
          </cell>
          <cell r="I45">
            <v>4</v>
          </cell>
          <cell r="J45">
            <v>3</v>
          </cell>
          <cell r="K45">
            <v>4</v>
          </cell>
          <cell r="L45">
            <v>12</v>
          </cell>
          <cell r="M45">
            <v>10</v>
          </cell>
          <cell r="N45">
            <v>4</v>
          </cell>
          <cell r="O45">
            <v>6</v>
          </cell>
          <cell r="P45">
            <v>17</v>
          </cell>
          <cell r="Q45">
            <v>1</v>
          </cell>
          <cell r="R45">
            <v>4</v>
          </cell>
          <cell r="S45">
            <v>6</v>
          </cell>
          <cell r="T45">
            <v>1</v>
          </cell>
          <cell r="U45">
            <v>3</v>
          </cell>
          <cell r="V45">
            <v>3</v>
          </cell>
          <cell r="W45">
            <v>4</v>
          </cell>
          <cell r="X45">
            <v>2</v>
          </cell>
          <cell r="Y45">
            <v>8</v>
          </cell>
          <cell r="Z45">
            <v>5</v>
          </cell>
          <cell r="AA45">
            <v>4</v>
          </cell>
          <cell r="AB45">
            <v>3</v>
          </cell>
          <cell r="AC45">
            <v>4</v>
          </cell>
          <cell r="AD45">
            <v>2</v>
          </cell>
          <cell r="AE45">
            <v>4</v>
          </cell>
          <cell r="AF45">
            <v>25</v>
          </cell>
          <cell r="AG45">
            <v>2</v>
          </cell>
          <cell r="AH45">
            <v>3</v>
          </cell>
          <cell r="AI45">
            <v>2</v>
          </cell>
          <cell r="AJ45">
            <v>2</v>
          </cell>
          <cell r="AK45">
            <v>8</v>
          </cell>
          <cell r="AL45">
            <v>1</v>
          </cell>
          <cell r="AM45">
            <v>5</v>
          </cell>
          <cell r="AN45">
            <v>2</v>
          </cell>
          <cell r="AO45">
            <v>3</v>
          </cell>
          <cell r="AP45">
            <v>23</v>
          </cell>
          <cell r="AQ45">
            <v>9</v>
          </cell>
          <cell r="AR45">
            <v>3</v>
          </cell>
          <cell r="AS45">
            <v>9</v>
          </cell>
          <cell r="AT45">
            <v>2</v>
          </cell>
          <cell r="AU45">
            <v>1</v>
          </cell>
          <cell r="AV45">
            <v>2</v>
          </cell>
          <cell r="AW45">
            <v>9</v>
          </cell>
        </row>
      </sheetData>
      <sheetData sheetId="2">
        <row r="44">
          <cell r="B44">
            <v>571</v>
          </cell>
          <cell r="C44">
            <v>575</v>
          </cell>
          <cell r="D44">
            <v>570</v>
          </cell>
          <cell r="E44">
            <v>575</v>
          </cell>
          <cell r="F44">
            <v>565</v>
          </cell>
          <cell r="G44">
            <v>575</v>
          </cell>
          <cell r="H44">
            <v>574</v>
          </cell>
          <cell r="I44">
            <v>575</v>
          </cell>
          <cell r="J44">
            <v>560</v>
          </cell>
          <cell r="K44">
            <v>575</v>
          </cell>
          <cell r="L44">
            <v>574</v>
          </cell>
          <cell r="M44">
            <v>574</v>
          </cell>
          <cell r="N44">
            <v>573</v>
          </cell>
          <cell r="O44">
            <v>574</v>
          </cell>
          <cell r="P44">
            <v>557</v>
          </cell>
          <cell r="Q44">
            <v>574</v>
          </cell>
          <cell r="R44">
            <v>569</v>
          </cell>
          <cell r="S44">
            <v>575</v>
          </cell>
          <cell r="T44">
            <v>546</v>
          </cell>
          <cell r="U44">
            <v>575</v>
          </cell>
          <cell r="V44">
            <v>573</v>
          </cell>
          <cell r="W44">
            <v>575</v>
          </cell>
          <cell r="X44">
            <v>571</v>
          </cell>
          <cell r="Y44">
            <v>575</v>
          </cell>
          <cell r="Z44">
            <v>565</v>
          </cell>
          <cell r="AA44">
            <v>574</v>
          </cell>
          <cell r="AB44">
            <v>520</v>
          </cell>
          <cell r="AC44">
            <v>575</v>
          </cell>
          <cell r="AD44">
            <v>571</v>
          </cell>
          <cell r="AE44">
            <v>574</v>
          </cell>
          <cell r="AF44">
            <v>574</v>
          </cell>
          <cell r="AG44">
            <v>575</v>
          </cell>
          <cell r="AH44">
            <v>574</v>
          </cell>
          <cell r="AI44">
            <v>575</v>
          </cell>
          <cell r="AJ44">
            <v>573</v>
          </cell>
          <cell r="AK44">
            <v>575</v>
          </cell>
          <cell r="AL44">
            <v>557</v>
          </cell>
          <cell r="AM44">
            <v>573</v>
          </cell>
          <cell r="AN44">
            <v>571</v>
          </cell>
          <cell r="AO44">
            <v>575</v>
          </cell>
          <cell r="AP44">
            <v>558</v>
          </cell>
          <cell r="AQ44">
            <v>574</v>
          </cell>
          <cell r="AR44">
            <v>557</v>
          </cell>
          <cell r="AS44">
            <v>574</v>
          </cell>
          <cell r="AT44">
            <v>573</v>
          </cell>
          <cell r="AU44">
            <v>575</v>
          </cell>
          <cell r="AV44">
            <v>557</v>
          </cell>
          <cell r="AW44">
            <v>575</v>
          </cell>
        </row>
        <row r="45">
          <cell r="B45">
            <v>4</v>
          </cell>
          <cell r="C45">
            <v>9</v>
          </cell>
          <cell r="D45">
            <v>2</v>
          </cell>
          <cell r="E45">
            <v>4</v>
          </cell>
          <cell r="F45">
            <v>3</v>
          </cell>
          <cell r="G45">
            <v>9</v>
          </cell>
          <cell r="H45">
            <v>1</v>
          </cell>
          <cell r="I45">
            <v>10</v>
          </cell>
          <cell r="J45">
            <v>2</v>
          </cell>
          <cell r="K45">
            <v>7</v>
          </cell>
          <cell r="L45">
            <v>4</v>
          </cell>
          <cell r="M45">
            <v>3</v>
          </cell>
          <cell r="N45">
            <v>3</v>
          </cell>
          <cell r="O45">
            <v>4</v>
          </cell>
          <cell r="P45">
            <v>2</v>
          </cell>
          <cell r="Q45">
            <v>1</v>
          </cell>
          <cell r="R45">
            <v>2</v>
          </cell>
          <cell r="S45">
            <v>6</v>
          </cell>
          <cell r="T45">
            <v>3</v>
          </cell>
          <cell r="U45">
            <v>4</v>
          </cell>
          <cell r="V45">
            <v>2</v>
          </cell>
          <cell r="W45">
            <v>7</v>
          </cell>
          <cell r="X45">
            <v>2</v>
          </cell>
          <cell r="Y45">
            <v>3</v>
          </cell>
          <cell r="Z45">
            <v>6</v>
          </cell>
          <cell r="AA45">
            <v>4</v>
          </cell>
          <cell r="AB45">
            <v>21</v>
          </cell>
          <cell r="AC45">
            <v>35</v>
          </cell>
          <cell r="AD45">
            <v>1</v>
          </cell>
          <cell r="AE45">
            <v>8</v>
          </cell>
          <cell r="AF45">
            <v>13</v>
          </cell>
          <cell r="AG45">
            <v>4</v>
          </cell>
          <cell r="AH45">
            <v>2</v>
          </cell>
          <cell r="AI45">
            <v>8</v>
          </cell>
          <cell r="AJ45">
            <v>26</v>
          </cell>
          <cell r="AK45">
            <v>9</v>
          </cell>
          <cell r="AL45">
            <v>3</v>
          </cell>
          <cell r="AM45">
            <v>3</v>
          </cell>
          <cell r="AN45">
            <v>36</v>
          </cell>
          <cell r="AO45">
            <v>5</v>
          </cell>
          <cell r="AP45">
            <v>1</v>
          </cell>
          <cell r="AQ45">
            <v>4</v>
          </cell>
          <cell r="AR45">
            <v>2</v>
          </cell>
          <cell r="AS45">
            <v>3</v>
          </cell>
          <cell r="AT45">
            <v>1</v>
          </cell>
          <cell r="AU45">
            <v>2</v>
          </cell>
          <cell r="AV45">
            <v>6</v>
          </cell>
          <cell r="AW45">
            <v>5</v>
          </cell>
        </row>
      </sheetData>
      <sheetData sheetId="3">
        <row r="44">
          <cell r="B44">
            <v>565</v>
          </cell>
          <cell r="C44">
            <v>569</v>
          </cell>
          <cell r="D44">
            <v>574</v>
          </cell>
          <cell r="E44">
            <v>575</v>
          </cell>
          <cell r="F44">
            <v>574</v>
          </cell>
          <cell r="G44">
            <v>574</v>
          </cell>
          <cell r="H44">
            <v>561</v>
          </cell>
          <cell r="I44">
            <v>574</v>
          </cell>
          <cell r="J44">
            <v>572</v>
          </cell>
          <cell r="K44">
            <v>575</v>
          </cell>
          <cell r="L44">
            <v>574</v>
          </cell>
          <cell r="M44">
            <v>575</v>
          </cell>
          <cell r="N44">
            <v>574</v>
          </cell>
          <cell r="O44">
            <v>574</v>
          </cell>
          <cell r="P44">
            <v>560</v>
          </cell>
          <cell r="Q44">
            <v>575</v>
          </cell>
          <cell r="R44">
            <v>573</v>
          </cell>
          <cell r="S44">
            <v>575</v>
          </cell>
          <cell r="T44">
            <v>566</v>
          </cell>
          <cell r="U44">
            <v>575</v>
          </cell>
          <cell r="V44">
            <v>573</v>
          </cell>
          <cell r="W44">
            <v>573</v>
          </cell>
          <cell r="X44">
            <v>565</v>
          </cell>
          <cell r="Y44">
            <v>574</v>
          </cell>
          <cell r="Z44">
            <v>574</v>
          </cell>
          <cell r="AA44">
            <v>574</v>
          </cell>
          <cell r="AB44">
            <v>557</v>
          </cell>
          <cell r="AC44">
            <v>574</v>
          </cell>
          <cell r="AD44">
            <v>551</v>
          </cell>
          <cell r="AE44">
            <v>574</v>
          </cell>
          <cell r="AF44">
            <v>548</v>
          </cell>
          <cell r="AG44">
            <v>573</v>
          </cell>
          <cell r="AH44">
            <v>574</v>
          </cell>
          <cell r="AI44">
            <v>574</v>
          </cell>
          <cell r="AJ44">
            <v>565</v>
          </cell>
          <cell r="AK44">
            <v>574</v>
          </cell>
          <cell r="AL44">
            <v>546</v>
          </cell>
          <cell r="AM44">
            <v>574</v>
          </cell>
          <cell r="AN44">
            <v>560</v>
          </cell>
          <cell r="AO44">
            <v>575</v>
          </cell>
          <cell r="AP44">
            <v>574</v>
          </cell>
          <cell r="AQ44">
            <v>575</v>
          </cell>
          <cell r="AR44">
            <v>568</v>
          </cell>
          <cell r="AS44">
            <v>575</v>
          </cell>
          <cell r="AT44">
            <v>568</v>
          </cell>
          <cell r="AU44">
            <v>575</v>
          </cell>
          <cell r="AV44">
            <v>575</v>
          </cell>
          <cell r="AW44">
            <v>575</v>
          </cell>
        </row>
        <row r="45">
          <cell r="B45">
            <v>11</v>
          </cell>
          <cell r="C45">
            <v>6</v>
          </cell>
          <cell r="D45">
            <v>5</v>
          </cell>
          <cell r="E45">
            <v>1</v>
          </cell>
          <cell r="F45">
            <v>2</v>
          </cell>
          <cell r="G45">
            <v>6</v>
          </cell>
          <cell r="H45">
            <v>3</v>
          </cell>
          <cell r="I45">
            <v>6</v>
          </cell>
          <cell r="J45">
            <v>2</v>
          </cell>
          <cell r="K45">
            <v>5</v>
          </cell>
          <cell r="L45">
            <v>2</v>
          </cell>
          <cell r="M45">
            <v>7</v>
          </cell>
          <cell r="N45">
            <v>5</v>
          </cell>
          <cell r="O45">
            <v>5</v>
          </cell>
          <cell r="P45">
            <v>9</v>
          </cell>
          <cell r="Q45">
            <v>11</v>
          </cell>
          <cell r="R45">
            <v>2</v>
          </cell>
          <cell r="S45">
            <v>2</v>
          </cell>
          <cell r="T45">
            <v>39</v>
          </cell>
          <cell r="U45">
            <v>2</v>
          </cell>
          <cell r="V45">
            <v>2</v>
          </cell>
          <cell r="W45">
            <v>2</v>
          </cell>
          <cell r="X45">
            <v>4</v>
          </cell>
          <cell r="Y45">
            <v>5</v>
          </cell>
          <cell r="Z45">
            <v>1</v>
          </cell>
          <cell r="AA45">
            <v>5</v>
          </cell>
          <cell r="AB45">
            <v>1</v>
          </cell>
          <cell r="AC45">
            <v>4</v>
          </cell>
          <cell r="AD45">
            <v>3</v>
          </cell>
          <cell r="AE45">
            <v>2</v>
          </cell>
          <cell r="AF45">
            <v>14</v>
          </cell>
          <cell r="AG45">
            <v>4</v>
          </cell>
          <cell r="AH45">
            <v>2</v>
          </cell>
          <cell r="AI45">
            <v>3</v>
          </cell>
          <cell r="AJ45">
            <v>2</v>
          </cell>
          <cell r="AK45">
            <v>1</v>
          </cell>
          <cell r="AL45">
            <v>1</v>
          </cell>
          <cell r="AM45">
            <v>4</v>
          </cell>
          <cell r="AN45">
            <v>3</v>
          </cell>
          <cell r="AO45">
            <v>4</v>
          </cell>
          <cell r="AP45">
            <v>2</v>
          </cell>
          <cell r="AQ45">
            <v>5</v>
          </cell>
          <cell r="AR45">
            <v>2</v>
          </cell>
          <cell r="AS45">
            <v>16</v>
          </cell>
          <cell r="AT45">
            <v>3</v>
          </cell>
          <cell r="AU45">
            <v>7</v>
          </cell>
          <cell r="AV45">
            <v>2</v>
          </cell>
          <cell r="AW45">
            <v>12</v>
          </cell>
        </row>
      </sheetData>
      <sheetData sheetId="4">
        <row r="44">
          <cell r="B44">
            <v>573</v>
          </cell>
          <cell r="C44">
            <v>573</v>
          </cell>
          <cell r="D44">
            <v>569</v>
          </cell>
          <cell r="E44">
            <v>575</v>
          </cell>
          <cell r="F44">
            <v>568</v>
          </cell>
          <cell r="G44">
            <v>571</v>
          </cell>
          <cell r="H44">
            <v>568</v>
          </cell>
          <cell r="I44">
            <v>575</v>
          </cell>
          <cell r="J44">
            <v>562</v>
          </cell>
          <cell r="K44">
            <v>575</v>
          </cell>
          <cell r="L44">
            <v>573</v>
          </cell>
          <cell r="M44">
            <v>574</v>
          </cell>
          <cell r="N44">
            <v>573</v>
          </cell>
          <cell r="O44">
            <v>574</v>
          </cell>
          <cell r="P44">
            <v>573</v>
          </cell>
          <cell r="Q44">
            <v>575</v>
          </cell>
          <cell r="R44">
            <v>562</v>
          </cell>
          <cell r="S44">
            <v>574</v>
          </cell>
          <cell r="T44">
            <v>575</v>
          </cell>
          <cell r="U44">
            <v>574</v>
          </cell>
          <cell r="V44">
            <v>559</v>
          </cell>
          <cell r="W44">
            <v>575</v>
          </cell>
          <cell r="X44">
            <v>565</v>
          </cell>
          <cell r="Y44">
            <v>573</v>
          </cell>
          <cell r="Z44">
            <v>571</v>
          </cell>
          <cell r="AA44">
            <v>575</v>
          </cell>
          <cell r="AB44">
            <v>566</v>
          </cell>
          <cell r="AC44">
            <v>574</v>
          </cell>
          <cell r="AD44">
            <v>571</v>
          </cell>
          <cell r="AE44">
            <v>573</v>
          </cell>
          <cell r="AF44">
            <v>555</v>
          </cell>
          <cell r="AG44">
            <v>573</v>
          </cell>
          <cell r="AH44">
            <v>573</v>
          </cell>
          <cell r="AI44">
            <v>575</v>
          </cell>
          <cell r="AJ44">
            <v>567</v>
          </cell>
          <cell r="AK44">
            <v>574</v>
          </cell>
          <cell r="AL44">
            <v>575</v>
          </cell>
          <cell r="AM44">
            <v>575</v>
          </cell>
          <cell r="AN44">
            <v>557</v>
          </cell>
          <cell r="AO44">
            <v>575</v>
          </cell>
          <cell r="AP44">
            <v>574</v>
          </cell>
          <cell r="AQ44">
            <v>575</v>
          </cell>
          <cell r="AR44">
            <v>573</v>
          </cell>
          <cell r="AS44">
            <v>575</v>
          </cell>
          <cell r="AT44">
            <v>573</v>
          </cell>
          <cell r="AU44">
            <v>575</v>
          </cell>
          <cell r="AV44">
            <v>568</v>
          </cell>
          <cell r="AW44">
            <v>575</v>
          </cell>
        </row>
        <row r="45">
          <cell r="B45">
            <v>3</v>
          </cell>
          <cell r="C45">
            <v>3</v>
          </cell>
          <cell r="D45">
            <v>5</v>
          </cell>
          <cell r="E45">
            <v>7</v>
          </cell>
          <cell r="F45">
            <v>1</v>
          </cell>
          <cell r="G45">
            <v>5</v>
          </cell>
          <cell r="H45">
            <v>27</v>
          </cell>
          <cell r="I45">
            <v>1</v>
          </cell>
          <cell r="J45">
            <v>24</v>
          </cell>
          <cell r="K45">
            <v>6</v>
          </cell>
          <cell r="L45">
            <v>4</v>
          </cell>
          <cell r="M45">
            <v>7</v>
          </cell>
          <cell r="N45">
            <v>1</v>
          </cell>
          <cell r="O45">
            <v>12</v>
          </cell>
          <cell r="P45">
            <v>2</v>
          </cell>
          <cell r="Q45">
            <v>6</v>
          </cell>
          <cell r="R45">
            <v>3</v>
          </cell>
          <cell r="S45">
            <v>5</v>
          </cell>
          <cell r="T45">
            <v>2</v>
          </cell>
          <cell r="U45">
            <v>5</v>
          </cell>
          <cell r="V45">
            <v>3</v>
          </cell>
          <cell r="W45">
            <v>3</v>
          </cell>
          <cell r="X45">
            <v>2</v>
          </cell>
          <cell r="Y45">
            <v>4</v>
          </cell>
          <cell r="Z45">
            <v>1</v>
          </cell>
          <cell r="AA45">
            <v>4</v>
          </cell>
          <cell r="AB45">
            <v>1</v>
          </cell>
          <cell r="AC45">
            <v>2</v>
          </cell>
          <cell r="AD45">
            <v>1</v>
          </cell>
          <cell r="AE45">
            <v>1</v>
          </cell>
          <cell r="AF45">
            <v>4</v>
          </cell>
          <cell r="AG45">
            <v>7</v>
          </cell>
          <cell r="AH45">
            <v>3</v>
          </cell>
          <cell r="AI45">
            <v>5</v>
          </cell>
          <cell r="AJ45">
            <v>2</v>
          </cell>
          <cell r="AK45">
            <v>1</v>
          </cell>
          <cell r="AL45">
            <v>2</v>
          </cell>
          <cell r="AM45">
            <v>6</v>
          </cell>
          <cell r="AN45">
            <v>4</v>
          </cell>
          <cell r="AO45">
            <v>7</v>
          </cell>
          <cell r="AP45">
            <v>3</v>
          </cell>
          <cell r="AQ45">
            <v>8</v>
          </cell>
          <cell r="AR45">
            <v>30</v>
          </cell>
          <cell r="AS45">
            <v>9</v>
          </cell>
          <cell r="AT45">
            <v>3</v>
          </cell>
          <cell r="AU45">
            <v>10</v>
          </cell>
          <cell r="AV45">
            <v>2</v>
          </cell>
          <cell r="AW45">
            <v>6</v>
          </cell>
        </row>
      </sheetData>
      <sheetData sheetId="5">
        <row r="44">
          <cell r="B44">
            <v>571</v>
          </cell>
          <cell r="C44">
            <v>571</v>
          </cell>
          <cell r="D44">
            <v>574</v>
          </cell>
          <cell r="E44">
            <v>575</v>
          </cell>
          <cell r="F44">
            <v>558</v>
          </cell>
          <cell r="G44">
            <v>574</v>
          </cell>
          <cell r="H44">
            <v>547</v>
          </cell>
          <cell r="I44">
            <v>574</v>
          </cell>
          <cell r="J44">
            <v>575</v>
          </cell>
          <cell r="K44">
            <v>573</v>
          </cell>
          <cell r="L44">
            <v>557</v>
          </cell>
          <cell r="M44">
            <v>574</v>
          </cell>
          <cell r="N44">
            <v>571</v>
          </cell>
          <cell r="O44">
            <v>574</v>
          </cell>
          <cell r="P44">
            <v>569</v>
          </cell>
          <cell r="Q44">
            <v>575</v>
          </cell>
          <cell r="R44">
            <v>575</v>
          </cell>
          <cell r="S44">
            <v>575</v>
          </cell>
          <cell r="T44">
            <v>573</v>
          </cell>
          <cell r="U44">
            <v>574</v>
          </cell>
          <cell r="V44">
            <v>571</v>
          </cell>
          <cell r="W44">
            <v>574</v>
          </cell>
          <cell r="X44">
            <v>556</v>
          </cell>
          <cell r="Y44">
            <v>575</v>
          </cell>
          <cell r="Z44">
            <v>569</v>
          </cell>
          <cell r="AA44">
            <v>575</v>
          </cell>
          <cell r="AB44">
            <v>546</v>
          </cell>
          <cell r="AC44">
            <v>573</v>
          </cell>
          <cell r="AD44">
            <v>550</v>
          </cell>
          <cell r="AE44">
            <v>575</v>
          </cell>
          <cell r="AF44">
            <v>570</v>
          </cell>
          <cell r="AG44">
            <v>575</v>
          </cell>
          <cell r="AH44">
            <v>573</v>
          </cell>
          <cell r="AI44">
            <v>574</v>
          </cell>
          <cell r="AJ44">
            <v>573</v>
          </cell>
          <cell r="AK44">
            <v>575</v>
          </cell>
          <cell r="AL44">
            <v>549</v>
          </cell>
          <cell r="AM44">
            <v>575</v>
          </cell>
          <cell r="AN44">
            <v>557</v>
          </cell>
          <cell r="AO44">
            <v>575</v>
          </cell>
          <cell r="AP44">
            <v>565</v>
          </cell>
          <cell r="AQ44">
            <v>575</v>
          </cell>
          <cell r="AR44">
            <v>564</v>
          </cell>
          <cell r="AS44">
            <v>574</v>
          </cell>
          <cell r="AT44">
            <v>566</v>
          </cell>
          <cell r="AU44">
            <v>574</v>
          </cell>
          <cell r="AV44">
            <v>566</v>
          </cell>
          <cell r="AW44">
            <v>574</v>
          </cell>
        </row>
        <row r="45">
          <cell r="B45">
            <v>4</v>
          </cell>
          <cell r="C45">
            <v>7</v>
          </cell>
          <cell r="D45">
            <v>15</v>
          </cell>
          <cell r="E45">
            <v>9</v>
          </cell>
          <cell r="F45">
            <v>2</v>
          </cell>
          <cell r="G45">
            <v>4</v>
          </cell>
          <cell r="H45">
            <v>24</v>
          </cell>
          <cell r="I45">
            <v>7</v>
          </cell>
          <cell r="J45">
            <v>7</v>
          </cell>
          <cell r="K45">
            <v>5</v>
          </cell>
          <cell r="L45">
            <v>1</v>
          </cell>
          <cell r="M45">
            <v>5</v>
          </cell>
          <cell r="N45">
            <v>1</v>
          </cell>
          <cell r="O45">
            <v>4</v>
          </cell>
          <cell r="P45">
            <v>35</v>
          </cell>
          <cell r="Q45">
            <v>3</v>
          </cell>
          <cell r="R45">
            <v>39</v>
          </cell>
          <cell r="S45">
            <v>5</v>
          </cell>
          <cell r="T45">
            <v>2</v>
          </cell>
          <cell r="U45">
            <v>10</v>
          </cell>
          <cell r="V45">
            <v>2</v>
          </cell>
          <cell r="W45">
            <v>2</v>
          </cell>
          <cell r="X45">
            <v>3</v>
          </cell>
          <cell r="Y45">
            <v>3</v>
          </cell>
          <cell r="Z45">
            <v>37</v>
          </cell>
          <cell r="AA45">
            <v>4</v>
          </cell>
          <cell r="AB45">
            <v>12</v>
          </cell>
          <cell r="AC45">
            <v>4</v>
          </cell>
          <cell r="AD45">
            <v>2</v>
          </cell>
          <cell r="AE45">
            <v>12</v>
          </cell>
          <cell r="AF45">
            <v>3</v>
          </cell>
          <cell r="AG45">
            <v>4</v>
          </cell>
          <cell r="AH45">
            <v>4</v>
          </cell>
          <cell r="AI45">
            <v>7</v>
          </cell>
          <cell r="AJ45">
            <v>2</v>
          </cell>
          <cell r="AK45">
            <v>2</v>
          </cell>
          <cell r="AL45">
            <v>1</v>
          </cell>
          <cell r="AM45">
            <v>3</v>
          </cell>
          <cell r="AN45">
            <v>3</v>
          </cell>
          <cell r="AO45">
            <v>6</v>
          </cell>
          <cell r="AP45">
            <v>1</v>
          </cell>
          <cell r="AQ45">
            <v>7</v>
          </cell>
          <cell r="AR45">
            <v>2</v>
          </cell>
          <cell r="AS45">
            <v>2</v>
          </cell>
          <cell r="AT45">
            <v>1</v>
          </cell>
          <cell r="AU45">
            <v>1</v>
          </cell>
          <cell r="AV45">
            <v>3</v>
          </cell>
          <cell r="AW45">
            <v>3</v>
          </cell>
        </row>
      </sheetData>
      <sheetData sheetId="6">
        <row r="44">
          <cell r="B44">
            <v>566</v>
          </cell>
          <cell r="C44">
            <v>574</v>
          </cell>
          <cell r="D44">
            <v>574</v>
          </cell>
          <cell r="E44">
            <v>572</v>
          </cell>
          <cell r="F44">
            <v>565</v>
          </cell>
          <cell r="G44">
            <v>575</v>
          </cell>
          <cell r="H44">
            <v>571</v>
          </cell>
          <cell r="I44">
            <v>574</v>
          </cell>
          <cell r="J44">
            <v>563</v>
          </cell>
          <cell r="K44">
            <v>574</v>
          </cell>
          <cell r="L44">
            <v>567</v>
          </cell>
          <cell r="M44">
            <v>574</v>
          </cell>
          <cell r="N44">
            <v>569</v>
          </cell>
          <cell r="O44">
            <v>574</v>
          </cell>
          <cell r="P44">
            <v>573</v>
          </cell>
          <cell r="Q44">
            <v>575</v>
          </cell>
          <cell r="R44">
            <v>571</v>
          </cell>
          <cell r="S44">
            <v>574</v>
          </cell>
          <cell r="T44">
            <v>573</v>
          </cell>
          <cell r="U44">
            <v>574</v>
          </cell>
          <cell r="V44">
            <v>568</v>
          </cell>
          <cell r="W44">
            <v>574</v>
          </cell>
          <cell r="X44">
            <v>567</v>
          </cell>
          <cell r="Y44">
            <v>575</v>
          </cell>
          <cell r="Z44">
            <v>571</v>
          </cell>
          <cell r="AA44">
            <v>574</v>
          </cell>
          <cell r="AB44">
            <v>549</v>
          </cell>
          <cell r="AC44">
            <v>573</v>
          </cell>
          <cell r="AD44">
            <v>556</v>
          </cell>
          <cell r="AE44">
            <v>575</v>
          </cell>
          <cell r="AF44">
            <v>573</v>
          </cell>
          <cell r="AG44">
            <v>575</v>
          </cell>
          <cell r="AH44">
            <v>567</v>
          </cell>
          <cell r="AI44">
            <v>574</v>
          </cell>
          <cell r="AJ44">
            <v>569</v>
          </cell>
          <cell r="AK44">
            <v>575</v>
          </cell>
          <cell r="AL44">
            <v>571</v>
          </cell>
          <cell r="AM44">
            <v>575</v>
          </cell>
          <cell r="AN44">
            <v>573</v>
          </cell>
          <cell r="AO44">
            <v>574</v>
          </cell>
          <cell r="AP44">
            <v>570</v>
          </cell>
          <cell r="AQ44">
            <v>575</v>
          </cell>
          <cell r="AR44">
            <v>570</v>
          </cell>
          <cell r="AS44">
            <v>575</v>
          </cell>
          <cell r="AT44">
            <v>565</v>
          </cell>
          <cell r="AU44">
            <v>574</v>
          </cell>
          <cell r="AV44">
            <v>571</v>
          </cell>
          <cell r="AW44">
            <v>575</v>
          </cell>
        </row>
        <row r="45">
          <cell r="B45">
            <v>30</v>
          </cell>
          <cell r="C45">
            <v>3</v>
          </cell>
          <cell r="D45">
            <v>1</v>
          </cell>
          <cell r="E45">
            <v>11</v>
          </cell>
          <cell r="F45">
            <v>3</v>
          </cell>
          <cell r="G45">
            <v>6</v>
          </cell>
          <cell r="H45">
            <v>21</v>
          </cell>
          <cell r="I45">
            <v>3</v>
          </cell>
          <cell r="J45">
            <v>4</v>
          </cell>
          <cell r="K45">
            <v>8</v>
          </cell>
          <cell r="L45">
            <v>2</v>
          </cell>
          <cell r="M45">
            <v>5</v>
          </cell>
          <cell r="N45">
            <v>2</v>
          </cell>
          <cell r="O45">
            <v>7</v>
          </cell>
          <cell r="P45">
            <v>3</v>
          </cell>
          <cell r="Q45">
            <v>5</v>
          </cell>
          <cell r="R45">
            <v>1</v>
          </cell>
          <cell r="S45">
            <v>6</v>
          </cell>
          <cell r="T45">
            <v>3</v>
          </cell>
          <cell r="U45">
            <v>4</v>
          </cell>
          <cell r="V45">
            <v>3</v>
          </cell>
          <cell r="W45">
            <v>4</v>
          </cell>
          <cell r="X45">
            <v>2</v>
          </cell>
          <cell r="Y45">
            <v>7</v>
          </cell>
          <cell r="Z45">
            <v>2</v>
          </cell>
          <cell r="AA45">
            <v>17</v>
          </cell>
          <cell r="AB45">
            <v>2</v>
          </cell>
          <cell r="AC45">
            <v>5</v>
          </cell>
          <cell r="AD45">
            <v>5</v>
          </cell>
          <cell r="AE45">
            <v>7</v>
          </cell>
          <cell r="AF45">
            <v>29</v>
          </cell>
          <cell r="AG45">
            <v>5</v>
          </cell>
          <cell r="AH45">
            <v>2</v>
          </cell>
          <cell r="AI45">
            <v>4</v>
          </cell>
          <cell r="AJ45">
            <v>27</v>
          </cell>
          <cell r="AK45">
            <v>13</v>
          </cell>
          <cell r="AL45">
            <v>1</v>
          </cell>
          <cell r="AM45">
            <v>6</v>
          </cell>
          <cell r="AN45">
            <v>3</v>
          </cell>
          <cell r="AO45">
            <v>8</v>
          </cell>
          <cell r="AP45">
            <v>2</v>
          </cell>
          <cell r="AQ45">
            <v>6</v>
          </cell>
          <cell r="AR45">
            <v>3</v>
          </cell>
          <cell r="AS45">
            <v>3</v>
          </cell>
          <cell r="AT45">
            <v>4</v>
          </cell>
          <cell r="AU45">
            <v>4</v>
          </cell>
          <cell r="AV45">
            <v>2</v>
          </cell>
          <cell r="AW45">
            <v>10</v>
          </cell>
        </row>
      </sheetData>
      <sheetData sheetId="7">
        <row r="44">
          <cell r="B44">
            <v>571</v>
          </cell>
          <cell r="C44">
            <v>574</v>
          </cell>
          <cell r="D44">
            <v>574</v>
          </cell>
          <cell r="E44">
            <v>575</v>
          </cell>
          <cell r="F44">
            <v>573</v>
          </cell>
          <cell r="G44">
            <v>574</v>
          </cell>
          <cell r="H44">
            <v>573</v>
          </cell>
          <cell r="I44">
            <v>574</v>
          </cell>
          <cell r="J44">
            <v>573</v>
          </cell>
          <cell r="K44">
            <v>575</v>
          </cell>
          <cell r="L44">
            <v>570</v>
          </cell>
          <cell r="M44">
            <v>572</v>
          </cell>
          <cell r="N44">
            <v>562</v>
          </cell>
          <cell r="O44">
            <v>575</v>
          </cell>
          <cell r="P44">
            <v>560</v>
          </cell>
          <cell r="Q44">
            <v>575</v>
          </cell>
          <cell r="R44">
            <v>571</v>
          </cell>
          <cell r="S44">
            <v>575</v>
          </cell>
          <cell r="T44">
            <v>568</v>
          </cell>
          <cell r="U44">
            <v>574</v>
          </cell>
          <cell r="V44">
            <v>574</v>
          </cell>
          <cell r="W44">
            <v>575</v>
          </cell>
          <cell r="X44">
            <v>568</v>
          </cell>
          <cell r="Y44">
            <v>575</v>
          </cell>
          <cell r="Z44">
            <v>570</v>
          </cell>
          <cell r="AA44">
            <v>574</v>
          </cell>
          <cell r="AB44">
            <v>573</v>
          </cell>
          <cell r="AC44">
            <v>575</v>
          </cell>
          <cell r="AD44">
            <v>570</v>
          </cell>
          <cell r="AE44">
            <v>574</v>
          </cell>
          <cell r="AF44">
            <v>570</v>
          </cell>
          <cell r="AG44">
            <v>573</v>
          </cell>
          <cell r="AH44">
            <v>573</v>
          </cell>
          <cell r="AI44">
            <v>574</v>
          </cell>
          <cell r="AJ44">
            <v>572</v>
          </cell>
          <cell r="AK44">
            <v>574</v>
          </cell>
          <cell r="AL44">
            <v>569</v>
          </cell>
          <cell r="AM44">
            <v>574</v>
          </cell>
          <cell r="AN44">
            <v>575</v>
          </cell>
          <cell r="AO44">
            <v>574</v>
          </cell>
          <cell r="AP44">
            <v>571</v>
          </cell>
          <cell r="AQ44">
            <v>574</v>
          </cell>
          <cell r="AR44">
            <v>572</v>
          </cell>
          <cell r="AS44">
            <v>575</v>
          </cell>
          <cell r="AT44">
            <v>552</v>
          </cell>
          <cell r="AU44">
            <v>574</v>
          </cell>
          <cell r="AV44">
            <v>570</v>
          </cell>
          <cell r="AW44">
            <v>574</v>
          </cell>
        </row>
        <row r="45">
          <cell r="B45">
            <v>2</v>
          </cell>
          <cell r="C45">
            <v>4</v>
          </cell>
          <cell r="D45">
            <v>6</v>
          </cell>
          <cell r="E45">
            <v>1</v>
          </cell>
          <cell r="F45">
            <v>3</v>
          </cell>
          <cell r="G45">
            <v>5</v>
          </cell>
          <cell r="H45">
            <v>3</v>
          </cell>
          <cell r="I45">
            <v>7</v>
          </cell>
          <cell r="J45">
            <v>1</v>
          </cell>
          <cell r="K45">
            <v>6</v>
          </cell>
          <cell r="L45">
            <v>2</v>
          </cell>
          <cell r="M45">
            <v>1</v>
          </cell>
          <cell r="N45">
            <v>21</v>
          </cell>
          <cell r="O45">
            <v>9</v>
          </cell>
          <cell r="P45">
            <v>3</v>
          </cell>
          <cell r="Q45">
            <v>2</v>
          </cell>
          <cell r="R45">
            <v>4</v>
          </cell>
          <cell r="S45">
            <v>6</v>
          </cell>
          <cell r="T45">
            <v>4</v>
          </cell>
          <cell r="U45">
            <v>9</v>
          </cell>
          <cell r="V45">
            <v>2</v>
          </cell>
          <cell r="W45">
            <v>6</v>
          </cell>
          <cell r="X45">
            <v>2</v>
          </cell>
          <cell r="Y45">
            <v>4</v>
          </cell>
          <cell r="Z45">
            <v>28</v>
          </cell>
          <cell r="AA45">
            <v>6</v>
          </cell>
          <cell r="AB45">
            <v>2</v>
          </cell>
          <cell r="AC45">
            <v>4</v>
          </cell>
          <cell r="AD45">
            <v>2</v>
          </cell>
          <cell r="AE45">
            <v>4</v>
          </cell>
          <cell r="AF45">
            <v>2</v>
          </cell>
          <cell r="AG45">
            <v>2</v>
          </cell>
          <cell r="AH45">
            <v>1</v>
          </cell>
          <cell r="AI45">
            <v>5</v>
          </cell>
          <cell r="AJ45">
            <v>2</v>
          </cell>
          <cell r="AK45">
            <v>4</v>
          </cell>
          <cell r="AL45">
            <v>33</v>
          </cell>
          <cell r="AM45">
            <v>5</v>
          </cell>
          <cell r="AN45">
            <v>4</v>
          </cell>
          <cell r="AO45">
            <v>6</v>
          </cell>
          <cell r="AP45">
            <v>5</v>
          </cell>
          <cell r="AQ45">
            <v>6</v>
          </cell>
          <cell r="AR45">
            <v>3</v>
          </cell>
          <cell r="AS45">
            <v>22</v>
          </cell>
          <cell r="AT45">
            <v>1</v>
          </cell>
          <cell r="AU45">
            <v>3</v>
          </cell>
          <cell r="AV45">
            <v>2</v>
          </cell>
          <cell r="AW45">
            <v>4</v>
          </cell>
        </row>
      </sheetData>
      <sheetData sheetId="8">
        <row r="44">
          <cell r="B44">
            <v>570</v>
          </cell>
          <cell r="C44">
            <v>574</v>
          </cell>
          <cell r="D44">
            <v>575</v>
          </cell>
          <cell r="E44">
            <v>574</v>
          </cell>
          <cell r="F44">
            <v>574</v>
          </cell>
          <cell r="G44">
            <v>575</v>
          </cell>
          <cell r="H44">
            <v>555</v>
          </cell>
          <cell r="I44">
            <v>574</v>
          </cell>
          <cell r="J44">
            <v>575</v>
          </cell>
          <cell r="K44">
            <v>575</v>
          </cell>
          <cell r="L44">
            <v>528</v>
          </cell>
          <cell r="M44">
            <v>575</v>
          </cell>
          <cell r="N44">
            <v>573</v>
          </cell>
          <cell r="O44">
            <v>575</v>
          </cell>
          <cell r="P44">
            <v>571</v>
          </cell>
          <cell r="Q44">
            <v>574</v>
          </cell>
          <cell r="R44">
            <v>574</v>
          </cell>
          <cell r="S44">
            <v>575</v>
          </cell>
          <cell r="T44">
            <v>573</v>
          </cell>
          <cell r="U44">
            <v>574</v>
          </cell>
          <cell r="V44">
            <v>574</v>
          </cell>
          <cell r="W44">
            <v>575</v>
          </cell>
          <cell r="X44">
            <v>571</v>
          </cell>
          <cell r="Y44">
            <v>575</v>
          </cell>
          <cell r="Z44">
            <v>566</v>
          </cell>
          <cell r="AA44">
            <v>573</v>
          </cell>
          <cell r="AB44">
            <v>566</v>
          </cell>
          <cell r="AC44">
            <v>575</v>
          </cell>
          <cell r="AD44">
            <v>563</v>
          </cell>
          <cell r="AE44">
            <v>574</v>
          </cell>
          <cell r="AF44">
            <v>558</v>
          </cell>
          <cell r="AG44">
            <v>575</v>
          </cell>
          <cell r="AH44">
            <v>573</v>
          </cell>
          <cell r="AI44">
            <v>573</v>
          </cell>
          <cell r="AJ44">
            <v>573</v>
          </cell>
          <cell r="AK44">
            <v>575</v>
          </cell>
          <cell r="AL44">
            <v>568</v>
          </cell>
          <cell r="AM44">
            <v>574</v>
          </cell>
          <cell r="AN44">
            <v>570</v>
          </cell>
          <cell r="AO44">
            <v>575</v>
          </cell>
          <cell r="AP44">
            <v>574</v>
          </cell>
          <cell r="AQ44">
            <v>575</v>
          </cell>
          <cell r="AR44">
            <v>568</v>
          </cell>
          <cell r="AS44">
            <v>575</v>
          </cell>
          <cell r="AT44">
            <v>565</v>
          </cell>
          <cell r="AU44">
            <v>574</v>
          </cell>
          <cell r="AV44">
            <v>565</v>
          </cell>
          <cell r="AW44">
            <v>575</v>
          </cell>
        </row>
        <row r="45">
          <cell r="B45">
            <v>4</v>
          </cell>
          <cell r="C45">
            <v>6</v>
          </cell>
          <cell r="D45">
            <v>1</v>
          </cell>
          <cell r="E45">
            <v>4</v>
          </cell>
          <cell r="F45">
            <v>4</v>
          </cell>
          <cell r="G45">
            <v>6</v>
          </cell>
          <cell r="H45">
            <v>4</v>
          </cell>
          <cell r="I45">
            <v>4</v>
          </cell>
          <cell r="J45">
            <v>3</v>
          </cell>
          <cell r="K45">
            <v>3</v>
          </cell>
          <cell r="L45">
            <v>3</v>
          </cell>
          <cell r="M45">
            <v>4</v>
          </cell>
          <cell r="N45">
            <v>2</v>
          </cell>
          <cell r="O45">
            <v>2</v>
          </cell>
          <cell r="P45">
            <v>18</v>
          </cell>
          <cell r="Q45">
            <v>4</v>
          </cell>
          <cell r="R45">
            <v>3</v>
          </cell>
          <cell r="S45">
            <v>7</v>
          </cell>
          <cell r="T45">
            <v>2</v>
          </cell>
          <cell r="U45">
            <v>4</v>
          </cell>
          <cell r="V45">
            <v>2</v>
          </cell>
          <cell r="W45">
            <v>5</v>
          </cell>
          <cell r="X45">
            <v>2</v>
          </cell>
          <cell r="Y45">
            <v>4</v>
          </cell>
          <cell r="Z45">
            <v>2</v>
          </cell>
          <cell r="AA45">
            <v>12</v>
          </cell>
          <cell r="AB45">
            <v>10</v>
          </cell>
          <cell r="AC45">
            <v>4</v>
          </cell>
          <cell r="AD45">
            <v>3</v>
          </cell>
          <cell r="AE45">
            <v>3</v>
          </cell>
          <cell r="AF45">
            <v>2</v>
          </cell>
          <cell r="AG45">
            <v>7</v>
          </cell>
          <cell r="AH45">
            <v>1</v>
          </cell>
          <cell r="AI45">
            <v>2</v>
          </cell>
          <cell r="AJ45">
            <v>24</v>
          </cell>
          <cell r="AK45">
            <v>7</v>
          </cell>
          <cell r="AL45">
            <v>2</v>
          </cell>
          <cell r="AM45">
            <v>5</v>
          </cell>
          <cell r="AN45">
            <v>3</v>
          </cell>
          <cell r="AO45">
            <v>6</v>
          </cell>
          <cell r="AP45">
            <v>31</v>
          </cell>
          <cell r="AQ45">
            <v>6</v>
          </cell>
          <cell r="AR45">
            <v>2</v>
          </cell>
          <cell r="AS45">
            <v>5</v>
          </cell>
          <cell r="AT45">
            <v>2</v>
          </cell>
          <cell r="AU45">
            <v>3</v>
          </cell>
          <cell r="AV45">
            <v>30</v>
          </cell>
          <cell r="AW45">
            <v>4</v>
          </cell>
        </row>
      </sheetData>
      <sheetData sheetId="9">
        <row r="44">
          <cell r="B44">
            <v>574</v>
          </cell>
          <cell r="C44">
            <v>574</v>
          </cell>
          <cell r="D44">
            <v>552</v>
          </cell>
          <cell r="E44">
            <v>573</v>
          </cell>
          <cell r="F44">
            <v>554</v>
          </cell>
          <cell r="G44">
            <v>574</v>
          </cell>
          <cell r="H44">
            <v>571</v>
          </cell>
          <cell r="I44">
            <v>570</v>
          </cell>
          <cell r="J44">
            <v>568</v>
          </cell>
          <cell r="K44">
            <v>574</v>
          </cell>
          <cell r="L44">
            <v>574</v>
          </cell>
          <cell r="M44">
            <v>574</v>
          </cell>
          <cell r="N44">
            <v>573</v>
          </cell>
          <cell r="O44">
            <v>575</v>
          </cell>
          <cell r="P44">
            <v>573</v>
          </cell>
          <cell r="Q44">
            <v>575</v>
          </cell>
          <cell r="R44">
            <v>570</v>
          </cell>
          <cell r="S44">
            <v>575</v>
          </cell>
          <cell r="T44">
            <v>566</v>
          </cell>
          <cell r="U44">
            <v>575</v>
          </cell>
          <cell r="V44">
            <v>562</v>
          </cell>
          <cell r="W44">
            <v>574</v>
          </cell>
          <cell r="X44">
            <v>573</v>
          </cell>
          <cell r="Y44">
            <v>574</v>
          </cell>
          <cell r="Z44">
            <v>568</v>
          </cell>
          <cell r="AA44">
            <v>575</v>
          </cell>
          <cell r="AB44">
            <v>568</v>
          </cell>
          <cell r="AC44">
            <v>574</v>
          </cell>
          <cell r="AD44">
            <v>574</v>
          </cell>
          <cell r="AE44">
            <v>571</v>
          </cell>
          <cell r="AF44">
            <v>557</v>
          </cell>
          <cell r="AG44">
            <v>573</v>
          </cell>
          <cell r="AH44">
            <v>568</v>
          </cell>
          <cell r="AI44">
            <v>575</v>
          </cell>
          <cell r="AJ44">
            <v>570</v>
          </cell>
          <cell r="AK44">
            <v>575</v>
          </cell>
          <cell r="AL44">
            <v>574</v>
          </cell>
          <cell r="AM44">
            <v>575</v>
          </cell>
          <cell r="AN44">
            <v>573</v>
          </cell>
          <cell r="AO44">
            <v>575</v>
          </cell>
          <cell r="AP44">
            <v>575</v>
          </cell>
          <cell r="AQ44">
            <v>575</v>
          </cell>
          <cell r="AR44">
            <v>571</v>
          </cell>
          <cell r="AS44">
            <v>575</v>
          </cell>
          <cell r="AT44">
            <v>557</v>
          </cell>
          <cell r="AU44">
            <v>574</v>
          </cell>
          <cell r="AV44">
            <v>574</v>
          </cell>
          <cell r="AW44">
            <v>575</v>
          </cell>
        </row>
        <row r="45">
          <cell r="B45">
            <v>2</v>
          </cell>
          <cell r="C45">
            <v>2</v>
          </cell>
          <cell r="D45">
            <v>2</v>
          </cell>
          <cell r="E45">
            <v>3</v>
          </cell>
          <cell r="F45">
            <v>2</v>
          </cell>
          <cell r="G45">
            <v>4</v>
          </cell>
          <cell r="H45">
            <v>2</v>
          </cell>
          <cell r="I45">
            <v>8</v>
          </cell>
          <cell r="J45">
            <v>13</v>
          </cell>
          <cell r="K45">
            <v>4</v>
          </cell>
          <cell r="L45">
            <v>39</v>
          </cell>
          <cell r="M45">
            <v>5</v>
          </cell>
          <cell r="N45">
            <v>2</v>
          </cell>
          <cell r="O45">
            <v>3</v>
          </cell>
          <cell r="P45">
            <v>2</v>
          </cell>
          <cell r="Q45">
            <v>1</v>
          </cell>
          <cell r="R45">
            <v>3</v>
          </cell>
          <cell r="S45">
            <v>9</v>
          </cell>
          <cell r="T45">
            <v>3</v>
          </cell>
          <cell r="U45">
            <v>3</v>
          </cell>
          <cell r="V45">
            <v>3</v>
          </cell>
          <cell r="W45">
            <v>6</v>
          </cell>
          <cell r="X45">
            <v>2</v>
          </cell>
          <cell r="Y45">
            <v>3</v>
          </cell>
          <cell r="Z45">
            <v>2</v>
          </cell>
          <cell r="AA45">
            <v>3</v>
          </cell>
          <cell r="AB45">
            <v>1</v>
          </cell>
          <cell r="AC45">
            <v>7</v>
          </cell>
          <cell r="AD45">
            <v>2</v>
          </cell>
          <cell r="AE45">
            <v>3</v>
          </cell>
          <cell r="AF45">
            <v>2</v>
          </cell>
          <cell r="AG45">
            <v>6</v>
          </cell>
          <cell r="AH45">
            <v>16</v>
          </cell>
          <cell r="AI45">
            <v>5</v>
          </cell>
          <cell r="AJ45">
            <v>1</v>
          </cell>
          <cell r="AK45">
            <v>9</v>
          </cell>
          <cell r="AL45">
            <v>2</v>
          </cell>
          <cell r="AM45">
            <v>4</v>
          </cell>
          <cell r="AN45">
            <v>1</v>
          </cell>
          <cell r="AO45">
            <v>12</v>
          </cell>
          <cell r="AP45">
            <v>2</v>
          </cell>
          <cell r="AQ45">
            <v>7</v>
          </cell>
          <cell r="AR45">
            <v>3</v>
          </cell>
          <cell r="AS45">
            <v>9</v>
          </cell>
          <cell r="AT45">
            <v>2</v>
          </cell>
          <cell r="AU45">
            <v>3</v>
          </cell>
          <cell r="AV45">
            <v>3</v>
          </cell>
          <cell r="AW45">
            <v>3</v>
          </cell>
        </row>
      </sheetData>
      <sheetData sheetId="10">
        <row r="44">
          <cell r="B44">
            <v>570</v>
          </cell>
          <cell r="C44">
            <v>572</v>
          </cell>
          <cell r="D44">
            <v>573</v>
          </cell>
          <cell r="E44">
            <v>571</v>
          </cell>
          <cell r="F44">
            <v>565</v>
          </cell>
          <cell r="G44">
            <v>572</v>
          </cell>
          <cell r="H44">
            <v>566</v>
          </cell>
          <cell r="I44">
            <v>574</v>
          </cell>
          <cell r="J44">
            <v>573</v>
          </cell>
          <cell r="K44">
            <v>574</v>
          </cell>
          <cell r="L44">
            <v>560</v>
          </cell>
          <cell r="M44">
            <v>575</v>
          </cell>
          <cell r="N44">
            <v>566</v>
          </cell>
          <cell r="O44">
            <v>575</v>
          </cell>
          <cell r="P44">
            <v>574</v>
          </cell>
          <cell r="Q44">
            <v>575</v>
          </cell>
          <cell r="R44">
            <v>573</v>
          </cell>
          <cell r="S44">
            <v>575</v>
          </cell>
          <cell r="T44">
            <v>570</v>
          </cell>
          <cell r="U44">
            <v>575</v>
          </cell>
          <cell r="V44">
            <v>573</v>
          </cell>
          <cell r="W44">
            <v>575</v>
          </cell>
          <cell r="X44">
            <v>568</v>
          </cell>
          <cell r="Y44">
            <v>575</v>
          </cell>
          <cell r="Z44">
            <v>561</v>
          </cell>
          <cell r="AA44">
            <v>575</v>
          </cell>
          <cell r="AB44">
            <v>555</v>
          </cell>
          <cell r="AC44">
            <v>574</v>
          </cell>
          <cell r="AD44">
            <v>574</v>
          </cell>
          <cell r="AE44">
            <v>574</v>
          </cell>
          <cell r="AF44">
            <v>565</v>
          </cell>
          <cell r="AG44">
            <v>574</v>
          </cell>
          <cell r="AH44">
            <v>574</v>
          </cell>
          <cell r="AI44">
            <v>575</v>
          </cell>
          <cell r="AJ44">
            <v>574</v>
          </cell>
          <cell r="AK44">
            <v>575</v>
          </cell>
          <cell r="AL44">
            <v>573</v>
          </cell>
          <cell r="AM44">
            <v>574</v>
          </cell>
          <cell r="AN44">
            <v>564</v>
          </cell>
          <cell r="AO44">
            <v>575</v>
          </cell>
          <cell r="AP44">
            <v>557</v>
          </cell>
          <cell r="AQ44">
            <v>574</v>
          </cell>
          <cell r="AR44">
            <v>574</v>
          </cell>
          <cell r="AS44">
            <v>573</v>
          </cell>
          <cell r="AT44">
            <v>573</v>
          </cell>
          <cell r="AU44">
            <v>575</v>
          </cell>
          <cell r="AV44">
            <v>574</v>
          </cell>
          <cell r="AW44">
            <v>575</v>
          </cell>
        </row>
        <row r="45">
          <cell r="B45">
            <v>3</v>
          </cell>
          <cell r="C45">
            <v>5</v>
          </cell>
          <cell r="D45">
            <v>2</v>
          </cell>
          <cell r="E45">
            <v>5</v>
          </cell>
          <cell r="F45">
            <v>3</v>
          </cell>
          <cell r="G45">
            <v>6</v>
          </cell>
          <cell r="H45">
            <v>8</v>
          </cell>
          <cell r="I45">
            <v>3</v>
          </cell>
          <cell r="J45">
            <v>3</v>
          </cell>
          <cell r="K45">
            <v>5</v>
          </cell>
          <cell r="L45">
            <v>2</v>
          </cell>
          <cell r="M45">
            <v>10</v>
          </cell>
          <cell r="N45">
            <v>1</v>
          </cell>
          <cell r="O45">
            <v>11</v>
          </cell>
          <cell r="P45">
            <v>4</v>
          </cell>
          <cell r="Q45">
            <v>5</v>
          </cell>
          <cell r="R45">
            <v>1</v>
          </cell>
          <cell r="S45">
            <v>2</v>
          </cell>
          <cell r="T45">
            <v>3</v>
          </cell>
          <cell r="U45">
            <v>8</v>
          </cell>
          <cell r="V45">
            <v>4</v>
          </cell>
          <cell r="W45">
            <v>8</v>
          </cell>
          <cell r="X45">
            <v>2</v>
          </cell>
          <cell r="Y45">
            <v>3</v>
          </cell>
          <cell r="Z45">
            <v>16</v>
          </cell>
          <cell r="AA45">
            <v>3</v>
          </cell>
          <cell r="AB45">
            <v>2</v>
          </cell>
          <cell r="AC45">
            <v>4</v>
          </cell>
          <cell r="AD45">
            <v>2</v>
          </cell>
          <cell r="AE45">
            <v>4</v>
          </cell>
          <cell r="AF45">
            <v>1</v>
          </cell>
          <cell r="AG45">
            <v>5</v>
          </cell>
          <cell r="AH45">
            <v>2</v>
          </cell>
          <cell r="AI45">
            <v>6</v>
          </cell>
          <cell r="AJ45">
            <v>4</v>
          </cell>
          <cell r="AK45">
            <v>2</v>
          </cell>
          <cell r="AL45">
            <v>2</v>
          </cell>
          <cell r="AM45">
            <v>7</v>
          </cell>
          <cell r="AN45">
            <v>20</v>
          </cell>
          <cell r="AO45">
            <v>7</v>
          </cell>
          <cell r="AP45">
            <v>39</v>
          </cell>
          <cell r="AQ45">
            <v>3</v>
          </cell>
          <cell r="AR45">
            <v>14</v>
          </cell>
          <cell r="AS45">
            <v>7</v>
          </cell>
          <cell r="AT45">
            <v>2</v>
          </cell>
          <cell r="AU45">
            <v>8</v>
          </cell>
          <cell r="AV45">
            <v>9</v>
          </cell>
          <cell r="AW45">
            <v>7</v>
          </cell>
        </row>
      </sheetData>
      <sheetData sheetId="11">
        <row r="44">
          <cell r="B44">
            <v>572</v>
          </cell>
          <cell r="C44">
            <v>575</v>
          </cell>
          <cell r="D44">
            <v>570</v>
          </cell>
          <cell r="E44">
            <v>574</v>
          </cell>
          <cell r="F44">
            <v>571</v>
          </cell>
          <cell r="G44">
            <v>574</v>
          </cell>
          <cell r="H44">
            <v>573</v>
          </cell>
          <cell r="I44">
            <v>575</v>
          </cell>
          <cell r="J44">
            <v>565</v>
          </cell>
          <cell r="K44">
            <v>573</v>
          </cell>
          <cell r="L44">
            <v>571</v>
          </cell>
          <cell r="M44">
            <v>575</v>
          </cell>
          <cell r="N44">
            <v>572</v>
          </cell>
          <cell r="O44">
            <v>574</v>
          </cell>
          <cell r="P44">
            <v>572</v>
          </cell>
          <cell r="Q44">
            <v>575</v>
          </cell>
          <cell r="R44">
            <v>574</v>
          </cell>
          <cell r="S44">
            <v>575</v>
          </cell>
          <cell r="T44">
            <v>557</v>
          </cell>
          <cell r="U44">
            <v>575</v>
          </cell>
          <cell r="V44">
            <v>537</v>
          </cell>
          <cell r="W44">
            <v>575</v>
          </cell>
          <cell r="X44">
            <v>568</v>
          </cell>
          <cell r="Y44">
            <v>575</v>
          </cell>
          <cell r="Z44">
            <v>572</v>
          </cell>
          <cell r="AA44">
            <v>574</v>
          </cell>
          <cell r="AB44">
            <v>574</v>
          </cell>
          <cell r="AC44">
            <v>571</v>
          </cell>
          <cell r="AD44">
            <v>554</v>
          </cell>
          <cell r="AE44">
            <v>573</v>
          </cell>
          <cell r="AF44">
            <v>562</v>
          </cell>
          <cell r="AG44">
            <v>574</v>
          </cell>
          <cell r="AH44">
            <v>574</v>
          </cell>
          <cell r="AI44">
            <v>574</v>
          </cell>
          <cell r="AJ44">
            <v>570</v>
          </cell>
          <cell r="AK44">
            <v>574</v>
          </cell>
          <cell r="AL44">
            <v>568</v>
          </cell>
          <cell r="AM44">
            <v>575</v>
          </cell>
          <cell r="AN44">
            <v>568</v>
          </cell>
          <cell r="AO44">
            <v>574</v>
          </cell>
          <cell r="AP44">
            <v>573</v>
          </cell>
          <cell r="AQ44">
            <v>574</v>
          </cell>
          <cell r="AR44">
            <v>565</v>
          </cell>
          <cell r="AS44">
            <v>575</v>
          </cell>
          <cell r="AT44">
            <v>559</v>
          </cell>
          <cell r="AU44">
            <v>575</v>
          </cell>
          <cell r="AV44">
            <v>574</v>
          </cell>
          <cell r="AW44">
            <v>575</v>
          </cell>
        </row>
        <row r="45">
          <cell r="B45">
            <v>3</v>
          </cell>
          <cell r="C45">
            <v>5</v>
          </cell>
          <cell r="D45">
            <v>1</v>
          </cell>
          <cell r="E45">
            <v>3</v>
          </cell>
          <cell r="F45">
            <v>2</v>
          </cell>
          <cell r="G45">
            <v>2</v>
          </cell>
          <cell r="H45">
            <v>3</v>
          </cell>
          <cell r="I45">
            <v>4</v>
          </cell>
          <cell r="J45">
            <v>3</v>
          </cell>
          <cell r="K45">
            <v>10</v>
          </cell>
          <cell r="L45">
            <v>2</v>
          </cell>
          <cell r="M45">
            <v>5</v>
          </cell>
          <cell r="N45">
            <v>3</v>
          </cell>
          <cell r="O45">
            <v>4</v>
          </cell>
          <cell r="P45">
            <v>2</v>
          </cell>
          <cell r="Q45">
            <v>9</v>
          </cell>
          <cell r="R45">
            <v>4</v>
          </cell>
          <cell r="S45">
            <v>4</v>
          </cell>
          <cell r="T45">
            <v>2</v>
          </cell>
          <cell r="U45">
            <v>6</v>
          </cell>
          <cell r="V45">
            <v>2</v>
          </cell>
          <cell r="W45">
            <v>10</v>
          </cell>
          <cell r="X45">
            <v>2</v>
          </cell>
          <cell r="Y45">
            <v>7</v>
          </cell>
          <cell r="Z45">
            <v>33</v>
          </cell>
          <cell r="AA45">
            <v>4</v>
          </cell>
          <cell r="AB45">
            <v>1</v>
          </cell>
          <cell r="AC45">
            <v>2</v>
          </cell>
          <cell r="AD45">
            <v>2</v>
          </cell>
          <cell r="AE45">
            <v>6</v>
          </cell>
          <cell r="AF45">
            <v>3</v>
          </cell>
          <cell r="AG45">
            <v>7</v>
          </cell>
          <cell r="AH45">
            <v>2</v>
          </cell>
          <cell r="AI45">
            <v>6</v>
          </cell>
          <cell r="AJ45">
            <v>11</v>
          </cell>
          <cell r="AK45">
            <v>7</v>
          </cell>
          <cell r="AL45">
            <v>2</v>
          </cell>
          <cell r="AM45">
            <v>4</v>
          </cell>
          <cell r="AN45">
            <v>6</v>
          </cell>
          <cell r="AO45">
            <v>4</v>
          </cell>
          <cell r="AP45">
            <v>19</v>
          </cell>
          <cell r="AQ45">
            <v>6</v>
          </cell>
          <cell r="AR45">
            <v>2</v>
          </cell>
          <cell r="AS45">
            <v>6</v>
          </cell>
          <cell r="AT45">
            <v>2</v>
          </cell>
          <cell r="AU45">
            <v>14</v>
          </cell>
          <cell r="AV45">
            <v>2</v>
          </cell>
          <cell r="AW45">
            <v>7</v>
          </cell>
        </row>
      </sheetData>
      <sheetData sheetId="12">
        <row r="44">
          <cell r="B44">
            <v>573</v>
          </cell>
          <cell r="C44">
            <v>574</v>
          </cell>
          <cell r="D44">
            <v>566</v>
          </cell>
          <cell r="E44">
            <v>568</v>
          </cell>
          <cell r="F44">
            <v>549</v>
          </cell>
          <cell r="G44">
            <v>574</v>
          </cell>
          <cell r="H44">
            <v>553</v>
          </cell>
          <cell r="I44">
            <v>575</v>
          </cell>
          <cell r="J44">
            <v>574</v>
          </cell>
          <cell r="K44">
            <v>574</v>
          </cell>
          <cell r="L44">
            <v>571</v>
          </cell>
          <cell r="M44">
            <v>574</v>
          </cell>
          <cell r="N44">
            <v>562</v>
          </cell>
          <cell r="O44">
            <v>575</v>
          </cell>
          <cell r="P44">
            <v>567</v>
          </cell>
          <cell r="Q44">
            <v>574</v>
          </cell>
          <cell r="R44">
            <v>566</v>
          </cell>
          <cell r="S44">
            <v>575</v>
          </cell>
          <cell r="T44">
            <v>566</v>
          </cell>
          <cell r="U44">
            <v>575</v>
          </cell>
          <cell r="V44">
            <v>570</v>
          </cell>
          <cell r="W44">
            <v>575</v>
          </cell>
          <cell r="X44">
            <v>562</v>
          </cell>
          <cell r="Y44">
            <v>574</v>
          </cell>
          <cell r="Z44">
            <v>573</v>
          </cell>
          <cell r="AA44">
            <v>574</v>
          </cell>
          <cell r="AB44">
            <v>571</v>
          </cell>
          <cell r="AC44">
            <v>575</v>
          </cell>
          <cell r="AD44">
            <v>556</v>
          </cell>
          <cell r="AE44">
            <v>574</v>
          </cell>
          <cell r="AF44">
            <v>574</v>
          </cell>
          <cell r="AG44">
            <v>575</v>
          </cell>
          <cell r="AH44">
            <v>570</v>
          </cell>
          <cell r="AI44">
            <v>575</v>
          </cell>
          <cell r="AJ44">
            <v>559</v>
          </cell>
          <cell r="AK44">
            <v>575</v>
          </cell>
          <cell r="AL44">
            <v>554</v>
          </cell>
          <cell r="AM44">
            <v>574</v>
          </cell>
          <cell r="AN44">
            <v>545</v>
          </cell>
          <cell r="AO44">
            <v>574</v>
          </cell>
          <cell r="AP44">
            <v>556</v>
          </cell>
          <cell r="AQ44">
            <v>574</v>
          </cell>
          <cell r="AR44">
            <v>568</v>
          </cell>
          <cell r="AS44">
            <v>575</v>
          </cell>
          <cell r="AT44">
            <v>565</v>
          </cell>
          <cell r="AU44">
            <v>575</v>
          </cell>
          <cell r="AV44">
            <v>569</v>
          </cell>
          <cell r="AW44">
            <v>575</v>
          </cell>
        </row>
        <row r="45">
          <cell r="B45">
            <v>3</v>
          </cell>
          <cell r="C45">
            <v>4</v>
          </cell>
          <cell r="D45">
            <v>8</v>
          </cell>
          <cell r="E45">
            <v>5</v>
          </cell>
          <cell r="F45">
            <v>13</v>
          </cell>
          <cell r="G45">
            <v>5</v>
          </cell>
          <cell r="H45">
            <v>40</v>
          </cell>
          <cell r="I45">
            <v>9</v>
          </cell>
          <cell r="J45">
            <v>1</v>
          </cell>
          <cell r="K45">
            <v>1</v>
          </cell>
          <cell r="L45">
            <v>2</v>
          </cell>
          <cell r="M45">
            <v>8</v>
          </cell>
          <cell r="N45">
            <v>2</v>
          </cell>
          <cell r="O45">
            <v>13</v>
          </cell>
          <cell r="P45">
            <v>2</v>
          </cell>
          <cell r="Q45">
            <v>2</v>
          </cell>
          <cell r="R45">
            <v>1</v>
          </cell>
          <cell r="S45">
            <v>6</v>
          </cell>
          <cell r="T45">
            <v>18</v>
          </cell>
          <cell r="U45">
            <v>6</v>
          </cell>
          <cell r="V45">
            <v>2</v>
          </cell>
          <cell r="W45">
            <v>7</v>
          </cell>
          <cell r="X45">
            <v>2</v>
          </cell>
          <cell r="Y45">
            <v>3</v>
          </cell>
          <cell r="Z45">
            <v>16</v>
          </cell>
          <cell r="AA45">
            <v>2</v>
          </cell>
          <cell r="AB45">
            <v>39</v>
          </cell>
          <cell r="AC45">
            <v>6</v>
          </cell>
          <cell r="AD45">
            <v>2</v>
          </cell>
          <cell r="AE45">
            <v>8</v>
          </cell>
          <cell r="AF45">
            <v>2</v>
          </cell>
          <cell r="AG45">
            <v>9</v>
          </cell>
          <cell r="AH45">
            <v>2</v>
          </cell>
          <cell r="AI45">
            <v>11</v>
          </cell>
          <cell r="AJ45">
            <v>3</v>
          </cell>
          <cell r="AK45">
            <v>5</v>
          </cell>
          <cell r="AL45">
            <v>3</v>
          </cell>
          <cell r="AM45">
            <v>1</v>
          </cell>
          <cell r="AN45">
            <v>2</v>
          </cell>
          <cell r="AO45">
            <v>3</v>
          </cell>
          <cell r="AP45">
            <v>2</v>
          </cell>
          <cell r="AQ45">
            <v>3</v>
          </cell>
          <cell r="AR45">
            <v>8</v>
          </cell>
          <cell r="AS45">
            <v>8</v>
          </cell>
          <cell r="AT45">
            <v>2</v>
          </cell>
          <cell r="AU45">
            <v>16</v>
          </cell>
          <cell r="AV45">
            <v>2</v>
          </cell>
          <cell r="AW45">
            <v>4</v>
          </cell>
        </row>
      </sheetData>
      <sheetData sheetId="13">
        <row r="44">
          <cell r="B44">
            <v>566</v>
          </cell>
          <cell r="C44">
            <v>574</v>
          </cell>
          <cell r="D44">
            <v>557</v>
          </cell>
          <cell r="E44">
            <v>575</v>
          </cell>
          <cell r="F44">
            <v>568</v>
          </cell>
          <cell r="G44">
            <v>575</v>
          </cell>
          <cell r="H44">
            <v>568</v>
          </cell>
          <cell r="I44">
            <v>574</v>
          </cell>
          <cell r="J44">
            <v>571</v>
          </cell>
          <cell r="K44">
            <v>575</v>
          </cell>
          <cell r="L44">
            <v>571</v>
          </cell>
          <cell r="M44">
            <v>574</v>
          </cell>
          <cell r="N44">
            <v>573</v>
          </cell>
          <cell r="O44">
            <v>574</v>
          </cell>
          <cell r="P44">
            <v>566</v>
          </cell>
          <cell r="Q44">
            <v>574</v>
          </cell>
          <cell r="R44">
            <v>570</v>
          </cell>
          <cell r="S44">
            <v>574</v>
          </cell>
          <cell r="T44">
            <v>553</v>
          </cell>
          <cell r="U44">
            <v>574</v>
          </cell>
          <cell r="V44">
            <v>549</v>
          </cell>
          <cell r="W44">
            <v>574</v>
          </cell>
          <cell r="X44">
            <v>575</v>
          </cell>
          <cell r="Y44">
            <v>574</v>
          </cell>
          <cell r="Z44">
            <v>558</v>
          </cell>
          <cell r="AA44">
            <v>575</v>
          </cell>
          <cell r="AB44">
            <v>548</v>
          </cell>
          <cell r="AC44">
            <v>574</v>
          </cell>
          <cell r="AD44">
            <v>562</v>
          </cell>
          <cell r="AE44">
            <v>573</v>
          </cell>
          <cell r="AF44">
            <v>574</v>
          </cell>
          <cell r="AG44">
            <v>574</v>
          </cell>
          <cell r="AH44">
            <v>571</v>
          </cell>
          <cell r="AI44">
            <v>575</v>
          </cell>
          <cell r="AJ44">
            <v>568</v>
          </cell>
          <cell r="AK44">
            <v>575</v>
          </cell>
          <cell r="AL44">
            <v>555</v>
          </cell>
          <cell r="AM44">
            <v>573</v>
          </cell>
          <cell r="AN44">
            <v>574</v>
          </cell>
          <cell r="AO44">
            <v>574</v>
          </cell>
          <cell r="AP44">
            <v>574</v>
          </cell>
          <cell r="AQ44">
            <v>574</v>
          </cell>
          <cell r="AR44">
            <v>560</v>
          </cell>
          <cell r="AS44">
            <v>575</v>
          </cell>
          <cell r="AT44">
            <v>570</v>
          </cell>
          <cell r="AU44">
            <v>574</v>
          </cell>
          <cell r="AV44">
            <v>575</v>
          </cell>
          <cell r="AW44">
            <v>572</v>
          </cell>
        </row>
        <row r="45">
          <cell r="B45">
            <v>30</v>
          </cell>
          <cell r="C45">
            <v>4</v>
          </cell>
          <cell r="D45">
            <v>2</v>
          </cell>
          <cell r="E45">
            <v>4</v>
          </cell>
          <cell r="F45">
            <v>3</v>
          </cell>
          <cell r="G45">
            <v>8</v>
          </cell>
          <cell r="H45">
            <v>2</v>
          </cell>
          <cell r="I45">
            <v>5</v>
          </cell>
          <cell r="J45">
            <v>3</v>
          </cell>
          <cell r="K45">
            <v>3</v>
          </cell>
          <cell r="L45">
            <v>3</v>
          </cell>
          <cell r="M45">
            <v>7</v>
          </cell>
          <cell r="N45">
            <v>3</v>
          </cell>
          <cell r="O45">
            <v>5</v>
          </cell>
          <cell r="P45">
            <v>2</v>
          </cell>
          <cell r="Q45">
            <v>6</v>
          </cell>
          <cell r="R45">
            <v>15</v>
          </cell>
          <cell r="S45">
            <v>2</v>
          </cell>
          <cell r="T45">
            <v>13</v>
          </cell>
          <cell r="U45">
            <v>8</v>
          </cell>
          <cell r="V45">
            <v>1</v>
          </cell>
          <cell r="W45">
            <v>4</v>
          </cell>
          <cell r="X45">
            <v>3</v>
          </cell>
          <cell r="Y45">
            <v>5</v>
          </cell>
          <cell r="Z45">
            <v>2</v>
          </cell>
          <cell r="AA45">
            <v>6</v>
          </cell>
          <cell r="AB45">
            <v>3</v>
          </cell>
          <cell r="AC45">
            <v>32</v>
          </cell>
          <cell r="AD45">
            <v>2</v>
          </cell>
          <cell r="AE45">
            <v>6</v>
          </cell>
          <cell r="AF45">
            <v>1</v>
          </cell>
          <cell r="AG45">
            <v>9</v>
          </cell>
          <cell r="AH45">
            <v>21</v>
          </cell>
          <cell r="AI45">
            <v>6</v>
          </cell>
          <cell r="AJ45">
            <v>1</v>
          </cell>
          <cell r="AK45">
            <v>6</v>
          </cell>
          <cell r="AL45">
            <v>2</v>
          </cell>
          <cell r="AM45">
            <v>4</v>
          </cell>
          <cell r="AN45">
            <v>2</v>
          </cell>
          <cell r="AO45">
            <v>4</v>
          </cell>
          <cell r="AP45">
            <v>4</v>
          </cell>
          <cell r="AQ45">
            <v>4</v>
          </cell>
          <cell r="AR45">
            <v>1</v>
          </cell>
          <cell r="AS45">
            <v>4</v>
          </cell>
          <cell r="AT45">
            <v>2</v>
          </cell>
          <cell r="AU45">
            <v>4</v>
          </cell>
          <cell r="AV45">
            <v>3</v>
          </cell>
          <cell r="AW45">
            <v>1</v>
          </cell>
        </row>
      </sheetData>
      <sheetData sheetId="14">
        <row r="44">
          <cell r="B44">
            <v>571</v>
          </cell>
          <cell r="C44">
            <v>573</v>
          </cell>
          <cell r="D44">
            <v>574</v>
          </cell>
          <cell r="E44">
            <v>575</v>
          </cell>
          <cell r="F44">
            <v>550</v>
          </cell>
          <cell r="G44">
            <v>573</v>
          </cell>
          <cell r="H44">
            <v>566</v>
          </cell>
          <cell r="I44">
            <v>572</v>
          </cell>
          <cell r="J44">
            <v>570</v>
          </cell>
          <cell r="K44">
            <v>575</v>
          </cell>
          <cell r="L44">
            <v>571</v>
          </cell>
          <cell r="M44">
            <v>575</v>
          </cell>
          <cell r="N44">
            <v>568</v>
          </cell>
          <cell r="O44">
            <v>575</v>
          </cell>
          <cell r="P44">
            <v>570</v>
          </cell>
          <cell r="Q44">
            <v>575</v>
          </cell>
          <cell r="R44">
            <v>566</v>
          </cell>
          <cell r="S44">
            <v>575</v>
          </cell>
          <cell r="T44">
            <v>565</v>
          </cell>
          <cell r="U44">
            <v>575</v>
          </cell>
          <cell r="V44">
            <v>563</v>
          </cell>
          <cell r="W44">
            <v>574</v>
          </cell>
          <cell r="X44">
            <v>575</v>
          </cell>
          <cell r="Y44">
            <v>575</v>
          </cell>
          <cell r="Z44">
            <v>548</v>
          </cell>
          <cell r="AA44">
            <v>574</v>
          </cell>
          <cell r="AB44">
            <v>574</v>
          </cell>
          <cell r="AC44">
            <v>574</v>
          </cell>
          <cell r="AD44">
            <v>574</v>
          </cell>
          <cell r="AE44">
            <v>575</v>
          </cell>
          <cell r="AF44">
            <v>563</v>
          </cell>
          <cell r="AG44">
            <v>574</v>
          </cell>
          <cell r="AH44">
            <v>571</v>
          </cell>
          <cell r="AI44">
            <v>575</v>
          </cell>
          <cell r="AJ44">
            <v>573</v>
          </cell>
          <cell r="AK44">
            <v>575</v>
          </cell>
          <cell r="AL44">
            <v>535</v>
          </cell>
          <cell r="AM44">
            <v>575</v>
          </cell>
          <cell r="AN44">
            <v>572</v>
          </cell>
          <cell r="AO44">
            <v>574</v>
          </cell>
          <cell r="AP44">
            <v>568</v>
          </cell>
          <cell r="AQ44">
            <v>575</v>
          </cell>
          <cell r="AR44">
            <v>566</v>
          </cell>
          <cell r="AS44">
            <v>574</v>
          </cell>
          <cell r="AT44">
            <v>541</v>
          </cell>
          <cell r="AU44">
            <v>574</v>
          </cell>
          <cell r="AV44">
            <v>573</v>
          </cell>
          <cell r="AW44">
            <v>575</v>
          </cell>
        </row>
        <row r="45">
          <cell r="B45">
            <v>1</v>
          </cell>
          <cell r="C45">
            <v>7</v>
          </cell>
          <cell r="D45">
            <v>11</v>
          </cell>
          <cell r="E45">
            <v>4</v>
          </cell>
          <cell r="F45">
            <v>2</v>
          </cell>
          <cell r="G45">
            <v>4</v>
          </cell>
          <cell r="H45">
            <v>2</v>
          </cell>
          <cell r="I45">
            <v>7</v>
          </cell>
          <cell r="J45">
            <v>17</v>
          </cell>
          <cell r="K45">
            <v>7</v>
          </cell>
          <cell r="L45">
            <v>2</v>
          </cell>
          <cell r="M45">
            <v>2</v>
          </cell>
          <cell r="N45">
            <v>3</v>
          </cell>
          <cell r="O45">
            <v>5</v>
          </cell>
          <cell r="P45">
            <v>1</v>
          </cell>
          <cell r="Q45">
            <v>8</v>
          </cell>
          <cell r="R45">
            <v>4</v>
          </cell>
          <cell r="S45">
            <v>15</v>
          </cell>
          <cell r="T45">
            <v>1</v>
          </cell>
          <cell r="U45">
            <v>7</v>
          </cell>
          <cell r="V45">
            <v>1</v>
          </cell>
          <cell r="W45">
            <v>6</v>
          </cell>
          <cell r="X45">
            <v>1</v>
          </cell>
          <cell r="Y45">
            <v>6</v>
          </cell>
          <cell r="Z45">
            <v>1</v>
          </cell>
          <cell r="AA45">
            <v>8</v>
          </cell>
          <cell r="AB45">
            <v>2</v>
          </cell>
          <cell r="AC45">
            <v>6</v>
          </cell>
          <cell r="AD45">
            <v>1</v>
          </cell>
          <cell r="AE45">
            <v>4</v>
          </cell>
          <cell r="AF45">
            <v>3</v>
          </cell>
          <cell r="AG45">
            <v>8</v>
          </cell>
          <cell r="AH45">
            <v>2</v>
          </cell>
          <cell r="AI45">
            <v>4</v>
          </cell>
          <cell r="AJ45">
            <v>2</v>
          </cell>
          <cell r="AK45">
            <v>1</v>
          </cell>
          <cell r="AL45">
            <v>2</v>
          </cell>
          <cell r="AM45">
            <v>8</v>
          </cell>
          <cell r="AN45">
            <v>31</v>
          </cell>
          <cell r="AO45">
            <v>5</v>
          </cell>
          <cell r="AP45">
            <v>2</v>
          </cell>
          <cell r="AQ45">
            <v>18</v>
          </cell>
          <cell r="AR45">
            <v>1</v>
          </cell>
          <cell r="AS45">
            <v>21</v>
          </cell>
          <cell r="AT45">
            <v>3</v>
          </cell>
          <cell r="AU45">
            <v>1</v>
          </cell>
          <cell r="AV45">
            <v>3</v>
          </cell>
          <cell r="AW45">
            <v>4</v>
          </cell>
        </row>
      </sheetData>
      <sheetData sheetId="15">
        <row r="44">
          <cell r="B44">
            <v>574</v>
          </cell>
          <cell r="C44">
            <v>574</v>
          </cell>
          <cell r="D44">
            <v>567</v>
          </cell>
          <cell r="E44">
            <v>574</v>
          </cell>
          <cell r="F44">
            <v>574</v>
          </cell>
          <cell r="G44">
            <v>575</v>
          </cell>
          <cell r="H44">
            <v>564</v>
          </cell>
          <cell r="I44">
            <v>575</v>
          </cell>
          <cell r="J44">
            <v>563</v>
          </cell>
          <cell r="K44">
            <v>575</v>
          </cell>
          <cell r="L44">
            <v>573</v>
          </cell>
          <cell r="M44">
            <v>575</v>
          </cell>
          <cell r="N44">
            <v>568</v>
          </cell>
          <cell r="O44">
            <v>570</v>
          </cell>
          <cell r="P44">
            <v>551</v>
          </cell>
          <cell r="Q44">
            <v>574</v>
          </cell>
          <cell r="R44">
            <v>566</v>
          </cell>
          <cell r="S44">
            <v>574</v>
          </cell>
          <cell r="T44">
            <v>571</v>
          </cell>
          <cell r="U44">
            <v>575</v>
          </cell>
          <cell r="V44">
            <v>573</v>
          </cell>
          <cell r="W44">
            <v>575</v>
          </cell>
          <cell r="X44">
            <v>565</v>
          </cell>
          <cell r="Y44">
            <v>575</v>
          </cell>
          <cell r="Z44">
            <v>565</v>
          </cell>
          <cell r="AA44">
            <v>574</v>
          </cell>
          <cell r="AB44">
            <v>569</v>
          </cell>
          <cell r="AC44">
            <v>575</v>
          </cell>
          <cell r="AD44">
            <v>574</v>
          </cell>
          <cell r="AE44">
            <v>574</v>
          </cell>
          <cell r="AF44">
            <v>565</v>
          </cell>
          <cell r="AG44">
            <v>572</v>
          </cell>
          <cell r="AH44">
            <v>570</v>
          </cell>
          <cell r="AI44">
            <v>575</v>
          </cell>
          <cell r="AJ44">
            <v>572</v>
          </cell>
          <cell r="AK44">
            <v>575</v>
          </cell>
          <cell r="AL44">
            <v>573</v>
          </cell>
          <cell r="AM44">
            <v>574</v>
          </cell>
          <cell r="AN44">
            <v>563</v>
          </cell>
          <cell r="AO44">
            <v>574</v>
          </cell>
          <cell r="AP44">
            <v>562</v>
          </cell>
          <cell r="AQ44">
            <v>575</v>
          </cell>
          <cell r="AR44">
            <v>574</v>
          </cell>
          <cell r="AS44">
            <v>575</v>
          </cell>
          <cell r="AT44">
            <v>573</v>
          </cell>
          <cell r="AU44">
            <v>575</v>
          </cell>
          <cell r="AV44">
            <v>561</v>
          </cell>
          <cell r="AW44">
            <v>575</v>
          </cell>
        </row>
        <row r="45">
          <cell r="B45">
            <v>2</v>
          </cell>
          <cell r="C45">
            <v>5</v>
          </cell>
          <cell r="D45">
            <v>3</v>
          </cell>
          <cell r="E45">
            <v>4</v>
          </cell>
          <cell r="F45">
            <v>2</v>
          </cell>
          <cell r="G45">
            <v>16</v>
          </cell>
          <cell r="H45">
            <v>4</v>
          </cell>
          <cell r="I45">
            <v>4</v>
          </cell>
          <cell r="J45">
            <v>21</v>
          </cell>
          <cell r="K45">
            <v>14</v>
          </cell>
          <cell r="L45">
            <v>22</v>
          </cell>
          <cell r="M45">
            <v>6</v>
          </cell>
          <cell r="N45">
            <v>1</v>
          </cell>
          <cell r="O45">
            <v>2</v>
          </cell>
          <cell r="P45">
            <v>6</v>
          </cell>
          <cell r="Q45">
            <v>6</v>
          </cell>
          <cell r="R45">
            <v>23</v>
          </cell>
          <cell r="S45">
            <v>4</v>
          </cell>
          <cell r="T45">
            <v>3</v>
          </cell>
          <cell r="U45">
            <v>4</v>
          </cell>
          <cell r="V45">
            <v>3</v>
          </cell>
          <cell r="W45">
            <v>5</v>
          </cell>
          <cell r="X45">
            <v>2</v>
          </cell>
          <cell r="Y45">
            <v>4</v>
          </cell>
          <cell r="Z45">
            <v>3</v>
          </cell>
          <cell r="AA45">
            <v>8</v>
          </cell>
          <cell r="AB45">
            <v>2</v>
          </cell>
          <cell r="AC45">
            <v>3</v>
          </cell>
          <cell r="AD45">
            <v>1</v>
          </cell>
          <cell r="AE45">
            <v>2</v>
          </cell>
          <cell r="AF45">
            <v>27</v>
          </cell>
          <cell r="AG45">
            <v>6</v>
          </cell>
          <cell r="AH45">
            <v>2</v>
          </cell>
          <cell r="AI45">
            <v>4</v>
          </cell>
          <cell r="AJ45">
            <v>1</v>
          </cell>
          <cell r="AK45">
            <v>6</v>
          </cell>
          <cell r="AL45">
            <v>2</v>
          </cell>
          <cell r="AM45">
            <v>6</v>
          </cell>
          <cell r="AN45">
            <v>23</v>
          </cell>
          <cell r="AO45">
            <v>2</v>
          </cell>
          <cell r="AP45">
            <v>1</v>
          </cell>
          <cell r="AQ45">
            <v>3</v>
          </cell>
          <cell r="AR45">
            <v>4</v>
          </cell>
          <cell r="AS45">
            <v>4</v>
          </cell>
          <cell r="AT45">
            <v>2</v>
          </cell>
          <cell r="AU45">
            <v>5</v>
          </cell>
          <cell r="AV45">
            <v>14</v>
          </cell>
          <cell r="AW45">
            <v>2</v>
          </cell>
        </row>
      </sheetData>
      <sheetData sheetId="16">
        <row r="44">
          <cell r="B44">
            <v>566</v>
          </cell>
          <cell r="C44">
            <v>574</v>
          </cell>
          <cell r="D44">
            <v>574</v>
          </cell>
          <cell r="E44">
            <v>574</v>
          </cell>
          <cell r="F44">
            <v>557</v>
          </cell>
          <cell r="G44">
            <v>574</v>
          </cell>
          <cell r="H44">
            <v>567</v>
          </cell>
          <cell r="I44">
            <v>573</v>
          </cell>
          <cell r="J44">
            <v>573</v>
          </cell>
          <cell r="K44">
            <v>575</v>
          </cell>
          <cell r="L44">
            <v>569</v>
          </cell>
          <cell r="M44">
            <v>575</v>
          </cell>
          <cell r="N44">
            <v>568</v>
          </cell>
          <cell r="O44">
            <v>574</v>
          </cell>
          <cell r="P44">
            <v>565</v>
          </cell>
          <cell r="Q44">
            <v>574</v>
          </cell>
          <cell r="R44">
            <v>557</v>
          </cell>
          <cell r="S44">
            <v>575</v>
          </cell>
          <cell r="T44">
            <v>573</v>
          </cell>
          <cell r="U44">
            <v>574</v>
          </cell>
          <cell r="V44">
            <v>568</v>
          </cell>
          <cell r="W44">
            <v>573</v>
          </cell>
          <cell r="X44">
            <v>574</v>
          </cell>
          <cell r="Y44">
            <v>574</v>
          </cell>
          <cell r="Z44">
            <v>567</v>
          </cell>
          <cell r="AA44">
            <v>574</v>
          </cell>
          <cell r="AB44">
            <v>563</v>
          </cell>
          <cell r="AC44">
            <v>574</v>
          </cell>
          <cell r="AD44">
            <v>558</v>
          </cell>
          <cell r="AE44">
            <v>573</v>
          </cell>
          <cell r="AF44">
            <v>557</v>
          </cell>
          <cell r="AG44">
            <v>574</v>
          </cell>
          <cell r="AH44">
            <v>566</v>
          </cell>
          <cell r="AI44">
            <v>574</v>
          </cell>
          <cell r="AJ44">
            <v>568</v>
          </cell>
          <cell r="AK44">
            <v>575</v>
          </cell>
          <cell r="AL44">
            <v>538</v>
          </cell>
          <cell r="AM44">
            <v>575</v>
          </cell>
          <cell r="AN44">
            <v>575</v>
          </cell>
          <cell r="AO44">
            <v>574</v>
          </cell>
          <cell r="AP44">
            <v>573</v>
          </cell>
          <cell r="AQ44">
            <v>574</v>
          </cell>
          <cell r="AR44">
            <v>565</v>
          </cell>
          <cell r="AS44">
            <v>574</v>
          </cell>
          <cell r="AT44">
            <v>572</v>
          </cell>
          <cell r="AU44">
            <v>575</v>
          </cell>
          <cell r="AV44">
            <v>571</v>
          </cell>
          <cell r="AW44">
            <v>575</v>
          </cell>
        </row>
        <row r="45">
          <cell r="B45">
            <v>2</v>
          </cell>
          <cell r="C45">
            <v>6</v>
          </cell>
          <cell r="D45">
            <v>3</v>
          </cell>
          <cell r="E45">
            <v>6</v>
          </cell>
          <cell r="F45">
            <v>3</v>
          </cell>
          <cell r="G45">
            <v>4</v>
          </cell>
          <cell r="H45">
            <v>3</v>
          </cell>
          <cell r="I45">
            <v>9</v>
          </cell>
          <cell r="J45">
            <v>27</v>
          </cell>
          <cell r="K45">
            <v>9</v>
          </cell>
          <cell r="L45">
            <v>3</v>
          </cell>
          <cell r="M45">
            <v>3</v>
          </cell>
          <cell r="N45">
            <v>2</v>
          </cell>
          <cell r="O45">
            <v>8</v>
          </cell>
          <cell r="P45">
            <v>3</v>
          </cell>
          <cell r="Q45">
            <v>7</v>
          </cell>
          <cell r="R45">
            <v>17</v>
          </cell>
          <cell r="S45">
            <v>5</v>
          </cell>
          <cell r="T45">
            <v>2</v>
          </cell>
          <cell r="U45">
            <v>5</v>
          </cell>
          <cell r="V45">
            <v>2</v>
          </cell>
          <cell r="W45">
            <v>8</v>
          </cell>
          <cell r="X45">
            <v>4</v>
          </cell>
          <cell r="Y45">
            <v>8</v>
          </cell>
          <cell r="Z45">
            <v>13</v>
          </cell>
          <cell r="AA45">
            <v>6</v>
          </cell>
          <cell r="AB45">
            <v>1</v>
          </cell>
          <cell r="AC45">
            <v>4</v>
          </cell>
          <cell r="AD45">
            <v>4</v>
          </cell>
          <cell r="AE45">
            <v>3</v>
          </cell>
          <cell r="AF45">
            <v>2</v>
          </cell>
          <cell r="AG45">
            <v>6</v>
          </cell>
          <cell r="AH45">
            <v>25</v>
          </cell>
          <cell r="AI45">
            <v>9</v>
          </cell>
          <cell r="AJ45">
            <v>3</v>
          </cell>
          <cell r="AK45">
            <v>10</v>
          </cell>
          <cell r="AL45">
            <v>2</v>
          </cell>
          <cell r="AM45">
            <v>7</v>
          </cell>
          <cell r="AN45">
            <v>2</v>
          </cell>
          <cell r="AO45">
            <v>4</v>
          </cell>
          <cell r="AP45">
            <v>4</v>
          </cell>
          <cell r="AQ45">
            <v>2</v>
          </cell>
          <cell r="AR45">
            <v>31</v>
          </cell>
          <cell r="AS45">
            <v>5</v>
          </cell>
          <cell r="AT45">
            <v>2</v>
          </cell>
          <cell r="AU45">
            <v>10</v>
          </cell>
          <cell r="AV45">
            <v>2</v>
          </cell>
          <cell r="AW45">
            <v>3</v>
          </cell>
        </row>
      </sheetData>
      <sheetData sheetId="17">
        <row r="44">
          <cell r="B44">
            <v>557</v>
          </cell>
          <cell r="C44">
            <v>573</v>
          </cell>
          <cell r="D44">
            <v>573</v>
          </cell>
          <cell r="E44">
            <v>574</v>
          </cell>
          <cell r="F44">
            <v>568</v>
          </cell>
          <cell r="G44">
            <v>573</v>
          </cell>
          <cell r="H44">
            <v>569</v>
          </cell>
          <cell r="I44">
            <v>574</v>
          </cell>
          <cell r="J44">
            <v>567</v>
          </cell>
          <cell r="K44">
            <v>574</v>
          </cell>
          <cell r="L44">
            <v>550</v>
          </cell>
          <cell r="M44">
            <v>574</v>
          </cell>
          <cell r="N44">
            <v>573</v>
          </cell>
          <cell r="O44">
            <v>575</v>
          </cell>
          <cell r="P44">
            <v>563</v>
          </cell>
          <cell r="Q44">
            <v>574</v>
          </cell>
          <cell r="R44">
            <v>565</v>
          </cell>
          <cell r="S44">
            <v>574</v>
          </cell>
          <cell r="T44">
            <v>566</v>
          </cell>
          <cell r="U44">
            <v>574</v>
          </cell>
          <cell r="V44">
            <v>568</v>
          </cell>
          <cell r="W44">
            <v>575</v>
          </cell>
          <cell r="X44">
            <v>556</v>
          </cell>
          <cell r="Y44">
            <v>575</v>
          </cell>
          <cell r="Z44">
            <v>570</v>
          </cell>
          <cell r="AA44">
            <v>574</v>
          </cell>
          <cell r="AB44">
            <v>565</v>
          </cell>
          <cell r="AC44">
            <v>575</v>
          </cell>
          <cell r="AD44">
            <v>567</v>
          </cell>
          <cell r="AE44">
            <v>575</v>
          </cell>
          <cell r="AF44">
            <v>574</v>
          </cell>
          <cell r="AG44">
            <v>574</v>
          </cell>
          <cell r="AH44">
            <v>575</v>
          </cell>
          <cell r="AI44">
            <v>575</v>
          </cell>
          <cell r="AJ44">
            <v>571</v>
          </cell>
          <cell r="AK44">
            <v>571</v>
          </cell>
          <cell r="AL44">
            <v>513</v>
          </cell>
          <cell r="AM44">
            <v>574</v>
          </cell>
          <cell r="AN44">
            <v>571</v>
          </cell>
          <cell r="AO44">
            <v>573</v>
          </cell>
          <cell r="AP44">
            <v>575</v>
          </cell>
          <cell r="AQ44">
            <v>575</v>
          </cell>
          <cell r="AR44">
            <v>570</v>
          </cell>
          <cell r="AS44">
            <v>574</v>
          </cell>
          <cell r="AT44">
            <v>555</v>
          </cell>
          <cell r="AU44">
            <v>575</v>
          </cell>
          <cell r="AV44">
            <v>562</v>
          </cell>
          <cell r="AW44">
            <v>575</v>
          </cell>
        </row>
        <row r="45">
          <cell r="B45">
            <v>2</v>
          </cell>
          <cell r="C45">
            <v>8</v>
          </cell>
          <cell r="D45">
            <v>5</v>
          </cell>
          <cell r="E45">
            <v>3</v>
          </cell>
          <cell r="F45">
            <v>2</v>
          </cell>
          <cell r="G45">
            <v>7</v>
          </cell>
          <cell r="H45">
            <v>3</v>
          </cell>
          <cell r="I45">
            <v>6</v>
          </cell>
          <cell r="J45">
            <v>2</v>
          </cell>
          <cell r="K45">
            <v>10</v>
          </cell>
          <cell r="L45">
            <v>1</v>
          </cell>
          <cell r="M45">
            <v>6</v>
          </cell>
          <cell r="N45">
            <v>1</v>
          </cell>
          <cell r="O45">
            <v>3</v>
          </cell>
          <cell r="P45">
            <v>25</v>
          </cell>
          <cell r="Q45">
            <v>1</v>
          </cell>
          <cell r="R45">
            <v>4</v>
          </cell>
          <cell r="S45">
            <v>4</v>
          </cell>
          <cell r="T45">
            <v>2</v>
          </cell>
          <cell r="U45">
            <v>3</v>
          </cell>
          <cell r="V45">
            <v>3</v>
          </cell>
          <cell r="W45">
            <v>7</v>
          </cell>
          <cell r="X45">
            <v>1</v>
          </cell>
          <cell r="Y45">
            <v>5</v>
          </cell>
          <cell r="Z45">
            <v>2</v>
          </cell>
          <cell r="AA45">
            <v>5</v>
          </cell>
          <cell r="AB45">
            <v>2</v>
          </cell>
          <cell r="AC45">
            <v>5</v>
          </cell>
          <cell r="AD45">
            <v>40</v>
          </cell>
          <cell r="AE45">
            <v>3</v>
          </cell>
          <cell r="AF45">
            <v>8</v>
          </cell>
          <cell r="AG45">
            <v>5</v>
          </cell>
          <cell r="AH45">
            <v>2</v>
          </cell>
          <cell r="AI45">
            <v>6</v>
          </cell>
          <cell r="AJ45">
            <v>13</v>
          </cell>
          <cell r="AK45">
            <v>2</v>
          </cell>
          <cell r="AL45">
            <v>2</v>
          </cell>
          <cell r="AM45">
            <v>6</v>
          </cell>
          <cell r="AN45">
            <v>4</v>
          </cell>
          <cell r="AO45">
            <v>5</v>
          </cell>
          <cell r="AP45">
            <v>4</v>
          </cell>
          <cell r="AQ45">
            <v>3</v>
          </cell>
          <cell r="AR45">
            <v>3</v>
          </cell>
          <cell r="AS45">
            <v>2</v>
          </cell>
          <cell r="AT45">
            <v>2</v>
          </cell>
          <cell r="AU45">
            <v>6</v>
          </cell>
          <cell r="AV45">
            <v>16</v>
          </cell>
          <cell r="AW45">
            <v>3</v>
          </cell>
        </row>
      </sheetData>
      <sheetData sheetId="18">
        <row r="44">
          <cell r="B44">
            <v>568</v>
          </cell>
          <cell r="C44">
            <v>575</v>
          </cell>
          <cell r="D44">
            <v>574</v>
          </cell>
          <cell r="E44">
            <v>574</v>
          </cell>
          <cell r="F44">
            <v>571</v>
          </cell>
          <cell r="G44">
            <v>574</v>
          </cell>
          <cell r="H44">
            <v>568</v>
          </cell>
          <cell r="I44">
            <v>574</v>
          </cell>
          <cell r="J44">
            <v>572</v>
          </cell>
          <cell r="K44">
            <v>575</v>
          </cell>
          <cell r="L44">
            <v>574</v>
          </cell>
          <cell r="M44">
            <v>574</v>
          </cell>
          <cell r="N44">
            <v>573</v>
          </cell>
          <cell r="O44">
            <v>575</v>
          </cell>
          <cell r="P44">
            <v>574</v>
          </cell>
          <cell r="Q44">
            <v>575</v>
          </cell>
          <cell r="R44">
            <v>575</v>
          </cell>
          <cell r="S44">
            <v>575</v>
          </cell>
          <cell r="T44">
            <v>571</v>
          </cell>
          <cell r="U44">
            <v>573</v>
          </cell>
          <cell r="V44">
            <v>562</v>
          </cell>
          <cell r="W44">
            <v>574</v>
          </cell>
          <cell r="X44">
            <v>571</v>
          </cell>
          <cell r="Y44">
            <v>575</v>
          </cell>
          <cell r="Z44">
            <v>574</v>
          </cell>
          <cell r="AA44">
            <v>574</v>
          </cell>
          <cell r="AB44">
            <v>548</v>
          </cell>
          <cell r="AC44">
            <v>575</v>
          </cell>
          <cell r="AD44">
            <v>571</v>
          </cell>
          <cell r="AE44">
            <v>574</v>
          </cell>
          <cell r="AF44">
            <v>571</v>
          </cell>
          <cell r="AG44">
            <v>575</v>
          </cell>
          <cell r="AH44">
            <v>565</v>
          </cell>
          <cell r="AI44">
            <v>575</v>
          </cell>
          <cell r="AJ44">
            <v>567</v>
          </cell>
          <cell r="AK44">
            <v>575</v>
          </cell>
          <cell r="AL44">
            <v>555</v>
          </cell>
          <cell r="AM44">
            <v>574</v>
          </cell>
          <cell r="AN44">
            <v>575</v>
          </cell>
          <cell r="AO44">
            <v>575</v>
          </cell>
          <cell r="AP44">
            <v>575</v>
          </cell>
          <cell r="AQ44">
            <v>575</v>
          </cell>
          <cell r="AR44">
            <v>573</v>
          </cell>
          <cell r="AS44">
            <v>575</v>
          </cell>
          <cell r="AT44">
            <v>560</v>
          </cell>
          <cell r="AU44">
            <v>574</v>
          </cell>
          <cell r="AV44">
            <v>568</v>
          </cell>
          <cell r="AW44">
            <v>575</v>
          </cell>
        </row>
        <row r="45">
          <cell r="B45">
            <v>1</v>
          </cell>
          <cell r="C45">
            <v>8</v>
          </cell>
          <cell r="D45">
            <v>1</v>
          </cell>
          <cell r="E45">
            <v>7</v>
          </cell>
          <cell r="F45">
            <v>2</v>
          </cell>
          <cell r="G45">
            <v>2</v>
          </cell>
          <cell r="H45">
            <v>4</v>
          </cell>
          <cell r="I45">
            <v>6</v>
          </cell>
          <cell r="J45">
            <v>2</v>
          </cell>
          <cell r="K45">
            <v>9</v>
          </cell>
          <cell r="L45">
            <v>1</v>
          </cell>
          <cell r="M45">
            <v>5</v>
          </cell>
          <cell r="N45">
            <v>4</v>
          </cell>
          <cell r="O45">
            <v>12</v>
          </cell>
          <cell r="P45">
            <v>2</v>
          </cell>
          <cell r="Q45">
            <v>4</v>
          </cell>
          <cell r="R45">
            <v>3</v>
          </cell>
          <cell r="S45">
            <v>4</v>
          </cell>
          <cell r="T45">
            <v>3</v>
          </cell>
          <cell r="U45">
            <v>3</v>
          </cell>
          <cell r="V45">
            <v>2</v>
          </cell>
          <cell r="W45">
            <v>12</v>
          </cell>
          <cell r="X45">
            <v>3</v>
          </cell>
          <cell r="Y45">
            <v>4</v>
          </cell>
          <cell r="Z45">
            <v>3</v>
          </cell>
          <cell r="AA45">
            <v>4</v>
          </cell>
          <cell r="AB45">
            <v>2</v>
          </cell>
          <cell r="AC45">
            <v>4</v>
          </cell>
          <cell r="AD45">
            <v>2</v>
          </cell>
          <cell r="AE45">
            <v>8</v>
          </cell>
          <cell r="AF45">
            <v>2</v>
          </cell>
          <cell r="AG45">
            <v>7</v>
          </cell>
          <cell r="AH45">
            <v>2</v>
          </cell>
          <cell r="AI45">
            <v>4</v>
          </cell>
          <cell r="AJ45">
            <v>3</v>
          </cell>
          <cell r="AK45">
            <v>5</v>
          </cell>
          <cell r="AL45">
            <v>19</v>
          </cell>
          <cell r="AM45">
            <v>4</v>
          </cell>
          <cell r="AN45">
            <v>2</v>
          </cell>
          <cell r="AO45">
            <v>6</v>
          </cell>
          <cell r="AP45">
            <v>34</v>
          </cell>
          <cell r="AQ45">
            <v>5</v>
          </cell>
          <cell r="AR45">
            <v>2</v>
          </cell>
          <cell r="AS45">
            <v>7</v>
          </cell>
          <cell r="AT45">
            <v>2</v>
          </cell>
          <cell r="AU45">
            <v>9</v>
          </cell>
          <cell r="AV45">
            <v>4</v>
          </cell>
          <cell r="AW45">
            <v>9</v>
          </cell>
        </row>
      </sheetData>
      <sheetData sheetId="19">
        <row r="44">
          <cell r="B44">
            <v>553</v>
          </cell>
          <cell r="C44">
            <v>575</v>
          </cell>
          <cell r="D44">
            <v>574</v>
          </cell>
          <cell r="E44">
            <v>575</v>
          </cell>
          <cell r="F44">
            <v>567</v>
          </cell>
          <cell r="G44">
            <v>575</v>
          </cell>
          <cell r="H44">
            <v>549</v>
          </cell>
          <cell r="I44">
            <v>574</v>
          </cell>
          <cell r="J44">
            <v>573</v>
          </cell>
          <cell r="K44">
            <v>573</v>
          </cell>
          <cell r="L44">
            <v>571</v>
          </cell>
          <cell r="M44">
            <v>574</v>
          </cell>
          <cell r="N44">
            <v>571</v>
          </cell>
          <cell r="O44">
            <v>575</v>
          </cell>
          <cell r="P44">
            <v>575</v>
          </cell>
          <cell r="Q44">
            <v>575</v>
          </cell>
          <cell r="R44">
            <v>573</v>
          </cell>
          <cell r="S44">
            <v>574</v>
          </cell>
          <cell r="T44">
            <v>574</v>
          </cell>
          <cell r="U44">
            <v>575</v>
          </cell>
          <cell r="V44">
            <v>574</v>
          </cell>
          <cell r="W44">
            <v>575</v>
          </cell>
          <cell r="X44">
            <v>568</v>
          </cell>
          <cell r="Y44">
            <v>574</v>
          </cell>
          <cell r="Z44">
            <v>560</v>
          </cell>
          <cell r="AA44">
            <v>573</v>
          </cell>
          <cell r="AB44">
            <v>568</v>
          </cell>
          <cell r="AC44">
            <v>575</v>
          </cell>
          <cell r="AD44">
            <v>574</v>
          </cell>
          <cell r="AE44">
            <v>574</v>
          </cell>
          <cell r="AF44">
            <v>559</v>
          </cell>
          <cell r="AG44">
            <v>574</v>
          </cell>
          <cell r="AH44">
            <v>569</v>
          </cell>
          <cell r="AI44">
            <v>575</v>
          </cell>
          <cell r="AJ44">
            <v>574</v>
          </cell>
          <cell r="AK44">
            <v>572</v>
          </cell>
          <cell r="AL44">
            <v>573</v>
          </cell>
          <cell r="AM44">
            <v>574</v>
          </cell>
          <cell r="AN44">
            <v>573</v>
          </cell>
          <cell r="AO44">
            <v>574</v>
          </cell>
          <cell r="AP44">
            <v>565</v>
          </cell>
          <cell r="AQ44">
            <v>575</v>
          </cell>
          <cell r="AR44">
            <v>573</v>
          </cell>
          <cell r="AS44">
            <v>575</v>
          </cell>
          <cell r="AT44">
            <v>569</v>
          </cell>
          <cell r="AU44">
            <v>574</v>
          </cell>
          <cell r="AV44">
            <v>571</v>
          </cell>
          <cell r="AW44">
            <v>575</v>
          </cell>
        </row>
        <row r="45">
          <cell r="B45">
            <v>30</v>
          </cell>
          <cell r="C45">
            <v>3</v>
          </cell>
          <cell r="D45">
            <v>1</v>
          </cell>
          <cell r="E45">
            <v>5</v>
          </cell>
          <cell r="F45">
            <v>2</v>
          </cell>
          <cell r="G45">
            <v>2</v>
          </cell>
          <cell r="H45">
            <v>13</v>
          </cell>
          <cell r="I45">
            <v>3</v>
          </cell>
          <cell r="J45">
            <v>1</v>
          </cell>
          <cell r="K45">
            <v>1</v>
          </cell>
          <cell r="L45">
            <v>3</v>
          </cell>
          <cell r="M45">
            <v>2</v>
          </cell>
          <cell r="N45">
            <v>3</v>
          </cell>
          <cell r="O45">
            <v>5</v>
          </cell>
          <cell r="P45">
            <v>4</v>
          </cell>
          <cell r="Q45">
            <v>7</v>
          </cell>
          <cell r="R45">
            <v>4</v>
          </cell>
          <cell r="S45">
            <v>9</v>
          </cell>
          <cell r="T45">
            <v>2</v>
          </cell>
          <cell r="U45">
            <v>9</v>
          </cell>
          <cell r="V45">
            <v>3</v>
          </cell>
          <cell r="W45">
            <v>1</v>
          </cell>
          <cell r="X45">
            <v>3</v>
          </cell>
          <cell r="Y45">
            <v>2</v>
          </cell>
          <cell r="Z45">
            <v>3</v>
          </cell>
          <cell r="AA45">
            <v>5</v>
          </cell>
          <cell r="AB45">
            <v>13</v>
          </cell>
          <cell r="AC45">
            <v>5</v>
          </cell>
          <cell r="AD45">
            <v>3</v>
          </cell>
          <cell r="AE45">
            <v>1</v>
          </cell>
          <cell r="AF45">
            <v>2</v>
          </cell>
          <cell r="AG45">
            <v>4</v>
          </cell>
          <cell r="AH45">
            <v>2</v>
          </cell>
          <cell r="AI45">
            <v>4</v>
          </cell>
          <cell r="AJ45">
            <v>11</v>
          </cell>
          <cell r="AK45">
            <v>12</v>
          </cell>
          <cell r="AL45">
            <v>2</v>
          </cell>
          <cell r="AM45">
            <v>1</v>
          </cell>
          <cell r="AN45">
            <v>29</v>
          </cell>
          <cell r="AO45">
            <v>3</v>
          </cell>
          <cell r="AP45">
            <v>1</v>
          </cell>
          <cell r="AQ45">
            <v>3</v>
          </cell>
          <cell r="AR45">
            <v>2</v>
          </cell>
          <cell r="AS45">
            <v>2</v>
          </cell>
          <cell r="AT45">
            <v>2</v>
          </cell>
          <cell r="AU45">
            <v>4</v>
          </cell>
          <cell r="AV45">
            <v>3</v>
          </cell>
          <cell r="AW45">
            <v>5</v>
          </cell>
        </row>
      </sheetData>
      <sheetData sheetId="20">
        <row r="44">
          <cell r="B44">
            <v>556</v>
          </cell>
          <cell r="C44">
            <v>574</v>
          </cell>
          <cell r="D44">
            <v>566</v>
          </cell>
          <cell r="E44">
            <v>574</v>
          </cell>
          <cell r="F44">
            <v>571</v>
          </cell>
          <cell r="G44">
            <v>574</v>
          </cell>
          <cell r="H44">
            <v>568</v>
          </cell>
          <cell r="I44">
            <v>574</v>
          </cell>
          <cell r="J44">
            <v>566</v>
          </cell>
          <cell r="K44">
            <v>575</v>
          </cell>
          <cell r="L44">
            <v>569</v>
          </cell>
          <cell r="M44">
            <v>574</v>
          </cell>
          <cell r="N44">
            <v>567</v>
          </cell>
          <cell r="O44">
            <v>575</v>
          </cell>
          <cell r="P44">
            <v>562</v>
          </cell>
          <cell r="Q44">
            <v>574</v>
          </cell>
          <cell r="R44">
            <v>568</v>
          </cell>
          <cell r="S44">
            <v>574</v>
          </cell>
          <cell r="T44">
            <v>569</v>
          </cell>
          <cell r="U44">
            <v>575</v>
          </cell>
          <cell r="V44">
            <v>573</v>
          </cell>
          <cell r="W44">
            <v>574</v>
          </cell>
          <cell r="X44">
            <v>569</v>
          </cell>
          <cell r="Y44">
            <v>575</v>
          </cell>
          <cell r="Z44">
            <v>565</v>
          </cell>
          <cell r="AA44">
            <v>575</v>
          </cell>
          <cell r="AB44">
            <v>574</v>
          </cell>
          <cell r="AC44">
            <v>574</v>
          </cell>
          <cell r="AD44">
            <v>564</v>
          </cell>
          <cell r="AE44">
            <v>575</v>
          </cell>
          <cell r="AF44">
            <v>573</v>
          </cell>
          <cell r="AG44">
            <v>574</v>
          </cell>
          <cell r="AH44">
            <v>575</v>
          </cell>
          <cell r="AI44">
            <v>575</v>
          </cell>
          <cell r="AJ44">
            <v>566</v>
          </cell>
          <cell r="AK44">
            <v>575</v>
          </cell>
          <cell r="AL44">
            <v>562</v>
          </cell>
          <cell r="AM44">
            <v>573</v>
          </cell>
          <cell r="AN44">
            <v>570</v>
          </cell>
          <cell r="AO44">
            <v>574</v>
          </cell>
          <cell r="AP44">
            <v>574</v>
          </cell>
          <cell r="AQ44">
            <v>574</v>
          </cell>
          <cell r="AR44">
            <v>554</v>
          </cell>
          <cell r="AS44">
            <v>571</v>
          </cell>
          <cell r="AT44">
            <v>565</v>
          </cell>
          <cell r="AU44">
            <v>575</v>
          </cell>
          <cell r="AV44">
            <v>575</v>
          </cell>
          <cell r="AW44">
            <v>574</v>
          </cell>
        </row>
        <row r="45">
          <cell r="B45">
            <v>3</v>
          </cell>
          <cell r="C45">
            <v>5</v>
          </cell>
          <cell r="D45">
            <v>4</v>
          </cell>
          <cell r="E45">
            <v>6</v>
          </cell>
          <cell r="F45">
            <v>2</v>
          </cell>
          <cell r="G45">
            <v>8</v>
          </cell>
          <cell r="H45">
            <v>3</v>
          </cell>
          <cell r="I45">
            <v>3</v>
          </cell>
          <cell r="J45">
            <v>3</v>
          </cell>
          <cell r="K45">
            <v>7</v>
          </cell>
          <cell r="L45">
            <v>1</v>
          </cell>
          <cell r="M45">
            <v>4</v>
          </cell>
          <cell r="N45">
            <v>2</v>
          </cell>
          <cell r="O45">
            <v>8</v>
          </cell>
          <cell r="P45">
            <v>1</v>
          </cell>
          <cell r="Q45">
            <v>4</v>
          </cell>
          <cell r="R45">
            <v>3</v>
          </cell>
          <cell r="S45">
            <v>3</v>
          </cell>
          <cell r="T45">
            <v>3</v>
          </cell>
          <cell r="U45">
            <v>8</v>
          </cell>
          <cell r="V45">
            <v>2</v>
          </cell>
          <cell r="W45">
            <v>5</v>
          </cell>
          <cell r="X45">
            <v>3</v>
          </cell>
          <cell r="Y45">
            <v>9</v>
          </cell>
          <cell r="Z45">
            <v>4</v>
          </cell>
          <cell r="AA45">
            <v>6</v>
          </cell>
          <cell r="AB45">
            <v>1</v>
          </cell>
          <cell r="AC45">
            <v>5</v>
          </cell>
          <cell r="AD45">
            <v>2</v>
          </cell>
          <cell r="AE45">
            <v>4</v>
          </cell>
          <cell r="AF45">
            <v>3</v>
          </cell>
          <cell r="AG45">
            <v>2</v>
          </cell>
          <cell r="AH45">
            <v>2</v>
          </cell>
          <cell r="AI45">
            <v>7</v>
          </cell>
          <cell r="AJ45">
            <v>2</v>
          </cell>
          <cell r="AK45">
            <v>6</v>
          </cell>
          <cell r="AL45">
            <v>2</v>
          </cell>
          <cell r="AM45">
            <v>3</v>
          </cell>
          <cell r="AN45">
            <v>3</v>
          </cell>
          <cell r="AO45">
            <v>7</v>
          </cell>
          <cell r="AP45">
            <v>2</v>
          </cell>
          <cell r="AQ45">
            <v>6</v>
          </cell>
          <cell r="AR45">
            <v>2</v>
          </cell>
          <cell r="AS45">
            <v>4</v>
          </cell>
          <cell r="AT45">
            <v>4</v>
          </cell>
          <cell r="AU45">
            <v>4</v>
          </cell>
          <cell r="AV45">
            <v>2</v>
          </cell>
          <cell r="AW45">
            <v>5</v>
          </cell>
        </row>
      </sheetData>
      <sheetData sheetId="21">
        <row r="44">
          <cell r="B44">
            <v>574</v>
          </cell>
          <cell r="C44">
            <v>574</v>
          </cell>
          <cell r="D44">
            <v>570</v>
          </cell>
          <cell r="E44">
            <v>574</v>
          </cell>
          <cell r="F44">
            <v>574</v>
          </cell>
          <cell r="G44">
            <v>573</v>
          </cell>
          <cell r="H44">
            <v>573</v>
          </cell>
          <cell r="I44">
            <v>573</v>
          </cell>
          <cell r="J44">
            <v>568</v>
          </cell>
          <cell r="K44">
            <v>574</v>
          </cell>
          <cell r="L44">
            <v>574</v>
          </cell>
          <cell r="M44">
            <v>575</v>
          </cell>
          <cell r="N44">
            <v>549</v>
          </cell>
          <cell r="O44">
            <v>575</v>
          </cell>
          <cell r="P44">
            <v>572</v>
          </cell>
          <cell r="Q44">
            <v>574</v>
          </cell>
          <cell r="R44">
            <v>574</v>
          </cell>
          <cell r="S44">
            <v>574</v>
          </cell>
          <cell r="T44">
            <v>569</v>
          </cell>
          <cell r="U44">
            <v>574</v>
          </cell>
          <cell r="V44">
            <v>571</v>
          </cell>
          <cell r="W44">
            <v>574</v>
          </cell>
          <cell r="X44">
            <v>552</v>
          </cell>
          <cell r="Y44">
            <v>574</v>
          </cell>
          <cell r="Z44">
            <v>565</v>
          </cell>
          <cell r="AA44">
            <v>575</v>
          </cell>
          <cell r="AB44">
            <v>572</v>
          </cell>
          <cell r="AC44">
            <v>575</v>
          </cell>
          <cell r="AD44">
            <v>571</v>
          </cell>
          <cell r="AE44">
            <v>574</v>
          </cell>
          <cell r="AF44">
            <v>574</v>
          </cell>
          <cell r="AG44">
            <v>575</v>
          </cell>
          <cell r="AH44">
            <v>567</v>
          </cell>
          <cell r="AI44">
            <v>575</v>
          </cell>
          <cell r="AJ44">
            <v>568</v>
          </cell>
          <cell r="AK44">
            <v>573</v>
          </cell>
          <cell r="AL44">
            <v>569</v>
          </cell>
          <cell r="AM44">
            <v>574</v>
          </cell>
          <cell r="AN44">
            <v>565</v>
          </cell>
          <cell r="AO44">
            <v>574</v>
          </cell>
          <cell r="AP44">
            <v>567</v>
          </cell>
          <cell r="AQ44">
            <v>575</v>
          </cell>
          <cell r="AR44">
            <v>568</v>
          </cell>
          <cell r="AS44">
            <v>574</v>
          </cell>
          <cell r="AT44">
            <v>558</v>
          </cell>
          <cell r="AU44">
            <v>575</v>
          </cell>
          <cell r="AV44">
            <v>575</v>
          </cell>
          <cell r="AW44">
            <v>575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4</v>
          </cell>
          <cell r="F45">
            <v>1</v>
          </cell>
          <cell r="G45">
            <v>6</v>
          </cell>
          <cell r="H45">
            <v>2</v>
          </cell>
          <cell r="I45">
            <v>5</v>
          </cell>
          <cell r="J45">
            <v>2</v>
          </cell>
          <cell r="K45">
            <v>10</v>
          </cell>
          <cell r="L45">
            <v>1</v>
          </cell>
          <cell r="M45">
            <v>6</v>
          </cell>
          <cell r="N45">
            <v>2</v>
          </cell>
          <cell r="O45">
            <v>4</v>
          </cell>
          <cell r="P45">
            <v>1</v>
          </cell>
          <cell r="Q45">
            <v>5</v>
          </cell>
          <cell r="R45">
            <v>1</v>
          </cell>
          <cell r="S45">
            <v>6</v>
          </cell>
          <cell r="T45">
            <v>2</v>
          </cell>
          <cell r="U45">
            <v>5</v>
          </cell>
          <cell r="V45">
            <v>2</v>
          </cell>
          <cell r="W45">
            <v>4</v>
          </cell>
          <cell r="X45">
            <v>3</v>
          </cell>
          <cell r="Y45">
            <v>9</v>
          </cell>
          <cell r="Z45">
            <v>3</v>
          </cell>
          <cell r="AA45">
            <v>3</v>
          </cell>
          <cell r="AB45">
            <v>3</v>
          </cell>
          <cell r="AC45">
            <v>9</v>
          </cell>
          <cell r="AD45">
            <v>1</v>
          </cell>
          <cell r="AE45">
            <v>5</v>
          </cell>
          <cell r="AF45">
            <v>1</v>
          </cell>
          <cell r="AG45">
            <v>1</v>
          </cell>
          <cell r="AH45">
            <v>2</v>
          </cell>
          <cell r="AI45">
            <v>2</v>
          </cell>
          <cell r="AJ45">
            <v>3</v>
          </cell>
          <cell r="AK45">
            <v>20</v>
          </cell>
          <cell r="AL45">
            <v>3</v>
          </cell>
          <cell r="AM45">
            <v>4</v>
          </cell>
          <cell r="AN45">
            <v>3</v>
          </cell>
          <cell r="AO45">
            <v>32</v>
          </cell>
          <cell r="AP45">
            <v>2</v>
          </cell>
          <cell r="AQ45">
            <v>9</v>
          </cell>
          <cell r="AR45">
            <v>2</v>
          </cell>
          <cell r="AS45">
            <v>3</v>
          </cell>
          <cell r="AT45">
            <v>2</v>
          </cell>
          <cell r="AU45">
            <v>8</v>
          </cell>
          <cell r="AV45">
            <v>2</v>
          </cell>
          <cell r="AW45">
            <v>8</v>
          </cell>
        </row>
      </sheetData>
      <sheetData sheetId="22">
        <row r="44">
          <cell r="B44">
            <v>574</v>
          </cell>
          <cell r="C44">
            <v>574</v>
          </cell>
          <cell r="D44">
            <v>573</v>
          </cell>
          <cell r="E44">
            <v>574</v>
          </cell>
          <cell r="F44">
            <v>573</v>
          </cell>
          <cell r="G44">
            <v>574</v>
          </cell>
          <cell r="H44">
            <v>571</v>
          </cell>
          <cell r="I44">
            <v>573</v>
          </cell>
          <cell r="J44">
            <v>575</v>
          </cell>
          <cell r="K44">
            <v>574</v>
          </cell>
          <cell r="L44">
            <v>565</v>
          </cell>
          <cell r="M44">
            <v>574</v>
          </cell>
          <cell r="N44">
            <v>557</v>
          </cell>
          <cell r="O44">
            <v>575</v>
          </cell>
          <cell r="P44">
            <v>556</v>
          </cell>
          <cell r="Q44">
            <v>573</v>
          </cell>
          <cell r="R44">
            <v>562</v>
          </cell>
          <cell r="S44">
            <v>575</v>
          </cell>
          <cell r="T44">
            <v>574</v>
          </cell>
          <cell r="U44">
            <v>575</v>
          </cell>
          <cell r="V44">
            <v>573</v>
          </cell>
          <cell r="W44">
            <v>575</v>
          </cell>
          <cell r="X44">
            <v>567</v>
          </cell>
          <cell r="Y44">
            <v>575</v>
          </cell>
          <cell r="Z44">
            <v>573</v>
          </cell>
          <cell r="AA44">
            <v>574</v>
          </cell>
          <cell r="AB44">
            <v>571</v>
          </cell>
          <cell r="AC44">
            <v>574</v>
          </cell>
          <cell r="AD44">
            <v>560</v>
          </cell>
          <cell r="AE44">
            <v>573</v>
          </cell>
          <cell r="AF44">
            <v>558</v>
          </cell>
          <cell r="AG44">
            <v>571</v>
          </cell>
          <cell r="AH44">
            <v>571</v>
          </cell>
          <cell r="AI44">
            <v>575</v>
          </cell>
          <cell r="AJ44">
            <v>573</v>
          </cell>
          <cell r="AK44">
            <v>574</v>
          </cell>
          <cell r="AL44">
            <v>553</v>
          </cell>
          <cell r="AM44">
            <v>570</v>
          </cell>
          <cell r="AN44">
            <v>571</v>
          </cell>
          <cell r="AO44">
            <v>575</v>
          </cell>
          <cell r="AP44">
            <v>573</v>
          </cell>
          <cell r="AQ44">
            <v>575</v>
          </cell>
          <cell r="AR44">
            <v>554</v>
          </cell>
          <cell r="AS44">
            <v>573</v>
          </cell>
          <cell r="AT44">
            <v>562</v>
          </cell>
          <cell r="AU44">
            <v>575</v>
          </cell>
          <cell r="AV44">
            <v>575</v>
          </cell>
          <cell r="AW44">
            <v>575</v>
          </cell>
        </row>
        <row r="45">
          <cell r="B45">
            <v>16</v>
          </cell>
          <cell r="C45">
            <v>4</v>
          </cell>
          <cell r="D45">
            <v>2</v>
          </cell>
          <cell r="E45">
            <v>5</v>
          </cell>
          <cell r="F45">
            <v>1</v>
          </cell>
          <cell r="G45">
            <v>6</v>
          </cell>
          <cell r="H45">
            <v>2</v>
          </cell>
          <cell r="I45">
            <v>3</v>
          </cell>
          <cell r="J45">
            <v>2</v>
          </cell>
          <cell r="K45">
            <v>7</v>
          </cell>
          <cell r="L45">
            <v>2</v>
          </cell>
          <cell r="M45">
            <v>22</v>
          </cell>
          <cell r="N45">
            <v>2</v>
          </cell>
          <cell r="O45">
            <v>17</v>
          </cell>
          <cell r="P45">
            <v>1</v>
          </cell>
          <cell r="Q45">
            <v>10</v>
          </cell>
          <cell r="R45">
            <v>2</v>
          </cell>
          <cell r="S45">
            <v>6</v>
          </cell>
          <cell r="T45">
            <v>3</v>
          </cell>
          <cell r="U45">
            <v>3</v>
          </cell>
          <cell r="V45">
            <v>2</v>
          </cell>
          <cell r="W45">
            <v>3</v>
          </cell>
          <cell r="X45">
            <v>3</v>
          </cell>
          <cell r="Y45">
            <v>6</v>
          </cell>
          <cell r="Z45">
            <v>3</v>
          </cell>
          <cell r="AA45">
            <v>2</v>
          </cell>
          <cell r="AB45">
            <v>16</v>
          </cell>
          <cell r="AC45">
            <v>3</v>
          </cell>
          <cell r="AD45">
            <v>3</v>
          </cell>
          <cell r="AE45">
            <v>7</v>
          </cell>
          <cell r="AF45">
            <v>3</v>
          </cell>
          <cell r="AG45">
            <v>12</v>
          </cell>
          <cell r="AH45">
            <v>28</v>
          </cell>
          <cell r="AI45">
            <v>10</v>
          </cell>
          <cell r="AJ45">
            <v>3</v>
          </cell>
          <cell r="AK45">
            <v>10</v>
          </cell>
          <cell r="AL45">
            <v>1</v>
          </cell>
          <cell r="AM45">
            <v>5</v>
          </cell>
          <cell r="AN45">
            <v>1</v>
          </cell>
          <cell r="AO45">
            <v>17</v>
          </cell>
          <cell r="AP45">
            <v>2</v>
          </cell>
          <cell r="AQ45">
            <v>4</v>
          </cell>
          <cell r="AR45">
            <v>1</v>
          </cell>
          <cell r="AS45">
            <v>4</v>
          </cell>
          <cell r="AT45">
            <v>2</v>
          </cell>
          <cell r="AU45">
            <v>5</v>
          </cell>
          <cell r="AV45">
            <v>1</v>
          </cell>
          <cell r="AW45">
            <v>1</v>
          </cell>
        </row>
      </sheetData>
      <sheetData sheetId="23">
        <row r="44">
          <cell r="B44">
            <v>567</v>
          </cell>
          <cell r="C44">
            <v>572</v>
          </cell>
          <cell r="D44">
            <v>554</v>
          </cell>
          <cell r="E44">
            <v>575</v>
          </cell>
          <cell r="F44">
            <v>548</v>
          </cell>
          <cell r="G44">
            <v>574</v>
          </cell>
          <cell r="H44">
            <v>561</v>
          </cell>
          <cell r="I44">
            <v>574</v>
          </cell>
          <cell r="J44">
            <v>554</v>
          </cell>
          <cell r="K44">
            <v>575</v>
          </cell>
          <cell r="L44">
            <v>572</v>
          </cell>
          <cell r="M44">
            <v>574</v>
          </cell>
          <cell r="N44">
            <v>574</v>
          </cell>
          <cell r="O44">
            <v>574</v>
          </cell>
          <cell r="P44">
            <v>559</v>
          </cell>
          <cell r="Q44">
            <v>572</v>
          </cell>
          <cell r="R44">
            <v>565</v>
          </cell>
          <cell r="S44">
            <v>575</v>
          </cell>
          <cell r="T44">
            <v>568</v>
          </cell>
          <cell r="U44">
            <v>575</v>
          </cell>
          <cell r="V44">
            <v>573</v>
          </cell>
          <cell r="W44">
            <v>575</v>
          </cell>
          <cell r="X44">
            <v>574</v>
          </cell>
          <cell r="Y44">
            <v>575</v>
          </cell>
          <cell r="Z44">
            <v>569</v>
          </cell>
          <cell r="AA44">
            <v>573</v>
          </cell>
          <cell r="AB44">
            <v>575</v>
          </cell>
          <cell r="AC44">
            <v>573</v>
          </cell>
          <cell r="AD44">
            <v>549</v>
          </cell>
          <cell r="AE44">
            <v>575</v>
          </cell>
          <cell r="AF44">
            <v>559</v>
          </cell>
          <cell r="AG44">
            <v>574</v>
          </cell>
          <cell r="AH44">
            <v>559</v>
          </cell>
          <cell r="AI44">
            <v>574</v>
          </cell>
          <cell r="AJ44">
            <v>566</v>
          </cell>
          <cell r="AK44">
            <v>575</v>
          </cell>
          <cell r="AL44">
            <v>555</v>
          </cell>
          <cell r="AM44">
            <v>574</v>
          </cell>
          <cell r="AN44">
            <v>574</v>
          </cell>
          <cell r="AO44">
            <v>575</v>
          </cell>
          <cell r="AP44">
            <v>551</v>
          </cell>
          <cell r="AQ44">
            <v>574</v>
          </cell>
          <cell r="AR44">
            <v>570</v>
          </cell>
          <cell r="AS44">
            <v>575</v>
          </cell>
          <cell r="AT44">
            <v>567</v>
          </cell>
          <cell r="AU44">
            <v>574</v>
          </cell>
          <cell r="AV44">
            <v>553</v>
          </cell>
          <cell r="AW44">
            <v>575</v>
          </cell>
        </row>
        <row r="45">
          <cell r="B45">
            <v>3</v>
          </cell>
          <cell r="C45">
            <v>4</v>
          </cell>
          <cell r="D45">
            <v>13</v>
          </cell>
          <cell r="E45">
            <v>5</v>
          </cell>
          <cell r="F45">
            <v>1</v>
          </cell>
          <cell r="G45">
            <v>6</v>
          </cell>
          <cell r="H45">
            <v>2</v>
          </cell>
          <cell r="I45">
            <v>9</v>
          </cell>
          <cell r="J45">
            <v>1</v>
          </cell>
          <cell r="K45">
            <v>11</v>
          </cell>
          <cell r="L45">
            <v>2</v>
          </cell>
          <cell r="M45">
            <v>1</v>
          </cell>
          <cell r="N45">
            <v>7</v>
          </cell>
          <cell r="O45">
            <v>3</v>
          </cell>
          <cell r="P45">
            <v>2</v>
          </cell>
          <cell r="Q45">
            <v>4</v>
          </cell>
          <cell r="R45">
            <v>3</v>
          </cell>
          <cell r="S45">
            <v>4</v>
          </cell>
          <cell r="T45">
            <v>3</v>
          </cell>
          <cell r="U45">
            <v>6</v>
          </cell>
          <cell r="V45">
            <v>2</v>
          </cell>
          <cell r="W45">
            <v>5</v>
          </cell>
          <cell r="X45">
            <v>35</v>
          </cell>
          <cell r="Y45">
            <v>4</v>
          </cell>
          <cell r="Z45">
            <v>3</v>
          </cell>
          <cell r="AA45">
            <v>6</v>
          </cell>
          <cell r="AB45">
            <v>2</v>
          </cell>
          <cell r="AC45">
            <v>6</v>
          </cell>
          <cell r="AD45">
            <v>6</v>
          </cell>
          <cell r="AE45">
            <v>7</v>
          </cell>
          <cell r="AF45">
            <v>1</v>
          </cell>
          <cell r="AG45">
            <v>3</v>
          </cell>
          <cell r="AH45">
            <v>2</v>
          </cell>
          <cell r="AI45">
            <v>8</v>
          </cell>
          <cell r="AJ45">
            <v>2</v>
          </cell>
          <cell r="AK45">
            <v>7</v>
          </cell>
          <cell r="AL45">
            <v>5</v>
          </cell>
          <cell r="AM45">
            <v>3</v>
          </cell>
          <cell r="AN45">
            <v>3</v>
          </cell>
          <cell r="AO45">
            <v>3</v>
          </cell>
          <cell r="AP45">
            <v>1</v>
          </cell>
          <cell r="AQ45">
            <v>3</v>
          </cell>
          <cell r="AR45">
            <v>2</v>
          </cell>
          <cell r="AS45">
            <v>7</v>
          </cell>
          <cell r="AT45">
            <v>4</v>
          </cell>
          <cell r="AU45">
            <v>4</v>
          </cell>
          <cell r="AV45">
            <v>2</v>
          </cell>
          <cell r="AW45">
            <v>8</v>
          </cell>
        </row>
      </sheetData>
      <sheetData sheetId="24">
        <row r="44">
          <cell r="B44">
            <v>573</v>
          </cell>
          <cell r="C44">
            <v>574</v>
          </cell>
          <cell r="D44">
            <v>572</v>
          </cell>
          <cell r="E44">
            <v>574</v>
          </cell>
          <cell r="F44">
            <v>568</v>
          </cell>
          <cell r="G44">
            <v>574</v>
          </cell>
          <cell r="H44">
            <v>575</v>
          </cell>
          <cell r="I44">
            <v>573</v>
          </cell>
          <cell r="J44">
            <v>563</v>
          </cell>
          <cell r="K44">
            <v>575</v>
          </cell>
          <cell r="L44">
            <v>573</v>
          </cell>
          <cell r="M44">
            <v>575</v>
          </cell>
          <cell r="N44">
            <v>575</v>
          </cell>
          <cell r="O44">
            <v>572</v>
          </cell>
          <cell r="P44">
            <v>556</v>
          </cell>
          <cell r="Q44">
            <v>575</v>
          </cell>
          <cell r="R44">
            <v>569</v>
          </cell>
          <cell r="S44">
            <v>575</v>
          </cell>
          <cell r="T44">
            <v>567</v>
          </cell>
          <cell r="U44">
            <v>573</v>
          </cell>
          <cell r="V44">
            <v>569</v>
          </cell>
          <cell r="W44">
            <v>575</v>
          </cell>
          <cell r="X44">
            <v>574</v>
          </cell>
          <cell r="Y44">
            <v>574</v>
          </cell>
          <cell r="Z44">
            <v>571</v>
          </cell>
          <cell r="AA44">
            <v>575</v>
          </cell>
          <cell r="AB44">
            <v>546</v>
          </cell>
          <cell r="AC44">
            <v>575</v>
          </cell>
          <cell r="AD44">
            <v>575</v>
          </cell>
          <cell r="AE44">
            <v>574</v>
          </cell>
          <cell r="AF44">
            <v>572</v>
          </cell>
          <cell r="AG44">
            <v>575</v>
          </cell>
          <cell r="AH44">
            <v>572</v>
          </cell>
          <cell r="AI44">
            <v>574</v>
          </cell>
          <cell r="AJ44">
            <v>575</v>
          </cell>
          <cell r="AK44">
            <v>575</v>
          </cell>
          <cell r="AL44">
            <v>548</v>
          </cell>
          <cell r="AM44">
            <v>574</v>
          </cell>
          <cell r="AN44">
            <v>571</v>
          </cell>
          <cell r="AO44">
            <v>575</v>
          </cell>
          <cell r="AP44">
            <v>570</v>
          </cell>
          <cell r="AQ44">
            <v>575</v>
          </cell>
          <cell r="AR44">
            <v>573</v>
          </cell>
          <cell r="AS44">
            <v>575</v>
          </cell>
          <cell r="AT44">
            <v>562</v>
          </cell>
          <cell r="AU44">
            <v>573</v>
          </cell>
          <cell r="AV44">
            <v>568</v>
          </cell>
          <cell r="AW44">
            <v>575</v>
          </cell>
        </row>
        <row r="45">
          <cell r="B45">
            <v>2</v>
          </cell>
          <cell r="C45">
            <v>12</v>
          </cell>
          <cell r="D45">
            <v>32</v>
          </cell>
          <cell r="E45">
            <v>4</v>
          </cell>
          <cell r="F45">
            <v>2</v>
          </cell>
          <cell r="G45">
            <v>4</v>
          </cell>
          <cell r="H45">
            <v>4</v>
          </cell>
          <cell r="I45">
            <v>7</v>
          </cell>
          <cell r="J45">
            <v>26</v>
          </cell>
          <cell r="K45">
            <v>9</v>
          </cell>
          <cell r="L45">
            <v>2</v>
          </cell>
          <cell r="M45">
            <v>6</v>
          </cell>
          <cell r="N45">
            <v>1</v>
          </cell>
          <cell r="O45">
            <v>2</v>
          </cell>
          <cell r="P45">
            <v>3</v>
          </cell>
          <cell r="Q45">
            <v>19</v>
          </cell>
          <cell r="R45">
            <v>3</v>
          </cell>
          <cell r="S45">
            <v>6</v>
          </cell>
          <cell r="T45">
            <v>3</v>
          </cell>
          <cell r="U45">
            <v>4</v>
          </cell>
          <cell r="V45">
            <v>2</v>
          </cell>
          <cell r="W45">
            <v>5</v>
          </cell>
          <cell r="X45">
            <v>3</v>
          </cell>
          <cell r="Y45">
            <v>5</v>
          </cell>
          <cell r="Z45">
            <v>1</v>
          </cell>
          <cell r="AA45">
            <v>2</v>
          </cell>
          <cell r="AB45">
            <v>1</v>
          </cell>
          <cell r="AC45">
            <v>4</v>
          </cell>
          <cell r="AD45">
            <v>5</v>
          </cell>
          <cell r="AE45">
            <v>4</v>
          </cell>
          <cell r="AF45">
            <v>4</v>
          </cell>
          <cell r="AG45">
            <v>4</v>
          </cell>
          <cell r="AH45">
            <v>2</v>
          </cell>
          <cell r="AI45">
            <v>5</v>
          </cell>
          <cell r="AJ45">
            <v>38</v>
          </cell>
          <cell r="AK45">
            <v>9</v>
          </cell>
          <cell r="AL45">
            <v>3</v>
          </cell>
          <cell r="AM45">
            <v>8</v>
          </cell>
          <cell r="AN45">
            <v>2</v>
          </cell>
          <cell r="AO45">
            <v>5</v>
          </cell>
          <cell r="AP45">
            <v>3</v>
          </cell>
          <cell r="AQ45">
            <v>7</v>
          </cell>
          <cell r="AR45">
            <v>5</v>
          </cell>
          <cell r="AS45">
            <v>3</v>
          </cell>
          <cell r="AT45">
            <v>3</v>
          </cell>
          <cell r="AU45">
            <v>7</v>
          </cell>
          <cell r="AV45">
            <v>2</v>
          </cell>
          <cell r="AW45">
            <v>4</v>
          </cell>
        </row>
      </sheetData>
      <sheetData sheetId="25">
        <row r="44">
          <cell r="B44">
            <v>567</v>
          </cell>
          <cell r="C44">
            <v>574</v>
          </cell>
          <cell r="D44">
            <v>554</v>
          </cell>
          <cell r="E44">
            <v>575</v>
          </cell>
          <cell r="F44">
            <v>575</v>
          </cell>
          <cell r="G44">
            <v>574</v>
          </cell>
          <cell r="H44">
            <v>552</v>
          </cell>
          <cell r="I44">
            <v>574</v>
          </cell>
          <cell r="J44">
            <v>574</v>
          </cell>
          <cell r="K44">
            <v>575</v>
          </cell>
          <cell r="L44">
            <v>562</v>
          </cell>
          <cell r="M44">
            <v>574</v>
          </cell>
          <cell r="N44">
            <v>569</v>
          </cell>
          <cell r="O44">
            <v>574</v>
          </cell>
          <cell r="P44">
            <v>573</v>
          </cell>
          <cell r="Q44">
            <v>575</v>
          </cell>
          <cell r="R44">
            <v>573</v>
          </cell>
          <cell r="S44">
            <v>575</v>
          </cell>
          <cell r="T44">
            <v>575</v>
          </cell>
          <cell r="U44">
            <v>575</v>
          </cell>
          <cell r="V44">
            <v>573</v>
          </cell>
          <cell r="W44">
            <v>575</v>
          </cell>
          <cell r="X44">
            <v>564</v>
          </cell>
          <cell r="Y44">
            <v>575</v>
          </cell>
          <cell r="Z44">
            <v>568</v>
          </cell>
          <cell r="AA44">
            <v>574</v>
          </cell>
          <cell r="AB44">
            <v>564</v>
          </cell>
          <cell r="AC44">
            <v>575</v>
          </cell>
          <cell r="AD44">
            <v>503</v>
          </cell>
          <cell r="AE44">
            <v>574</v>
          </cell>
          <cell r="AF44">
            <v>551</v>
          </cell>
          <cell r="AG44">
            <v>574</v>
          </cell>
          <cell r="AH44">
            <v>548</v>
          </cell>
          <cell r="AI44">
            <v>574</v>
          </cell>
          <cell r="AJ44">
            <v>565</v>
          </cell>
          <cell r="AK44">
            <v>575</v>
          </cell>
          <cell r="AL44">
            <v>574</v>
          </cell>
          <cell r="AM44">
            <v>575</v>
          </cell>
          <cell r="AN44">
            <v>568</v>
          </cell>
          <cell r="AO44">
            <v>574</v>
          </cell>
          <cell r="AP44">
            <v>568</v>
          </cell>
          <cell r="AQ44">
            <v>575</v>
          </cell>
          <cell r="AR44">
            <v>565</v>
          </cell>
          <cell r="AS44">
            <v>575</v>
          </cell>
          <cell r="AT44">
            <v>568</v>
          </cell>
          <cell r="AU44">
            <v>575</v>
          </cell>
          <cell r="AV44">
            <v>569</v>
          </cell>
          <cell r="AW44">
            <v>575</v>
          </cell>
        </row>
        <row r="45">
          <cell r="B45">
            <v>3</v>
          </cell>
          <cell r="C45">
            <v>7</v>
          </cell>
          <cell r="D45">
            <v>12</v>
          </cell>
          <cell r="E45">
            <v>4</v>
          </cell>
          <cell r="F45">
            <v>1</v>
          </cell>
          <cell r="G45">
            <v>1</v>
          </cell>
          <cell r="H45">
            <v>2</v>
          </cell>
          <cell r="I45">
            <v>4</v>
          </cell>
          <cell r="J45">
            <v>40</v>
          </cell>
          <cell r="K45">
            <v>6</v>
          </cell>
          <cell r="L45">
            <v>4</v>
          </cell>
          <cell r="M45">
            <v>2</v>
          </cell>
          <cell r="N45">
            <v>2</v>
          </cell>
          <cell r="O45">
            <v>5</v>
          </cell>
          <cell r="P45">
            <v>3</v>
          </cell>
          <cell r="Q45">
            <v>3</v>
          </cell>
          <cell r="R45">
            <v>2</v>
          </cell>
          <cell r="S45">
            <v>2</v>
          </cell>
          <cell r="T45">
            <v>1</v>
          </cell>
          <cell r="U45">
            <v>5</v>
          </cell>
          <cell r="V45">
            <v>2</v>
          </cell>
          <cell r="W45">
            <v>8</v>
          </cell>
          <cell r="X45">
            <v>3</v>
          </cell>
          <cell r="Y45">
            <v>2</v>
          </cell>
          <cell r="Z45">
            <v>1</v>
          </cell>
          <cell r="AA45">
            <v>2</v>
          </cell>
          <cell r="AB45">
            <v>2</v>
          </cell>
          <cell r="AC45">
            <v>3</v>
          </cell>
          <cell r="AD45">
            <v>2</v>
          </cell>
          <cell r="AE45">
            <v>6</v>
          </cell>
          <cell r="AF45">
            <v>1</v>
          </cell>
          <cell r="AG45">
            <v>3</v>
          </cell>
          <cell r="AH45">
            <v>16</v>
          </cell>
          <cell r="AI45">
            <v>4</v>
          </cell>
          <cell r="AJ45">
            <v>1</v>
          </cell>
          <cell r="AK45">
            <v>6</v>
          </cell>
          <cell r="AL45">
            <v>3</v>
          </cell>
          <cell r="AM45">
            <v>4</v>
          </cell>
          <cell r="AN45">
            <v>28</v>
          </cell>
          <cell r="AO45">
            <v>5</v>
          </cell>
          <cell r="AP45">
            <v>17</v>
          </cell>
          <cell r="AQ45">
            <v>4</v>
          </cell>
          <cell r="AR45">
            <v>1</v>
          </cell>
          <cell r="AS45">
            <v>5</v>
          </cell>
          <cell r="AT45">
            <v>3</v>
          </cell>
          <cell r="AU45">
            <v>10</v>
          </cell>
          <cell r="AV45">
            <v>37</v>
          </cell>
          <cell r="AW45">
            <v>6</v>
          </cell>
        </row>
      </sheetData>
      <sheetData sheetId="26">
        <row r="44">
          <cell r="B44">
            <v>573</v>
          </cell>
          <cell r="C44">
            <v>573</v>
          </cell>
          <cell r="D44">
            <v>574</v>
          </cell>
          <cell r="E44">
            <v>574</v>
          </cell>
          <cell r="F44">
            <v>566</v>
          </cell>
          <cell r="G44">
            <v>575</v>
          </cell>
          <cell r="H44">
            <v>566</v>
          </cell>
          <cell r="I44">
            <v>574</v>
          </cell>
          <cell r="J44">
            <v>569</v>
          </cell>
          <cell r="K44">
            <v>575</v>
          </cell>
          <cell r="L44">
            <v>550</v>
          </cell>
          <cell r="M44">
            <v>574</v>
          </cell>
          <cell r="N44">
            <v>571</v>
          </cell>
          <cell r="O44">
            <v>574</v>
          </cell>
          <cell r="P44">
            <v>566</v>
          </cell>
          <cell r="Q44">
            <v>575</v>
          </cell>
          <cell r="R44">
            <v>571</v>
          </cell>
          <cell r="S44">
            <v>575</v>
          </cell>
          <cell r="T44">
            <v>567</v>
          </cell>
          <cell r="U44">
            <v>575</v>
          </cell>
          <cell r="V44">
            <v>569</v>
          </cell>
          <cell r="W44">
            <v>575</v>
          </cell>
          <cell r="X44">
            <v>573</v>
          </cell>
          <cell r="Y44">
            <v>575</v>
          </cell>
          <cell r="Z44">
            <v>565</v>
          </cell>
          <cell r="AA44">
            <v>574</v>
          </cell>
          <cell r="AB44">
            <v>568</v>
          </cell>
          <cell r="AC44">
            <v>574</v>
          </cell>
          <cell r="AD44">
            <v>568</v>
          </cell>
          <cell r="AE44">
            <v>572</v>
          </cell>
          <cell r="AF44">
            <v>563</v>
          </cell>
          <cell r="AG44">
            <v>575</v>
          </cell>
          <cell r="AH44">
            <v>573</v>
          </cell>
          <cell r="AI44">
            <v>574</v>
          </cell>
          <cell r="AJ44">
            <v>562</v>
          </cell>
          <cell r="AK44">
            <v>574</v>
          </cell>
          <cell r="AL44">
            <v>574</v>
          </cell>
          <cell r="AM44">
            <v>574</v>
          </cell>
          <cell r="AN44">
            <v>572</v>
          </cell>
          <cell r="AO44">
            <v>574</v>
          </cell>
          <cell r="AP44">
            <v>571</v>
          </cell>
          <cell r="AQ44">
            <v>575</v>
          </cell>
          <cell r="AR44">
            <v>574</v>
          </cell>
          <cell r="AS44">
            <v>574</v>
          </cell>
          <cell r="AT44">
            <v>574</v>
          </cell>
          <cell r="AU44">
            <v>575</v>
          </cell>
          <cell r="AV44">
            <v>571</v>
          </cell>
          <cell r="AW44">
            <v>574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5</v>
          </cell>
          <cell r="F45">
            <v>1</v>
          </cell>
          <cell r="G45">
            <v>9</v>
          </cell>
          <cell r="H45">
            <v>6</v>
          </cell>
          <cell r="I45">
            <v>4</v>
          </cell>
          <cell r="J45">
            <v>16</v>
          </cell>
          <cell r="K45">
            <v>10</v>
          </cell>
          <cell r="L45">
            <v>40</v>
          </cell>
          <cell r="M45">
            <v>1</v>
          </cell>
          <cell r="N45">
            <v>1</v>
          </cell>
          <cell r="O45">
            <v>4</v>
          </cell>
          <cell r="P45">
            <v>8</v>
          </cell>
          <cell r="Q45">
            <v>3</v>
          </cell>
          <cell r="R45">
            <v>4</v>
          </cell>
          <cell r="S45">
            <v>3</v>
          </cell>
          <cell r="T45">
            <v>2</v>
          </cell>
          <cell r="U45">
            <v>6</v>
          </cell>
          <cell r="V45">
            <v>3</v>
          </cell>
          <cell r="W45">
            <v>4</v>
          </cell>
          <cell r="X45">
            <v>2</v>
          </cell>
          <cell r="Y45">
            <v>4</v>
          </cell>
          <cell r="Z45">
            <v>40</v>
          </cell>
          <cell r="AA45">
            <v>4</v>
          </cell>
          <cell r="AB45">
            <v>1</v>
          </cell>
          <cell r="AC45">
            <v>7</v>
          </cell>
          <cell r="AD45">
            <v>1</v>
          </cell>
          <cell r="AE45">
            <v>5</v>
          </cell>
          <cell r="AF45">
            <v>3</v>
          </cell>
          <cell r="AG45">
            <v>6</v>
          </cell>
          <cell r="AH45">
            <v>2</v>
          </cell>
          <cell r="AI45">
            <v>1</v>
          </cell>
          <cell r="AJ45">
            <v>4</v>
          </cell>
          <cell r="AK45">
            <v>37</v>
          </cell>
          <cell r="AL45">
            <v>2</v>
          </cell>
          <cell r="AM45">
            <v>5</v>
          </cell>
          <cell r="AN45">
            <v>22</v>
          </cell>
          <cell r="AO45">
            <v>8</v>
          </cell>
          <cell r="AP45">
            <v>2</v>
          </cell>
          <cell r="AQ45">
            <v>3</v>
          </cell>
          <cell r="AR45">
            <v>2</v>
          </cell>
          <cell r="AS45">
            <v>5</v>
          </cell>
          <cell r="AT45">
            <v>1</v>
          </cell>
          <cell r="AU45">
            <v>5</v>
          </cell>
          <cell r="AV45">
            <v>1</v>
          </cell>
          <cell r="AW45">
            <v>3</v>
          </cell>
        </row>
      </sheetData>
      <sheetData sheetId="27">
        <row r="44">
          <cell r="B44">
            <v>574</v>
          </cell>
          <cell r="C44">
            <v>575</v>
          </cell>
          <cell r="D44">
            <v>538</v>
          </cell>
          <cell r="E44">
            <v>573</v>
          </cell>
          <cell r="F44">
            <v>570</v>
          </cell>
          <cell r="G44">
            <v>574</v>
          </cell>
          <cell r="H44">
            <v>568</v>
          </cell>
          <cell r="I44">
            <v>574</v>
          </cell>
          <cell r="J44">
            <v>572</v>
          </cell>
          <cell r="K44">
            <v>573</v>
          </cell>
          <cell r="L44">
            <v>571</v>
          </cell>
          <cell r="M44">
            <v>574</v>
          </cell>
          <cell r="N44">
            <v>573</v>
          </cell>
          <cell r="O44">
            <v>573</v>
          </cell>
          <cell r="P44">
            <v>549</v>
          </cell>
          <cell r="Q44">
            <v>574</v>
          </cell>
          <cell r="R44">
            <v>568</v>
          </cell>
          <cell r="S44">
            <v>574</v>
          </cell>
          <cell r="T44">
            <v>573</v>
          </cell>
          <cell r="U44">
            <v>575</v>
          </cell>
          <cell r="V44">
            <v>566</v>
          </cell>
          <cell r="W44">
            <v>574</v>
          </cell>
          <cell r="X44">
            <v>570</v>
          </cell>
          <cell r="Y44">
            <v>575</v>
          </cell>
          <cell r="Z44">
            <v>562</v>
          </cell>
          <cell r="AA44">
            <v>575</v>
          </cell>
          <cell r="AB44">
            <v>554</v>
          </cell>
          <cell r="AC44">
            <v>573</v>
          </cell>
          <cell r="AD44">
            <v>573</v>
          </cell>
          <cell r="AE44">
            <v>569</v>
          </cell>
          <cell r="AF44">
            <v>554</v>
          </cell>
          <cell r="AG44">
            <v>573</v>
          </cell>
          <cell r="AH44">
            <v>573</v>
          </cell>
          <cell r="AI44">
            <v>574</v>
          </cell>
          <cell r="AJ44">
            <v>574</v>
          </cell>
          <cell r="AK44">
            <v>575</v>
          </cell>
          <cell r="AL44">
            <v>574</v>
          </cell>
          <cell r="AM44">
            <v>574</v>
          </cell>
          <cell r="AN44">
            <v>543</v>
          </cell>
          <cell r="AO44">
            <v>574</v>
          </cell>
          <cell r="AP44">
            <v>573</v>
          </cell>
          <cell r="AQ44">
            <v>575</v>
          </cell>
          <cell r="AR44">
            <v>565</v>
          </cell>
          <cell r="AS44">
            <v>571</v>
          </cell>
          <cell r="AT44">
            <v>573</v>
          </cell>
          <cell r="AU44">
            <v>574</v>
          </cell>
          <cell r="AV44">
            <v>574</v>
          </cell>
          <cell r="AW44">
            <v>575</v>
          </cell>
        </row>
        <row r="45">
          <cell r="B45">
            <v>11</v>
          </cell>
          <cell r="C45">
            <v>1</v>
          </cell>
          <cell r="D45">
            <v>3</v>
          </cell>
          <cell r="E45">
            <v>2</v>
          </cell>
          <cell r="F45">
            <v>32</v>
          </cell>
          <cell r="G45">
            <v>4</v>
          </cell>
          <cell r="H45">
            <v>3</v>
          </cell>
          <cell r="I45">
            <v>7</v>
          </cell>
          <cell r="J45">
            <v>40</v>
          </cell>
          <cell r="K45">
            <v>6</v>
          </cell>
          <cell r="L45">
            <v>19</v>
          </cell>
          <cell r="M45">
            <v>3</v>
          </cell>
          <cell r="N45">
            <v>3</v>
          </cell>
          <cell r="O45">
            <v>2</v>
          </cell>
          <cell r="P45">
            <v>2</v>
          </cell>
          <cell r="Q45">
            <v>3</v>
          </cell>
          <cell r="R45">
            <v>8</v>
          </cell>
          <cell r="S45">
            <v>4</v>
          </cell>
          <cell r="T45">
            <v>4</v>
          </cell>
          <cell r="U45">
            <v>3</v>
          </cell>
          <cell r="V45">
            <v>2</v>
          </cell>
          <cell r="W45">
            <v>1</v>
          </cell>
          <cell r="X45">
            <v>2</v>
          </cell>
          <cell r="Y45">
            <v>4</v>
          </cell>
          <cell r="Z45">
            <v>2</v>
          </cell>
          <cell r="AA45">
            <v>3</v>
          </cell>
          <cell r="AB45">
            <v>2</v>
          </cell>
          <cell r="AC45">
            <v>4</v>
          </cell>
          <cell r="AD45">
            <v>3</v>
          </cell>
          <cell r="AE45">
            <v>4</v>
          </cell>
          <cell r="AF45">
            <v>2</v>
          </cell>
          <cell r="AG45">
            <v>7</v>
          </cell>
          <cell r="AH45">
            <v>16</v>
          </cell>
          <cell r="AI45">
            <v>2</v>
          </cell>
          <cell r="AJ45">
            <v>3</v>
          </cell>
          <cell r="AK45">
            <v>9</v>
          </cell>
          <cell r="AL45">
            <v>2</v>
          </cell>
          <cell r="AM45">
            <v>8</v>
          </cell>
          <cell r="AN45">
            <v>4</v>
          </cell>
          <cell r="AO45">
            <v>10</v>
          </cell>
          <cell r="AP45">
            <v>4</v>
          </cell>
          <cell r="AQ45">
            <v>1</v>
          </cell>
          <cell r="AR45">
            <v>2</v>
          </cell>
          <cell r="AS45">
            <v>4</v>
          </cell>
          <cell r="AT45">
            <v>3</v>
          </cell>
          <cell r="AU45">
            <v>10</v>
          </cell>
          <cell r="AV45">
            <v>5</v>
          </cell>
          <cell r="AW45">
            <v>3</v>
          </cell>
        </row>
      </sheetData>
      <sheetData sheetId="28">
        <row r="44">
          <cell r="B44">
            <v>570</v>
          </cell>
          <cell r="C44">
            <v>574</v>
          </cell>
          <cell r="D44">
            <v>566</v>
          </cell>
          <cell r="E44">
            <v>574</v>
          </cell>
          <cell r="F44">
            <v>535</v>
          </cell>
          <cell r="G44">
            <v>574</v>
          </cell>
          <cell r="H44">
            <v>570</v>
          </cell>
          <cell r="I44">
            <v>574</v>
          </cell>
          <cell r="J44">
            <v>568</v>
          </cell>
          <cell r="K44">
            <v>575</v>
          </cell>
          <cell r="L44">
            <v>570</v>
          </cell>
          <cell r="M44">
            <v>574</v>
          </cell>
          <cell r="N44">
            <v>570</v>
          </cell>
          <cell r="O44">
            <v>574</v>
          </cell>
          <cell r="P44">
            <v>570</v>
          </cell>
          <cell r="Q44">
            <v>575</v>
          </cell>
          <cell r="R44">
            <v>574</v>
          </cell>
          <cell r="S44">
            <v>575</v>
          </cell>
          <cell r="T44">
            <v>574</v>
          </cell>
          <cell r="U44">
            <v>575</v>
          </cell>
          <cell r="V44">
            <v>540</v>
          </cell>
          <cell r="W44">
            <v>575</v>
          </cell>
          <cell r="X44">
            <v>574</v>
          </cell>
          <cell r="Y44">
            <v>575</v>
          </cell>
          <cell r="Z44">
            <v>573</v>
          </cell>
          <cell r="AA44">
            <v>574</v>
          </cell>
          <cell r="AB44">
            <v>564</v>
          </cell>
          <cell r="AC44">
            <v>573</v>
          </cell>
          <cell r="AD44">
            <v>571</v>
          </cell>
          <cell r="AE44">
            <v>573</v>
          </cell>
          <cell r="AF44">
            <v>546</v>
          </cell>
          <cell r="AG44">
            <v>570</v>
          </cell>
          <cell r="AH44">
            <v>565</v>
          </cell>
          <cell r="AI44">
            <v>574</v>
          </cell>
          <cell r="AJ44">
            <v>564</v>
          </cell>
          <cell r="AK44">
            <v>573</v>
          </cell>
          <cell r="AL44">
            <v>574</v>
          </cell>
          <cell r="AM44">
            <v>575</v>
          </cell>
          <cell r="AN44">
            <v>569</v>
          </cell>
          <cell r="AO44">
            <v>574</v>
          </cell>
          <cell r="AP44">
            <v>565</v>
          </cell>
          <cell r="AQ44">
            <v>575</v>
          </cell>
          <cell r="AR44">
            <v>571</v>
          </cell>
          <cell r="AS44">
            <v>575</v>
          </cell>
          <cell r="AT44">
            <v>559</v>
          </cell>
          <cell r="AU44">
            <v>574</v>
          </cell>
          <cell r="AV44">
            <v>559</v>
          </cell>
          <cell r="AW44">
            <v>575</v>
          </cell>
        </row>
        <row r="45">
          <cell r="B45">
            <v>2</v>
          </cell>
          <cell r="C45">
            <v>12</v>
          </cell>
          <cell r="D45">
            <v>2</v>
          </cell>
          <cell r="E45">
            <v>5</v>
          </cell>
          <cell r="F45">
            <v>4</v>
          </cell>
          <cell r="G45">
            <v>6</v>
          </cell>
          <cell r="H45">
            <v>6</v>
          </cell>
          <cell r="I45">
            <v>3</v>
          </cell>
          <cell r="J45">
            <v>3</v>
          </cell>
          <cell r="K45">
            <v>4</v>
          </cell>
          <cell r="L45">
            <v>2</v>
          </cell>
          <cell r="M45">
            <v>2</v>
          </cell>
          <cell r="N45">
            <v>2</v>
          </cell>
          <cell r="O45">
            <v>6</v>
          </cell>
          <cell r="P45">
            <v>26</v>
          </cell>
          <cell r="Q45">
            <v>5</v>
          </cell>
          <cell r="R45">
            <v>8</v>
          </cell>
          <cell r="S45">
            <v>8</v>
          </cell>
          <cell r="T45">
            <v>33</v>
          </cell>
          <cell r="U45">
            <v>4</v>
          </cell>
          <cell r="V45">
            <v>1</v>
          </cell>
          <cell r="W45">
            <v>9</v>
          </cell>
          <cell r="X45">
            <v>15</v>
          </cell>
          <cell r="Y45">
            <v>12</v>
          </cell>
          <cell r="Z45">
            <v>1</v>
          </cell>
          <cell r="AA45">
            <v>3</v>
          </cell>
          <cell r="AB45">
            <v>19</v>
          </cell>
          <cell r="AC45">
            <v>4</v>
          </cell>
          <cell r="AD45">
            <v>1</v>
          </cell>
          <cell r="AE45">
            <v>1</v>
          </cell>
          <cell r="AF45">
            <v>3</v>
          </cell>
          <cell r="AG45">
            <v>3</v>
          </cell>
          <cell r="AH45">
            <v>2</v>
          </cell>
          <cell r="AI45">
            <v>13</v>
          </cell>
          <cell r="AJ45">
            <v>2</v>
          </cell>
          <cell r="AK45">
            <v>4</v>
          </cell>
          <cell r="AL45">
            <v>1</v>
          </cell>
          <cell r="AM45">
            <v>8</v>
          </cell>
          <cell r="AN45">
            <v>1</v>
          </cell>
          <cell r="AO45">
            <v>3</v>
          </cell>
          <cell r="AP45">
            <v>17</v>
          </cell>
          <cell r="AQ45">
            <v>3</v>
          </cell>
          <cell r="AR45">
            <v>3</v>
          </cell>
          <cell r="AS45">
            <v>15</v>
          </cell>
          <cell r="AT45">
            <v>3</v>
          </cell>
          <cell r="AU45">
            <v>2</v>
          </cell>
          <cell r="AV45">
            <v>3</v>
          </cell>
          <cell r="AW45">
            <v>8</v>
          </cell>
        </row>
      </sheetData>
      <sheetData sheetId="29">
        <row r="44">
          <cell r="B44">
            <v>571</v>
          </cell>
          <cell r="C44">
            <v>575</v>
          </cell>
          <cell r="D44">
            <v>571</v>
          </cell>
          <cell r="E44">
            <v>574</v>
          </cell>
          <cell r="F44">
            <v>562</v>
          </cell>
          <cell r="G44">
            <v>568</v>
          </cell>
          <cell r="H44">
            <v>575</v>
          </cell>
          <cell r="I44">
            <v>574</v>
          </cell>
          <cell r="J44">
            <v>568</v>
          </cell>
          <cell r="K44">
            <v>575</v>
          </cell>
          <cell r="L44">
            <v>557</v>
          </cell>
          <cell r="M44">
            <v>573</v>
          </cell>
          <cell r="N44">
            <v>575</v>
          </cell>
          <cell r="O44">
            <v>575</v>
          </cell>
          <cell r="P44">
            <v>568</v>
          </cell>
          <cell r="Q44">
            <v>575</v>
          </cell>
          <cell r="R44">
            <v>575</v>
          </cell>
          <cell r="S44">
            <v>574</v>
          </cell>
          <cell r="T44">
            <v>568</v>
          </cell>
          <cell r="U44">
            <v>575</v>
          </cell>
          <cell r="V44">
            <v>560</v>
          </cell>
          <cell r="W44">
            <v>575</v>
          </cell>
          <cell r="X44">
            <v>573</v>
          </cell>
          <cell r="Y44">
            <v>575</v>
          </cell>
          <cell r="Z44">
            <v>574</v>
          </cell>
          <cell r="AA44">
            <v>573</v>
          </cell>
          <cell r="AB44">
            <v>559</v>
          </cell>
          <cell r="AC44">
            <v>574</v>
          </cell>
          <cell r="AD44">
            <v>573</v>
          </cell>
          <cell r="AE44">
            <v>573</v>
          </cell>
          <cell r="AF44">
            <v>570</v>
          </cell>
          <cell r="AG44">
            <v>574</v>
          </cell>
          <cell r="AH44">
            <v>572</v>
          </cell>
          <cell r="AI44">
            <v>575</v>
          </cell>
          <cell r="AJ44">
            <v>565</v>
          </cell>
          <cell r="AK44">
            <v>575</v>
          </cell>
          <cell r="AL44">
            <v>561</v>
          </cell>
          <cell r="AM44">
            <v>574</v>
          </cell>
          <cell r="AN44">
            <v>551</v>
          </cell>
          <cell r="AO44">
            <v>575</v>
          </cell>
          <cell r="AP44">
            <v>559</v>
          </cell>
          <cell r="AQ44">
            <v>575</v>
          </cell>
          <cell r="AR44">
            <v>559</v>
          </cell>
          <cell r="AS44">
            <v>575</v>
          </cell>
          <cell r="AT44">
            <v>566</v>
          </cell>
          <cell r="AU44">
            <v>575</v>
          </cell>
          <cell r="AV44">
            <v>575</v>
          </cell>
          <cell r="AW44">
            <v>575</v>
          </cell>
        </row>
        <row r="45">
          <cell r="B45">
            <v>28</v>
          </cell>
          <cell r="C45">
            <v>5</v>
          </cell>
          <cell r="D45">
            <v>2</v>
          </cell>
          <cell r="E45">
            <v>3</v>
          </cell>
          <cell r="F45">
            <v>1</v>
          </cell>
          <cell r="G45">
            <v>2</v>
          </cell>
          <cell r="H45">
            <v>6</v>
          </cell>
          <cell r="I45">
            <v>6</v>
          </cell>
          <cell r="J45">
            <v>2</v>
          </cell>
          <cell r="K45">
            <v>4</v>
          </cell>
          <cell r="L45">
            <v>6</v>
          </cell>
          <cell r="M45">
            <v>4</v>
          </cell>
          <cell r="N45">
            <v>1</v>
          </cell>
          <cell r="O45">
            <v>8</v>
          </cell>
          <cell r="P45">
            <v>2</v>
          </cell>
          <cell r="Q45">
            <v>4</v>
          </cell>
          <cell r="R45">
            <v>3</v>
          </cell>
          <cell r="S45">
            <v>5</v>
          </cell>
          <cell r="T45">
            <v>2</v>
          </cell>
          <cell r="U45">
            <v>6</v>
          </cell>
          <cell r="V45">
            <v>1</v>
          </cell>
          <cell r="W45">
            <v>3</v>
          </cell>
          <cell r="X45">
            <v>3</v>
          </cell>
          <cell r="Y45">
            <v>5</v>
          </cell>
          <cell r="Z45">
            <v>23</v>
          </cell>
          <cell r="AA45">
            <v>6</v>
          </cell>
          <cell r="AB45">
            <v>3</v>
          </cell>
          <cell r="AC45">
            <v>32</v>
          </cell>
          <cell r="AD45">
            <v>2</v>
          </cell>
          <cell r="AE45">
            <v>5</v>
          </cell>
          <cell r="AF45">
            <v>1</v>
          </cell>
          <cell r="AG45">
            <v>4</v>
          </cell>
          <cell r="AH45">
            <v>2</v>
          </cell>
          <cell r="AI45">
            <v>7</v>
          </cell>
          <cell r="AJ45">
            <v>3</v>
          </cell>
          <cell r="AK45">
            <v>2</v>
          </cell>
          <cell r="AL45">
            <v>4</v>
          </cell>
          <cell r="AM45">
            <v>6</v>
          </cell>
          <cell r="AN45">
            <v>3</v>
          </cell>
          <cell r="AO45">
            <v>5</v>
          </cell>
          <cell r="AP45">
            <v>3</v>
          </cell>
          <cell r="AQ45">
            <v>5</v>
          </cell>
          <cell r="AR45">
            <v>3</v>
          </cell>
          <cell r="AS45">
            <v>3</v>
          </cell>
          <cell r="AT45">
            <v>1</v>
          </cell>
          <cell r="AU45">
            <v>4</v>
          </cell>
          <cell r="AV45">
            <v>1</v>
          </cell>
          <cell r="AW45">
            <v>4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670</v>
          </cell>
          <cell r="C44">
            <v>670</v>
          </cell>
          <cell r="D44">
            <v>670</v>
          </cell>
          <cell r="E44">
            <v>670</v>
          </cell>
          <cell r="F44">
            <v>665</v>
          </cell>
          <cell r="G44">
            <v>670</v>
          </cell>
          <cell r="H44">
            <v>665</v>
          </cell>
          <cell r="I44">
            <v>670</v>
          </cell>
          <cell r="J44">
            <v>642</v>
          </cell>
          <cell r="K44">
            <v>669</v>
          </cell>
          <cell r="L44">
            <v>670</v>
          </cell>
          <cell r="M44">
            <v>669</v>
          </cell>
          <cell r="N44">
            <v>665</v>
          </cell>
          <cell r="O44">
            <v>670</v>
          </cell>
          <cell r="P44">
            <v>656</v>
          </cell>
          <cell r="Q44">
            <v>670</v>
          </cell>
          <cell r="R44">
            <v>651</v>
          </cell>
          <cell r="S44">
            <v>670</v>
          </cell>
          <cell r="T44">
            <v>668</v>
          </cell>
          <cell r="U44">
            <v>670</v>
          </cell>
          <cell r="V44">
            <v>665</v>
          </cell>
          <cell r="W44">
            <v>670</v>
          </cell>
          <cell r="X44">
            <v>660</v>
          </cell>
          <cell r="Y44">
            <v>669</v>
          </cell>
          <cell r="Z44">
            <v>668</v>
          </cell>
          <cell r="AA44">
            <v>670</v>
          </cell>
          <cell r="AB44">
            <v>668</v>
          </cell>
          <cell r="AC44">
            <v>670</v>
          </cell>
          <cell r="AD44">
            <v>668</v>
          </cell>
          <cell r="AE44">
            <v>670</v>
          </cell>
          <cell r="AF44">
            <v>648</v>
          </cell>
          <cell r="AG44">
            <v>666</v>
          </cell>
          <cell r="AH44">
            <v>668</v>
          </cell>
          <cell r="AI44">
            <v>670</v>
          </cell>
          <cell r="AJ44">
            <v>641</v>
          </cell>
          <cell r="AK44">
            <v>668</v>
          </cell>
          <cell r="AL44">
            <v>648</v>
          </cell>
          <cell r="AM44">
            <v>670</v>
          </cell>
          <cell r="AN44">
            <v>654</v>
          </cell>
          <cell r="AO44">
            <v>670</v>
          </cell>
          <cell r="AP44">
            <v>661</v>
          </cell>
          <cell r="AQ44">
            <v>670</v>
          </cell>
          <cell r="AR44">
            <v>668</v>
          </cell>
          <cell r="AS44">
            <v>670</v>
          </cell>
          <cell r="AT44">
            <v>670</v>
          </cell>
          <cell r="AU44">
            <v>670</v>
          </cell>
          <cell r="AV44">
            <v>670</v>
          </cell>
          <cell r="AW44">
            <v>670</v>
          </cell>
        </row>
        <row r="45">
          <cell r="B45">
            <v>2</v>
          </cell>
          <cell r="C45">
            <v>9</v>
          </cell>
          <cell r="D45">
            <v>4</v>
          </cell>
          <cell r="E45">
            <v>6</v>
          </cell>
          <cell r="F45">
            <v>1</v>
          </cell>
          <cell r="G45">
            <v>9</v>
          </cell>
          <cell r="H45">
            <v>5</v>
          </cell>
          <cell r="I45">
            <v>6</v>
          </cell>
          <cell r="J45">
            <v>2</v>
          </cell>
          <cell r="K45">
            <v>10</v>
          </cell>
          <cell r="L45">
            <v>27</v>
          </cell>
          <cell r="M45">
            <v>2</v>
          </cell>
          <cell r="N45">
            <v>3</v>
          </cell>
          <cell r="O45">
            <v>5</v>
          </cell>
          <cell r="P45">
            <v>2</v>
          </cell>
          <cell r="Q45">
            <v>8</v>
          </cell>
          <cell r="R45">
            <v>16</v>
          </cell>
          <cell r="S45">
            <v>5</v>
          </cell>
          <cell r="T45">
            <v>2</v>
          </cell>
          <cell r="U45">
            <v>4</v>
          </cell>
          <cell r="V45">
            <v>3</v>
          </cell>
          <cell r="W45">
            <v>3</v>
          </cell>
          <cell r="X45">
            <v>2</v>
          </cell>
          <cell r="Y45">
            <v>9</v>
          </cell>
          <cell r="Z45">
            <v>2</v>
          </cell>
          <cell r="AA45">
            <v>4</v>
          </cell>
          <cell r="AB45">
            <v>2</v>
          </cell>
          <cell r="AC45">
            <v>10</v>
          </cell>
          <cell r="AD45">
            <v>2</v>
          </cell>
          <cell r="AE45">
            <v>2</v>
          </cell>
          <cell r="AF45">
            <v>27</v>
          </cell>
          <cell r="AG45">
            <v>32</v>
          </cell>
          <cell r="AH45">
            <v>1</v>
          </cell>
          <cell r="AI45">
            <v>3</v>
          </cell>
          <cell r="AJ45">
            <v>2</v>
          </cell>
          <cell r="AK45">
            <v>5</v>
          </cell>
          <cell r="AL45">
            <v>3</v>
          </cell>
          <cell r="AM45">
            <v>8</v>
          </cell>
          <cell r="AN45">
            <v>2</v>
          </cell>
          <cell r="AO45">
            <v>2</v>
          </cell>
          <cell r="AP45">
            <v>2</v>
          </cell>
          <cell r="AQ45">
            <v>9</v>
          </cell>
          <cell r="AR45">
            <v>3</v>
          </cell>
          <cell r="AS45">
            <v>7</v>
          </cell>
          <cell r="AT45">
            <v>3</v>
          </cell>
          <cell r="AU45">
            <v>9</v>
          </cell>
          <cell r="AV45">
            <v>3</v>
          </cell>
          <cell r="AW45">
            <v>3</v>
          </cell>
        </row>
      </sheetData>
      <sheetData sheetId="1">
        <row r="44">
          <cell r="B44">
            <v>670</v>
          </cell>
          <cell r="C44">
            <v>667</v>
          </cell>
          <cell r="D44">
            <v>665</v>
          </cell>
          <cell r="E44">
            <v>670</v>
          </cell>
          <cell r="F44">
            <v>659</v>
          </cell>
          <cell r="G44">
            <v>670</v>
          </cell>
          <cell r="H44">
            <v>668</v>
          </cell>
          <cell r="I44">
            <v>670</v>
          </cell>
          <cell r="J44">
            <v>670</v>
          </cell>
          <cell r="K44">
            <v>670</v>
          </cell>
          <cell r="L44">
            <v>666</v>
          </cell>
          <cell r="M44">
            <v>670</v>
          </cell>
          <cell r="N44">
            <v>666</v>
          </cell>
          <cell r="O44">
            <v>670</v>
          </cell>
          <cell r="P44">
            <v>670</v>
          </cell>
          <cell r="Q44">
            <v>670</v>
          </cell>
          <cell r="R44">
            <v>668</v>
          </cell>
          <cell r="S44">
            <v>670</v>
          </cell>
          <cell r="T44">
            <v>670</v>
          </cell>
          <cell r="U44">
            <v>670</v>
          </cell>
          <cell r="V44">
            <v>662</v>
          </cell>
          <cell r="W44">
            <v>669</v>
          </cell>
          <cell r="X44">
            <v>670</v>
          </cell>
          <cell r="Y44">
            <v>670</v>
          </cell>
          <cell r="Z44">
            <v>669</v>
          </cell>
          <cell r="AA44">
            <v>670</v>
          </cell>
          <cell r="AB44">
            <v>669</v>
          </cell>
          <cell r="AC44">
            <v>669</v>
          </cell>
          <cell r="AD44">
            <v>669</v>
          </cell>
          <cell r="AE44">
            <v>670</v>
          </cell>
          <cell r="AF44">
            <v>653</v>
          </cell>
          <cell r="AG44">
            <v>668</v>
          </cell>
          <cell r="AH44">
            <v>648</v>
          </cell>
          <cell r="AI44">
            <v>670</v>
          </cell>
          <cell r="AJ44">
            <v>657</v>
          </cell>
          <cell r="AK44">
            <v>670</v>
          </cell>
          <cell r="AL44">
            <v>666</v>
          </cell>
          <cell r="AM44">
            <v>670</v>
          </cell>
          <cell r="AN44">
            <v>659</v>
          </cell>
          <cell r="AO44">
            <v>670</v>
          </cell>
          <cell r="AP44">
            <v>623</v>
          </cell>
          <cell r="AQ44">
            <v>670</v>
          </cell>
          <cell r="AR44">
            <v>649</v>
          </cell>
          <cell r="AS44">
            <v>668</v>
          </cell>
          <cell r="AT44">
            <v>628</v>
          </cell>
          <cell r="AU44">
            <v>669</v>
          </cell>
          <cell r="AV44">
            <v>667</v>
          </cell>
          <cell r="AW44">
            <v>670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4</v>
          </cell>
          <cell r="F45">
            <v>1</v>
          </cell>
          <cell r="G45">
            <v>4</v>
          </cell>
          <cell r="H45">
            <v>2</v>
          </cell>
          <cell r="I45">
            <v>5</v>
          </cell>
          <cell r="J45">
            <v>3</v>
          </cell>
          <cell r="K45">
            <v>4</v>
          </cell>
          <cell r="L45">
            <v>4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3</v>
          </cell>
          <cell r="R45">
            <v>2</v>
          </cell>
          <cell r="S45">
            <v>1</v>
          </cell>
          <cell r="T45">
            <v>4</v>
          </cell>
          <cell r="U45">
            <v>3</v>
          </cell>
          <cell r="V45">
            <v>2</v>
          </cell>
          <cell r="W45">
            <v>3</v>
          </cell>
          <cell r="X45">
            <v>1</v>
          </cell>
          <cell r="Y45">
            <v>3</v>
          </cell>
          <cell r="Z45">
            <v>15</v>
          </cell>
          <cell r="AA45">
            <v>9</v>
          </cell>
          <cell r="AB45">
            <v>2</v>
          </cell>
          <cell r="AC45">
            <v>6</v>
          </cell>
          <cell r="AD45">
            <v>3</v>
          </cell>
          <cell r="AE45">
            <v>5</v>
          </cell>
          <cell r="AF45">
            <v>9</v>
          </cell>
          <cell r="AG45">
            <v>1</v>
          </cell>
          <cell r="AH45">
            <v>6</v>
          </cell>
          <cell r="AI45">
            <v>6</v>
          </cell>
          <cell r="AJ45">
            <v>4</v>
          </cell>
          <cell r="AK45">
            <v>8</v>
          </cell>
          <cell r="AL45">
            <v>1</v>
          </cell>
          <cell r="AM45">
            <v>13</v>
          </cell>
          <cell r="AN45">
            <v>1</v>
          </cell>
          <cell r="AO45">
            <v>3</v>
          </cell>
          <cell r="AP45">
            <v>15</v>
          </cell>
          <cell r="AQ45">
            <v>7</v>
          </cell>
          <cell r="AR45">
            <v>1</v>
          </cell>
          <cell r="AS45">
            <v>1</v>
          </cell>
          <cell r="AT45">
            <v>3</v>
          </cell>
          <cell r="AU45">
            <v>5</v>
          </cell>
          <cell r="AV45">
            <v>2</v>
          </cell>
          <cell r="AW45">
            <v>7</v>
          </cell>
        </row>
      </sheetData>
      <sheetData sheetId="2">
        <row r="44">
          <cell r="B44">
            <v>670</v>
          </cell>
          <cell r="C44">
            <v>668</v>
          </cell>
          <cell r="D44">
            <v>668</v>
          </cell>
          <cell r="E44">
            <v>667</v>
          </cell>
          <cell r="F44">
            <v>658</v>
          </cell>
          <cell r="G44">
            <v>670</v>
          </cell>
          <cell r="H44">
            <v>612</v>
          </cell>
          <cell r="I44">
            <v>668</v>
          </cell>
          <cell r="J44">
            <v>668</v>
          </cell>
          <cell r="K44">
            <v>670</v>
          </cell>
          <cell r="L44">
            <v>653</v>
          </cell>
          <cell r="M44">
            <v>670</v>
          </cell>
          <cell r="N44">
            <v>663</v>
          </cell>
          <cell r="O44">
            <v>670</v>
          </cell>
          <cell r="P44">
            <v>664</v>
          </cell>
          <cell r="Q44">
            <v>669</v>
          </cell>
          <cell r="R44">
            <v>666</v>
          </cell>
          <cell r="S44">
            <v>670</v>
          </cell>
          <cell r="T44">
            <v>670</v>
          </cell>
          <cell r="U44">
            <v>670</v>
          </cell>
          <cell r="V44">
            <v>663</v>
          </cell>
          <cell r="W44">
            <v>670</v>
          </cell>
          <cell r="X44">
            <v>643</v>
          </cell>
          <cell r="Y44">
            <v>670</v>
          </cell>
          <cell r="Z44">
            <v>650</v>
          </cell>
          <cell r="AA44">
            <v>668</v>
          </cell>
          <cell r="AB44">
            <v>646</v>
          </cell>
          <cell r="AC44">
            <v>670</v>
          </cell>
          <cell r="AD44">
            <v>668</v>
          </cell>
          <cell r="AE44">
            <v>670</v>
          </cell>
          <cell r="AF44">
            <v>649</v>
          </cell>
          <cell r="AG44">
            <v>670</v>
          </cell>
          <cell r="AH44">
            <v>669</v>
          </cell>
          <cell r="AI44">
            <v>670</v>
          </cell>
          <cell r="AJ44">
            <v>666</v>
          </cell>
          <cell r="AK44">
            <v>670</v>
          </cell>
          <cell r="AL44">
            <v>652</v>
          </cell>
          <cell r="AM44">
            <v>668</v>
          </cell>
          <cell r="AN44">
            <v>670</v>
          </cell>
          <cell r="AO44">
            <v>670</v>
          </cell>
          <cell r="AP44">
            <v>650</v>
          </cell>
          <cell r="AQ44">
            <v>670</v>
          </cell>
          <cell r="AR44">
            <v>666</v>
          </cell>
          <cell r="AS44">
            <v>669</v>
          </cell>
          <cell r="AT44">
            <v>662</v>
          </cell>
          <cell r="AU44">
            <v>668</v>
          </cell>
          <cell r="AV44">
            <v>634</v>
          </cell>
          <cell r="AW44">
            <v>670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5</v>
          </cell>
          <cell r="F45">
            <v>3</v>
          </cell>
          <cell r="G45">
            <v>6</v>
          </cell>
          <cell r="H45">
            <v>24</v>
          </cell>
          <cell r="I45">
            <v>6</v>
          </cell>
          <cell r="J45">
            <v>10</v>
          </cell>
          <cell r="K45">
            <v>3</v>
          </cell>
          <cell r="L45">
            <v>2</v>
          </cell>
          <cell r="M45">
            <v>12</v>
          </cell>
          <cell r="N45">
            <v>2</v>
          </cell>
          <cell r="O45">
            <v>3</v>
          </cell>
          <cell r="P45">
            <v>2</v>
          </cell>
          <cell r="Q45">
            <v>7</v>
          </cell>
          <cell r="R45">
            <v>2</v>
          </cell>
          <cell r="S45">
            <v>2</v>
          </cell>
          <cell r="T45">
            <v>3</v>
          </cell>
          <cell r="U45">
            <v>6</v>
          </cell>
          <cell r="V45">
            <v>3</v>
          </cell>
          <cell r="W45">
            <v>4</v>
          </cell>
          <cell r="X45">
            <v>9</v>
          </cell>
          <cell r="Y45">
            <v>11</v>
          </cell>
          <cell r="Z45">
            <v>3</v>
          </cell>
          <cell r="AA45">
            <v>3</v>
          </cell>
          <cell r="AB45">
            <v>3</v>
          </cell>
          <cell r="AC45">
            <v>8</v>
          </cell>
          <cell r="AD45">
            <v>3</v>
          </cell>
          <cell r="AE45">
            <v>2</v>
          </cell>
          <cell r="AF45">
            <v>2</v>
          </cell>
          <cell r="AG45">
            <v>4</v>
          </cell>
          <cell r="AH45">
            <v>2</v>
          </cell>
          <cell r="AI45">
            <v>1</v>
          </cell>
          <cell r="AJ45">
            <v>31</v>
          </cell>
          <cell r="AK45">
            <v>9</v>
          </cell>
          <cell r="AL45">
            <v>2</v>
          </cell>
          <cell r="AM45">
            <v>6</v>
          </cell>
          <cell r="AN45">
            <v>1</v>
          </cell>
          <cell r="AO45">
            <v>5</v>
          </cell>
          <cell r="AP45">
            <v>3</v>
          </cell>
          <cell r="AQ45">
            <v>7</v>
          </cell>
          <cell r="AR45">
            <v>3</v>
          </cell>
          <cell r="AS45">
            <v>5</v>
          </cell>
          <cell r="AT45">
            <v>2</v>
          </cell>
          <cell r="AU45">
            <v>4</v>
          </cell>
          <cell r="AV45">
            <v>3</v>
          </cell>
          <cell r="AW45">
            <v>7</v>
          </cell>
        </row>
      </sheetData>
      <sheetData sheetId="3">
        <row r="44">
          <cell r="B44">
            <v>664</v>
          </cell>
          <cell r="C44">
            <v>665</v>
          </cell>
          <cell r="D44">
            <v>670</v>
          </cell>
          <cell r="E44">
            <v>670</v>
          </cell>
          <cell r="F44">
            <v>651</v>
          </cell>
          <cell r="G44">
            <v>670</v>
          </cell>
          <cell r="H44">
            <v>667</v>
          </cell>
          <cell r="I44">
            <v>670</v>
          </cell>
          <cell r="J44">
            <v>652</v>
          </cell>
          <cell r="K44">
            <v>669</v>
          </cell>
          <cell r="L44">
            <v>657</v>
          </cell>
          <cell r="M44">
            <v>670</v>
          </cell>
          <cell r="N44">
            <v>658</v>
          </cell>
          <cell r="O44">
            <v>670</v>
          </cell>
          <cell r="P44">
            <v>668</v>
          </cell>
          <cell r="Q44">
            <v>670</v>
          </cell>
          <cell r="R44">
            <v>645</v>
          </cell>
          <cell r="S44">
            <v>670</v>
          </cell>
          <cell r="T44">
            <v>670</v>
          </cell>
          <cell r="U44">
            <v>670</v>
          </cell>
          <cell r="V44">
            <v>662</v>
          </cell>
          <cell r="W44">
            <v>670</v>
          </cell>
          <cell r="X44">
            <v>668</v>
          </cell>
          <cell r="Y44">
            <v>669</v>
          </cell>
          <cell r="Z44">
            <v>664</v>
          </cell>
          <cell r="AA44">
            <v>666</v>
          </cell>
          <cell r="AB44">
            <v>665</v>
          </cell>
          <cell r="AC44">
            <v>669</v>
          </cell>
          <cell r="AD44">
            <v>657</v>
          </cell>
          <cell r="AE44">
            <v>670</v>
          </cell>
          <cell r="AF44">
            <v>651</v>
          </cell>
          <cell r="AG44">
            <v>670</v>
          </cell>
          <cell r="AH44">
            <v>665</v>
          </cell>
          <cell r="AI44">
            <v>670</v>
          </cell>
          <cell r="AJ44">
            <v>667</v>
          </cell>
          <cell r="AK44">
            <v>669</v>
          </cell>
          <cell r="AL44">
            <v>668</v>
          </cell>
          <cell r="AM44">
            <v>669</v>
          </cell>
          <cell r="AN44">
            <v>670</v>
          </cell>
          <cell r="AO44">
            <v>670</v>
          </cell>
          <cell r="AP44">
            <v>665</v>
          </cell>
          <cell r="AQ44">
            <v>670</v>
          </cell>
          <cell r="AR44">
            <v>670</v>
          </cell>
          <cell r="AS44">
            <v>670</v>
          </cell>
          <cell r="AT44">
            <v>670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25</v>
          </cell>
          <cell r="C45">
            <v>7</v>
          </cell>
          <cell r="D45">
            <v>4</v>
          </cell>
          <cell r="E45">
            <v>6</v>
          </cell>
          <cell r="F45">
            <v>2</v>
          </cell>
          <cell r="G45">
            <v>7</v>
          </cell>
          <cell r="H45">
            <v>33</v>
          </cell>
          <cell r="I45">
            <v>6</v>
          </cell>
          <cell r="J45">
            <v>29</v>
          </cell>
          <cell r="K45">
            <v>2</v>
          </cell>
          <cell r="L45">
            <v>4</v>
          </cell>
          <cell r="M45">
            <v>5</v>
          </cell>
          <cell r="N45">
            <v>1</v>
          </cell>
          <cell r="O45">
            <v>12</v>
          </cell>
          <cell r="P45">
            <v>22</v>
          </cell>
          <cell r="Q45">
            <v>4</v>
          </cell>
          <cell r="R45">
            <v>3</v>
          </cell>
          <cell r="S45">
            <v>9</v>
          </cell>
          <cell r="T45">
            <v>3</v>
          </cell>
          <cell r="U45">
            <v>6</v>
          </cell>
          <cell r="V45">
            <v>2</v>
          </cell>
          <cell r="W45">
            <v>4</v>
          </cell>
          <cell r="X45">
            <v>2</v>
          </cell>
          <cell r="Y45">
            <v>4</v>
          </cell>
          <cell r="Z45">
            <v>2</v>
          </cell>
          <cell r="AA45">
            <v>3</v>
          </cell>
          <cell r="AB45">
            <v>3</v>
          </cell>
          <cell r="AC45">
            <v>6</v>
          </cell>
          <cell r="AD45">
            <v>2</v>
          </cell>
          <cell r="AE45">
            <v>3</v>
          </cell>
          <cell r="AF45">
            <v>2</v>
          </cell>
          <cell r="AG45">
            <v>3</v>
          </cell>
          <cell r="AH45">
            <v>1</v>
          </cell>
          <cell r="AI45">
            <v>7</v>
          </cell>
          <cell r="AJ45">
            <v>18</v>
          </cell>
          <cell r="AK45">
            <v>10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3</v>
          </cell>
          <cell r="AQ45">
            <v>5</v>
          </cell>
          <cell r="AR45">
            <v>2</v>
          </cell>
          <cell r="AS45">
            <v>5</v>
          </cell>
          <cell r="AT45">
            <v>2</v>
          </cell>
          <cell r="AU45">
            <v>6</v>
          </cell>
          <cell r="AV45">
            <v>2</v>
          </cell>
          <cell r="AW45">
            <v>4</v>
          </cell>
        </row>
      </sheetData>
      <sheetData sheetId="4">
        <row r="44">
          <cell r="B44">
            <v>661</v>
          </cell>
          <cell r="C44">
            <v>670</v>
          </cell>
          <cell r="D44">
            <v>668</v>
          </cell>
          <cell r="E44">
            <v>670</v>
          </cell>
          <cell r="F44">
            <v>670</v>
          </cell>
          <cell r="G44">
            <v>670</v>
          </cell>
          <cell r="H44">
            <v>665</v>
          </cell>
          <cell r="I44">
            <v>669</v>
          </cell>
          <cell r="J44">
            <v>652</v>
          </cell>
          <cell r="K44">
            <v>670</v>
          </cell>
          <cell r="L44">
            <v>670</v>
          </cell>
          <cell r="M44">
            <v>670</v>
          </cell>
          <cell r="N44">
            <v>657</v>
          </cell>
          <cell r="O44">
            <v>670</v>
          </cell>
          <cell r="P44">
            <v>669</v>
          </cell>
          <cell r="Q44">
            <v>670</v>
          </cell>
          <cell r="R44">
            <v>633</v>
          </cell>
          <cell r="S44">
            <v>670</v>
          </cell>
          <cell r="T44">
            <v>667</v>
          </cell>
          <cell r="U44">
            <v>670</v>
          </cell>
          <cell r="V44">
            <v>657</v>
          </cell>
          <cell r="W44">
            <v>670</v>
          </cell>
          <cell r="X44">
            <v>668</v>
          </cell>
          <cell r="Y44">
            <v>670</v>
          </cell>
          <cell r="Z44">
            <v>648</v>
          </cell>
          <cell r="AA44">
            <v>670</v>
          </cell>
          <cell r="AB44">
            <v>625</v>
          </cell>
          <cell r="AC44">
            <v>668</v>
          </cell>
          <cell r="AD44">
            <v>643</v>
          </cell>
          <cell r="AE44">
            <v>666</v>
          </cell>
          <cell r="AF44">
            <v>658</v>
          </cell>
          <cell r="AG44">
            <v>670</v>
          </cell>
          <cell r="AH44">
            <v>668</v>
          </cell>
          <cell r="AI44">
            <v>670</v>
          </cell>
          <cell r="AJ44">
            <v>663</v>
          </cell>
          <cell r="AK44">
            <v>670</v>
          </cell>
          <cell r="AL44">
            <v>663</v>
          </cell>
          <cell r="AM44">
            <v>668</v>
          </cell>
          <cell r="AN44">
            <v>637</v>
          </cell>
          <cell r="AO44">
            <v>668</v>
          </cell>
          <cell r="AP44">
            <v>668</v>
          </cell>
          <cell r="AQ44">
            <v>669</v>
          </cell>
          <cell r="AR44">
            <v>668</v>
          </cell>
          <cell r="AS44">
            <v>670</v>
          </cell>
          <cell r="AT44">
            <v>666</v>
          </cell>
          <cell r="AU44">
            <v>670</v>
          </cell>
          <cell r="AV44">
            <v>666</v>
          </cell>
          <cell r="AW44">
            <v>670</v>
          </cell>
        </row>
        <row r="45">
          <cell r="B45">
            <v>8</v>
          </cell>
          <cell r="C45">
            <v>6</v>
          </cell>
          <cell r="D45">
            <v>4</v>
          </cell>
          <cell r="E45">
            <v>4</v>
          </cell>
          <cell r="F45">
            <v>2</v>
          </cell>
          <cell r="G45">
            <v>3</v>
          </cell>
          <cell r="H45">
            <v>1</v>
          </cell>
          <cell r="I45">
            <v>4</v>
          </cell>
          <cell r="J45">
            <v>30</v>
          </cell>
          <cell r="K45">
            <v>3</v>
          </cell>
          <cell r="L45">
            <v>5</v>
          </cell>
          <cell r="M45">
            <v>11</v>
          </cell>
          <cell r="N45">
            <v>2</v>
          </cell>
          <cell r="O45">
            <v>4</v>
          </cell>
          <cell r="P45">
            <v>9</v>
          </cell>
          <cell r="Q45">
            <v>6</v>
          </cell>
          <cell r="R45">
            <v>21</v>
          </cell>
          <cell r="S45">
            <v>5</v>
          </cell>
          <cell r="T45">
            <v>3</v>
          </cell>
          <cell r="U45">
            <v>6</v>
          </cell>
          <cell r="V45">
            <v>1</v>
          </cell>
          <cell r="W45">
            <v>10</v>
          </cell>
          <cell r="X45">
            <v>3</v>
          </cell>
          <cell r="Y45">
            <v>5</v>
          </cell>
          <cell r="Z45">
            <v>1</v>
          </cell>
          <cell r="AA45">
            <v>4</v>
          </cell>
          <cell r="AB45">
            <v>2</v>
          </cell>
          <cell r="AC45">
            <v>8</v>
          </cell>
          <cell r="AD45">
            <v>1</v>
          </cell>
          <cell r="AE45">
            <v>5</v>
          </cell>
          <cell r="AF45">
            <v>2</v>
          </cell>
          <cell r="AG45">
            <v>5</v>
          </cell>
          <cell r="AH45">
            <v>2</v>
          </cell>
          <cell r="AI45">
            <v>4</v>
          </cell>
          <cell r="AJ45">
            <v>3</v>
          </cell>
          <cell r="AK45">
            <v>8</v>
          </cell>
          <cell r="AL45">
            <v>2</v>
          </cell>
          <cell r="AM45">
            <v>3</v>
          </cell>
          <cell r="AN45">
            <v>2</v>
          </cell>
          <cell r="AO45">
            <v>5</v>
          </cell>
          <cell r="AP45">
            <v>20</v>
          </cell>
          <cell r="AQ45">
            <v>4</v>
          </cell>
          <cell r="AR45">
            <v>34</v>
          </cell>
          <cell r="AS45">
            <v>2</v>
          </cell>
          <cell r="AT45">
            <v>3</v>
          </cell>
          <cell r="AU45">
            <v>2</v>
          </cell>
          <cell r="AV45">
            <v>17</v>
          </cell>
          <cell r="AW45">
            <v>4</v>
          </cell>
        </row>
      </sheetData>
      <sheetData sheetId="5">
        <row r="44">
          <cell r="B44">
            <v>665</v>
          </cell>
          <cell r="C44">
            <v>670</v>
          </cell>
          <cell r="D44">
            <v>655</v>
          </cell>
          <cell r="E44">
            <v>670</v>
          </cell>
          <cell r="F44">
            <v>640</v>
          </cell>
          <cell r="G44">
            <v>669</v>
          </cell>
          <cell r="H44">
            <v>637</v>
          </cell>
          <cell r="I44">
            <v>670</v>
          </cell>
          <cell r="J44">
            <v>640</v>
          </cell>
          <cell r="K44">
            <v>670</v>
          </cell>
          <cell r="L44">
            <v>666</v>
          </cell>
          <cell r="M44">
            <v>670</v>
          </cell>
          <cell r="N44">
            <v>668</v>
          </cell>
          <cell r="O44">
            <v>669</v>
          </cell>
          <cell r="P44">
            <v>666</v>
          </cell>
          <cell r="Q44">
            <v>670</v>
          </cell>
          <cell r="R44">
            <v>668</v>
          </cell>
          <cell r="S44">
            <v>668</v>
          </cell>
          <cell r="T44">
            <v>622</v>
          </cell>
          <cell r="U44">
            <v>670</v>
          </cell>
          <cell r="V44">
            <v>669</v>
          </cell>
          <cell r="W44">
            <v>670</v>
          </cell>
          <cell r="X44">
            <v>663</v>
          </cell>
          <cell r="Y44">
            <v>670</v>
          </cell>
          <cell r="Z44">
            <v>668</v>
          </cell>
          <cell r="AA44">
            <v>670</v>
          </cell>
          <cell r="AB44">
            <v>650</v>
          </cell>
          <cell r="AC44">
            <v>670</v>
          </cell>
          <cell r="AD44">
            <v>655</v>
          </cell>
          <cell r="AE44">
            <v>663</v>
          </cell>
          <cell r="AF44">
            <v>665</v>
          </cell>
          <cell r="AG44">
            <v>668</v>
          </cell>
          <cell r="AH44">
            <v>652</v>
          </cell>
          <cell r="AI44">
            <v>666</v>
          </cell>
          <cell r="AJ44">
            <v>670</v>
          </cell>
          <cell r="AK44">
            <v>670</v>
          </cell>
          <cell r="AL44">
            <v>665</v>
          </cell>
          <cell r="AM44">
            <v>670</v>
          </cell>
          <cell r="AN44">
            <v>666</v>
          </cell>
          <cell r="AO44">
            <v>669</v>
          </cell>
          <cell r="AP44">
            <v>669</v>
          </cell>
          <cell r="AQ44">
            <v>669</v>
          </cell>
          <cell r="AR44">
            <v>655</v>
          </cell>
          <cell r="AS44">
            <v>666</v>
          </cell>
          <cell r="AT44">
            <v>640</v>
          </cell>
          <cell r="AU44">
            <v>670</v>
          </cell>
          <cell r="AV44">
            <v>666</v>
          </cell>
          <cell r="AW44">
            <v>670</v>
          </cell>
        </row>
        <row r="45">
          <cell r="B45">
            <v>11</v>
          </cell>
          <cell r="C45">
            <v>10</v>
          </cell>
          <cell r="D45">
            <v>5</v>
          </cell>
          <cell r="E45">
            <v>5</v>
          </cell>
          <cell r="F45">
            <v>1</v>
          </cell>
          <cell r="G45">
            <v>7</v>
          </cell>
          <cell r="H45">
            <v>17</v>
          </cell>
          <cell r="I45">
            <v>3</v>
          </cell>
          <cell r="J45">
            <v>29</v>
          </cell>
          <cell r="K45">
            <v>6</v>
          </cell>
          <cell r="L45">
            <v>3</v>
          </cell>
          <cell r="M45">
            <v>5</v>
          </cell>
          <cell r="N45">
            <v>3</v>
          </cell>
          <cell r="O45">
            <v>8</v>
          </cell>
          <cell r="P45">
            <v>3</v>
          </cell>
          <cell r="Q45">
            <v>3</v>
          </cell>
          <cell r="R45">
            <v>4</v>
          </cell>
          <cell r="S45">
            <v>5</v>
          </cell>
          <cell r="T45">
            <v>2</v>
          </cell>
          <cell r="U45">
            <v>2</v>
          </cell>
          <cell r="V45">
            <v>1</v>
          </cell>
          <cell r="W45">
            <v>4</v>
          </cell>
          <cell r="X45">
            <v>2</v>
          </cell>
          <cell r="Y45">
            <v>5</v>
          </cell>
          <cell r="Z45">
            <v>2</v>
          </cell>
          <cell r="AA45">
            <v>5</v>
          </cell>
          <cell r="AB45">
            <v>2</v>
          </cell>
          <cell r="AC45">
            <v>4</v>
          </cell>
          <cell r="AD45">
            <v>2</v>
          </cell>
          <cell r="AE45">
            <v>6</v>
          </cell>
          <cell r="AF45">
            <v>26</v>
          </cell>
          <cell r="AG45">
            <v>4</v>
          </cell>
          <cell r="AH45">
            <v>1</v>
          </cell>
          <cell r="AI45">
            <v>11</v>
          </cell>
          <cell r="AJ45">
            <v>4</v>
          </cell>
          <cell r="AK45">
            <v>8</v>
          </cell>
          <cell r="AL45">
            <v>2</v>
          </cell>
          <cell r="AM45">
            <v>6</v>
          </cell>
          <cell r="AN45">
            <v>2</v>
          </cell>
          <cell r="AO45">
            <v>5</v>
          </cell>
          <cell r="AP45">
            <v>3</v>
          </cell>
          <cell r="AQ45">
            <v>3</v>
          </cell>
          <cell r="AR45">
            <v>1</v>
          </cell>
          <cell r="AS45">
            <v>3</v>
          </cell>
          <cell r="AT45">
            <v>2</v>
          </cell>
          <cell r="AU45">
            <v>9</v>
          </cell>
          <cell r="AV45">
            <v>2</v>
          </cell>
          <cell r="AW45">
            <v>3</v>
          </cell>
        </row>
      </sheetData>
      <sheetData sheetId="6">
        <row r="44">
          <cell r="B44">
            <v>662</v>
          </cell>
          <cell r="C44">
            <v>669</v>
          </cell>
          <cell r="D44">
            <v>652</v>
          </cell>
          <cell r="E44">
            <v>669</v>
          </cell>
          <cell r="F44">
            <v>670</v>
          </cell>
          <cell r="G44">
            <v>670</v>
          </cell>
          <cell r="H44">
            <v>648</v>
          </cell>
          <cell r="I44">
            <v>669</v>
          </cell>
          <cell r="J44">
            <v>668</v>
          </cell>
          <cell r="K44">
            <v>669</v>
          </cell>
          <cell r="L44">
            <v>668</v>
          </cell>
          <cell r="M44">
            <v>670</v>
          </cell>
          <cell r="N44">
            <v>665</v>
          </cell>
          <cell r="O44">
            <v>670</v>
          </cell>
          <cell r="P44">
            <v>660</v>
          </cell>
          <cell r="Q44">
            <v>670</v>
          </cell>
          <cell r="R44">
            <v>665</v>
          </cell>
          <cell r="S44">
            <v>670</v>
          </cell>
          <cell r="T44">
            <v>650</v>
          </cell>
          <cell r="U44">
            <v>670</v>
          </cell>
          <cell r="V44">
            <v>649</v>
          </cell>
          <cell r="W44">
            <v>670</v>
          </cell>
          <cell r="X44">
            <v>664</v>
          </cell>
          <cell r="Y44">
            <v>670</v>
          </cell>
          <cell r="Z44">
            <v>665</v>
          </cell>
          <cell r="AA44">
            <v>670</v>
          </cell>
          <cell r="AB44">
            <v>670</v>
          </cell>
          <cell r="AC44">
            <v>670</v>
          </cell>
          <cell r="AD44">
            <v>657</v>
          </cell>
          <cell r="AE44">
            <v>669</v>
          </cell>
          <cell r="AF44">
            <v>655</v>
          </cell>
          <cell r="AG44">
            <v>669</v>
          </cell>
          <cell r="AH44">
            <v>668</v>
          </cell>
          <cell r="AI44">
            <v>668</v>
          </cell>
          <cell r="AJ44">
            <v>670</v>
          </cell>
          <cell r="AK44">
            <v>670</v>
          </cell>
          <cell r="AL44">
            <v>666</v>
          </cell>
          <cell r="AM44">
            <v>670</v>
          </cell>
          <cell r="AN44">
            <v>670</v>
          </cell>
          <cell r="AO44">
            <v>670</v>
          </cell>
          <cell r="AP44">
            <v>661</v>
          </cell>
          <cell r="AQ44">
            <v>670</v>
          </cell>
          <cell r="AR44">
            <v>669</v>
          </cell>
          <cell r="AS44">
            <v>669</v>
          </cell>
          <cell r="AT44">
            <v>668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22</v>
          </cell>
          <cell r="C45">
            <v>5</v>
          </cell>
          <cell r="D45">
            <v>2</v>
          </cell>
          <cell r="E45">
            <v>4</v>
          </cell>
          <cell r="F45">
            <v>2</v>
          </cell>
          <cell r="G45">
            <v>4</v>
          </cell>
          <cell r="H45">
            <v>1</v>
          </cell>
          <cell r="I45">
            <v>3</v>
          </cell>
          <cell r="J45">
            <v>1</v>
          </cell>
          <cell r="K45">
            <v>4</v>
          </cell>
          <cell r="L45">
            <v>2</v>
          </cell>
          <cell r="M45">
            <v>9</v>
          </cell>
          <cell r="N45">
            <v>2</v>
          </cell>
          <cell r="O45">
            <v>7</v>
          </cell>
          <cell r="P45">
            <v>2</v>
          </cell>
          <cell r="Q45">
            <v>1</v>
          </cell>
          <cell r="R45">
            <v>23</v>
          </cell>
          <cell r="S45">
            <v>9</v>
          </cell>
          <cell r="T45">
            <v>26</v>
          </cell>
          <cell r="U45">
            <v>8</v>
          </cell>
          <cell r="V45">
            <v>1</v>
          </cell>
          <cell r="W45">
            <v>3</v>
          </cell>
          <cell r="X45">
            <v>2</v>
          </cell>
          <cell r="Y45">
            <v>2</v>
          </cell>
          <cell r="Z45">
            <v>3</v>
          </cell>
          <cell r="AA45">
            <v>2</v>
          </cell>
          <cell r="AB45">
            <v>2</v>
          </cell>
          <cell r="AC45">
            <v>9</v>
          </cell>
          <cell r="AD45">
            <v>3</v>
          </cell>
          <cell r="AE45">
            <v>11</v>
          </cell>
          <cell r="AF45">
            <v>24</v>
          </cell>
          <cell r="AG45">
            <v>6</v>
          </cell>
          <cell r="AH45">
            <v>1</v>
          </cell>
          <cell r="AI45">
            <v>7</v>
          </cell>
          <cell r="AJ45">
            <v>2</v>
          </cell>
          <cell r="AK45">
            <v>2</v>
          </cell>
          <cell r="AL45">
            <v>2</v>
          </cell>
          <cell r="AM45">
            <v>3</v>
          </cell>
          <cell r="AN45">
            <v>1</v>
          </cell>
          <cell r="AO45">
            <v>3</v>
          </cell>
          <cell r="AP45">
            <v>4</v>
          </cell>
          <cell r="AQ45">
            <v>4</v>
          </cell>
          <cell r="AR45">
            <v>4</v>
          </cell>
          <cell r="AS45">
            <v>10</v>
          </cell>
          <cell r="AT45">
            <v>2</v>
          </cell>
          <cell r="AU45">
            <v>8</v>
          </cell>
          <cell r="AV45">
            <v>5</v>
          </cell>
          <cell r="AW45">
            <v>3</v>
          </cell>
        </row>
      </sheetData>
      <sheetData sheetId="7">
        <row r="44">
          <cell r="B44">
            <v>660</v>
          </cell>
          <cell r="C44">
            <v>670</v>
          </cell>
          <cell r="D44">
            <v>667</v>
          </cell>
          <cell r="E44">
            <v>670</v>
          </cell>
          <cell r="F44">
            <v>647</v>
          </cell>
          <cell r="G44">
            <v>670</v>
          </cell>
          <cell r="H44">
            <v>668</v>
          </cell>
          <cell r="I44">
            <v>670</v>
          </cell>
          <cell r="J44">
            <v>670</v>
          </cell>
          <cell r="K44">
            <v>668</v>
          </cell>
          <cell r="L44">
            <v>670</v>
          </cell>
          <cell r="M44">
            <v>670</v>
          </cell>
          <cell r="N44">
            <v>668</v>
          </cell>
          <cell r="O44">
            <v>670</v>
          </cell>
          <cell r="P44">
            <v>668</v>
          </cell>
          <cell r="Q44">
            <v>670</v>
          </cell>
          <cell r="R44">
            <v>652</v>
          </cell>
          <cell r="S44">
            <v>670</v>
          </cell>
          <cell r="T44">
            <v>618</v>
          </cell>
          <cell r="U44">
            <v>670</v>
          </cell>
          <cell r="V44">
            <v>662</v>
          </cell>
          <cell r="W44">
            <v>670</v>
          </cell>
          <cell r="X44">
            <v>670</v>
          </cell>
          <cell r="Y44">
            <v>670</v>
          </cell>
          <cell r="Z44">
            <v>668</v>
          </cell>
          <cell r="AA44">
            <v>666</v>
          </cell>
          <cell r="AB44">
            <v>668</v>
          </cell>
          <cell r="AC44">
            <v>670</v>
          </cell>
          <cell r="AD44">
            <v>666</v>
          </cell>
          <cell r="AE44">
            <v>670</v>
          </cell>
          <cell r="AF44">
            <v>665</v>
          </cell>
          <cell r="AG44">
            <v>669</v>
          </cell>
          <cell r="AH44">
            <v>668</v>
          </cell>
          <cell r="AI44">
            <v>670</v>
          </cell>
          <cell r="AJ44">
            <v>653</v>
          </cell>
          <cell r="AK44">
            <v>670</v>
          </cell>
          <cell r="AL44">
            <v>665</v>
          </cell>
          <cell r="AM44">
            <v>670</v>
          </cell>
          <cell r="AN44">
            <v>665</v>
          </cell>
          <cell r="AO44">
            <v>668</v>
          </cell>
          <cell r="AP44">
            <v>668</v>
          </cell>
          <cell r="AQ44">
            <v>670</v>
          </cell>
          <cell r="AR44">
            <v>667</v>
          </cell>
          <cell r="AS44">
            <v>670</v>
          </cell>
          <cell r="AT44">
            <v>667</v>
          </cell>
          <cell r="AU44">
            <v>670</v>
          </cell>
          <cell r="AV44">
            <v>663</v>
          </cell>
          <cell r="AW44">
            <v>670</v>
          </cell>
        </row>
        <row r="45">
          <cell r="B45">
            <v>17</v>
          </cell>
          <cell r="C45">
            <v>2</v>
          </cell>
          <cell r="D45">
            <v>4</v>
          </cell>
          <cell r="E45">
            <v>4</v>
          </cell>
          <cell r="F45">
            <v>2</v>
          </cell>
          <cell r="G45">
            <v>3</v>
          </cell>
          <cell r="H45">
            <v>4</v>
          </cell>
          <cell r="I45">
            <v>7</v>
          </cell>
          <cell r="J45">
            <v>1</v>
          </cell>
          <cell r="K45">
            <v>4</v>
          </cell>
          <cell r="L45">
            <v>1</v>
          </cell>
          <cell r="M45">
            <v>11</v>
          </cell>
          <cell r="N45">
            <v>1</v>
          </cell>
          <cell r="O45">
            <v>4</v>
          </cell>
          <cell r="P45">
            <v>2</v>
          </cell>
          <cell r="Q45">
            <v>5</v>
          </cell>
          <cell r="R45">
            <v>3</v>
          </cell>
          <cell r="S45">
            <v>7</v>
          </cell>
          <cell r="T45">
            <v>1</v>
          </cell>
          <cell r="U45">
            <v>1</v>
          </cell>
          <cell r="V45">
            <v>2</v>
          </cell>
          <cell r="W45">
            <v>6</v>
          </cell>
          <cell r="X45">
            <v>4</v>
          </cell>
          <cell r="Y45">
            <v>3</v>
          </cell>
          <cell r="Z45">
            <v>3</v>
          </cell>
          <cell r="AA45">
            <v>7</v>
          </cell>
          <cell r="AB45">
            <v>27</v>
          </cell>
          <cell r="AC45">
            <v>7</v>
          </cell>
          <cell r="AD45">
            <v>1</v>
          </cell>
          <cell r="AE45">
            <v>2</v>
          </cell>
          <cell r="AF45">
            <v>1</v>
          </cell>
          <cell r="AG45">
            <v>13</v>
          </cell>
          <cell r="AH45">
            <v>1</v>
          </cell>
          <cell r="AI45">
            <v>5</v>
          </cell>
          <cell r="AJ45">
            <v>3</v>
          </cell>
          <cell r="AK45">
            <v>5</v>
          </cell>
          <cell r="AL45">
            <v>2</v>
          </cell>
          <cell r="AM45">
            <v>2</v>
          </cell>
          <cell r="AN45">
            <v>2</v>
          </cell>
          <cell r="AO45">
            <v>12</v>
          </cell>
          <cell r="AP45">
            <v>1</v>
          </cell>
          <cell r="AQ45">
            <v>8</v>
          </cell>
          <cell r="AR45">
            <v>2</v>
          </cell>
          <cell r="AS45">
            <v>5</v>
          </cell>
          <cell r="AT45">
            <v>2</v>
          </cell>
          <cell r="AU45">
            <v>5</v>
          </cell>
          <cell r="AV45">
            <v>1</v>
          </cell>
          <cell r="AW45">
            <v>8</v>
          </cell>
        </row>
      </sheetData>
      <sheetData sheetId="8">
        <row r="44">
          <cell r="B44">
            <v>657</v>
          </cell>
          <cell r="C44">
            <v>670</v>
          </cell>
          <cell r="D44">
            <v>667</v>
          </cell>
          <cell r="E44">
            <v>668</v>
          </cell>
          <cell r="F44">
            <v>616</v>
          </cell>
          <cell r="G44">
            <v>669</v>
          </cell>
          <cell r="H44">
            <v>652</v>
          </cell>
          <cell r="I44">
            <v>669</v>
          </cell>
          <cell r="J44">
            <v>661</v>
          </cell>
          <cell r="K44">
            <v>668</v>
          </cell>
          <cell r="L44">
            <v>667</v>
          </cell>
          <cell r="M44">
            <v>670</v>
          </cell>
          <cell r="N44">
            <v>662</v>
          </cell>
          <cell r="O44">
            <v>670</v>
          </cell>
          <cell r="P44">
            <v>643</v>
          </cell>
          <cell r="Q44">
            <v>670</v>
          </cell>
          <cell r="R44">
            <v>665</v>
          </cell>
          <cell r="S44">
            <v>670</v>
          </cell>
          <cell r="T44">
            <v>656</v>
          </cell>
          <cell r="U44">
            <v>670</v>
          </cell>
          <cell r="V44">
            <v>670</v>
          </cell>
          <cell r="W44">
            <v>670</v>
          </cell>
          <cell r="X44">
            <v>668</v>
          </cell>
          <cell r="Y44">
            <v>670</v>
          </cell>
          <cell r="Z44">
            <v>669</v>
          </cell>
          <cell r="AA44">
            <v>670</v>
          </cell>
          <cell r="AB44">
            <v>661</v>
          </cell>
          <cell r="AC44">
            <v>670</v>
          </cell>
          <cell r="AD44">
            <v>612</v>
          </cell>
          <cell r="AE44">
            <v>665</v>
          </cell>
          <cell r="AF44">
            <v>628</v>
          </cell>
          <cell r="AG44">
            <v>670</v>
          </cell>
          <cell r="AH44">
            <v>665</v>
          </cell>
          <cell r="AI44">
            <v>665</v>
          </cell>
          <cell r="AJ44">
            <v>663</v>
          </cell>
          <cell r="AK44">
            <v>670</v>
          </cell>
          <cell r="AL44">
            <v>668</v>
          </cell>
          <cell r="AM44">
            <v>670</v>
          </cell>
          <cell r="AN44">
            <v>655</v>
          </cell>
          <cell r="AO44">
            <v>670</v>
          </cell>
          <cell r="AP44">
            <v>669</v>
          </cell>
          <cell r="AQ44">
            <v>670</v>
          </cell>
          <cell r="AR44">
            <v>670</v>
          </cell>
          <cell r="AS44">
            <v>669</v>
          </cell>
          <cell r="AT44">
            <v>667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32</v>
          </cell>
          <cell r="C45">
            <v>4</v>
          </cell>
          <cell r="D45">
            <v>26</v>
          </cell>
          <cell r="E45">
            <v>10</v>
          </cell>
          <cell r="F45">
            <v>2</v>
          </cell>
          <cell r="G45">
            <v>4</v>
          </cell>
          <cell r="H45">
            <v>2</v>
          </cell>
          <cell r="I45">
            <v>1</v>
          </cell>
          <cell r="J45">
            <v>25</v>
          </cell>
          <cell r="K45">
            <v>5</v>
          </cell>
          <cell r="L45">
            <v>2</v>
          </cell>
          <cell r="M45">
            <v>6</v>
          </cell>
          <cell r="N45">
            <v>2</v>
          </cell>
          <cell r="O45">
            <v>7</v>
          </cell>
          <cell r="P45">
            <v>3</v>
          </cell>
          <cell r="Q45">
            <v>2</v>
          </cell>
          <cell r="R45">
            <v>4</v>
          </cell>
          <cell r="S45">
            <v>11</v>
          </cell>
          <cell r="T45">
            <v>7</v>
          </cell>
          <cell r="U45">
            <v>4</v>
          </cell>
          <cell r="V45">
            <v>4</v>
          </cell>
          <cell r="W45">
            <v>3</v>
          </cell>
          <cell r="X45">
            <v>1</v>
          </cell>
          <cell r="Y45">
            <v>7</v>
          </cell>
          <cell r="Z45">
            <v>1</v>
          </cell>
          <cell r="AA45">
            <v>3</v>
          </cell>
          <cell r="AB45">
            <v>2</v>
          </cell>
          <cell r="AC45">
            <v>5</v>
          </cell>
          <cell r="AD45">
            <v>1</v>
          </cell>
          <cell r="AE45">
            <v>8</v>
          </cell>
          <cell r="AF45">
            <v>24</v>
          </cell>
          <cell r="AG45">
            <v>9</v>
          </cell>
          <cell r="AH45">
            <v>7</v>
          </cell>
          <cell r="AI45">
            <v>5</v>
          </cell>
          <cell r="AJ45">
            <v>5</v>
          </cell>
          <cell r="AK45">
            <v>5</v>
          </cell>
          <cell r="AL45">
            <v>2</v>
          </cell>
          <cell r="AM45">
            <v>5</v>
          </cell>
          <cell r="AN45">
            <v>3</v>
          </cell>
          <cell r="AO45">
            <v>7</v>
          </cell>
          <cell r="AP45">
            <v>25</v>
          </cell>
          <cell r="AQ45">
            <v>5</v>
          </cell>
          <cell r="AR45">
            <v>1</v>
          </cell>
          <cell r="AS45">
            <v>3</v>
          </cell>
          <cell r="AT45">
            <v>3</v>
          </cell>
          <cell r="AU45">
            <v>4</v>
          </cell>
          <cell r="AV45">
            <v>3</v>
          </cell>
          <cell r="AW45">
            <v>1</v>
          </cell>
        </row>
      </sheetData>
      <sheetData sheetId="9">
        <row r="44">
          <cell r="B44">
            <v>668</v>
          </cell>
          <cell r="C44">
            <v>669</v>
          </cell>
          <cell r="D44">
            <v>668</v>
          </cell>
          <cell r="E44">
            <v>670</v>
          </cell>
          <cell r="F44">
            <v>641</v>
          </cell>
          <cell r="G44">
            <v>667</v>
          </cell>
          <cell r="H44">
            <v>663</v>
          </cell>
          <cell r="I44">
            <v>669</v>
          </cell>
          <cell r="J44">
            <v>669</v>
          </cell>
          <cell r="K44">
            <v>670</v>
          </cell>
          <cell r="L44">
            <v>632</v>
          </cell>
          <cell r="M44">
            <v>668</v>
          </cell>
          <cell r="N44">
            <v>628</v>
          </cell>
          <cell r="O44">
            <v>670</v>
          </cell>
          <cell r="P44">
            <v>648</v>
          </cell>
          <cell r="Q44">
            <v>670</v>
          </cell>
          <cell r="R44">
            <v>666</v>
          </cell>
          <cell r="S44">
            <v>670</v>
          </cell>
          <cell r="T44">
            <v>656</v>
          </cell>
          <cell r="U44">
            <v>670</v>
          </cell>
          <cell r="V44">
            <v>670</v>
          </cell>
          <cell r="W44">
            <v>670</v>
          </cell>
          <cell r="X44">
            <v>669</v>
          </cell>
          <cell r="Y44">
            <v>670</v>
          </cell>
          <cell r="Z44">
            <v>666</v>
          </cell>
          <cell r="AA44">
            <v>670</v>
          </cell>
          <cell r="AB44">
            <v>669</v>
          </cell>
          <cell r="AC44">
            <v>670</v>
          </cell>
          <cell r="AD44">
            <v>665</v>
          </cell>
          <cell r="AE44">
            <v>670</v>
          </cell>
          <cell r="AF44">
            <v>670</v>
          </cell>
          <cell r="AG44">
            <v>670</v>
          </cell>
          <cell r="AH44">
            <v>668</v>
          </cell>
          <cell r="AI44">
            <v>668</v>
          </cell>
          <cell r="AJ44">
            <v>658</v>
          </cell>
          <cell r="AK44">
            <v>669</v>
          </cell>
          <cell r="AL44">
            <v>667</v>
          </cell>
          <cell r="AM44">
            <v>669</v>
          </cell>
          <cell r="AN44">
            <v>665</v>
          </cell>
          <cell r="AO44">
            <v>670</v>
          </cell>
          <cell r="AP44">
            <v>658</v>
          </cell>
          <cell r="AQ44">
            <v>670</v>
          </cell>
          <cell r="AR44">
            <v>662</v>
          </cell>
          <cell r="AS44">
            <v>670</v>
          </cell>
          <cell r="AT44">
            <v>670</v>
          </cell>
          <cell r="AU44">
            <v>670</v>
          </cell>
          <cell r="AV44">
            <v>662</v>
          </cell>
          <cell r="AW44">
            <v>670</v>
          </cell>
        </row>
        <row r="45">
          <cell r="B45">
            <v>4</v>
          </cell>
          <cell r="C45">
            <v>5</v>
          </cell>
          <cell r="D45">
            <v>32</v>
          </cell>
          <cell r="E45">
            <v>3</v>
          </cell>
          <cell r="F45">
            <v>2</v>
          </cell>
          <cell r="G45">
            <v>6</v>
          </cell>
          <cell r="H45">
            <v>2</v>
          </cell>
          <cell r="I45">
            <v>4</v>
          </cell>
          <cell r="J45">
            <v>3</v>
          </cell>
          <cell r="K45">
            <v>7</v>
          </cell>
          <cell r="L45">
            <v>3</v>
          </cell>
          <cell r="M45">
            <v>6</v>
          </cell>
          <cell r="N45">
            <v>1</v>
          </cell>
          <cell r="O45">
            <v>18</v>
          </cell>
          <cell r="P45">
            <v>33</v>
          </cell>
          <cell r="Q45">
            <v>5</v>
          </cell>
          <cell r="R45">
            <v>1</v>
          </cell>
          <cell r="S45">
            <v>8</v>
          </cell>
          <cell r="T45">
            <v>2</v>
          </cell>
          <cell r="U45">
            <v>5</v>
          </cell>
          <cell r="V45">
            <v>4</v>
          </cell>
          <cell r="W45">
            <v>3</v>
          </cell>
          <cell r="X45">
            <v>6</v>
          </cell>
          <cell r="Y45">
            <v>5</v>
          </cell>
          <cell r="Z45">
            <v>8</v>
          </cell>
          <cell r="AA45">
            <v>11</v>
          </cell>
          <cell r="AB45">
            <v>2</v>
          </cell>
          <cell r="AC45">
            <v>4</v>
          </cell>
          <cell r="AD45">
            <v>2</v>
          </cell>
          <cell r="AE45">
            <v>4</v>
          </cell>
          <cell r="AF45">
            <v>3</v>
          </cell>
          <cell r="AG45">
            <v>7</v>
          </cell>
          <cell r="AH45">
            <v>1</v>
          </cell>
          <cell r="AI45">
            <v>3</v>
          </cell>
          <cell r="AJ45">
            <v>2</v>
          </cell>
          <cell r="AK45">
            <v>9</v>
          </cell>
          <cell r="AL45">
            <v>2</v>
          </cell>
          <cell r="AM45">
            <v>5</v>
          </cell>
          <cell r="AN45">
            <v>4</v>
          </cell>
          <cell r="AO45">
            <v>3</v>
          </cell>
          <cell r="AP45">
            <v>2</v>
          </cell>
          <cell r="AQ45">
            <v>5</v>
          </cell>
          <cell r="AR45">
            <v>3</v>
          </cell>
          <cell r="AS45">
            <v>7</v>
          </cell>
          <cell r="AT45">
            <v>1</v>
          </cell>
          <cell r="AU45">
            <v>2</v>
          </cell>
          <cell r="AV45">
            <v>2</v>
          </cell>
          <cell r="AW45">
            <v>3</v>
          </cell>
        </row>
      </sheetData>
      <sheetData sheetId="10">
        <row r="44">
          <cell r="B44">
            <v>668</v>
          </cell>
          <cell r="C44">
            <v>670</v>
          </cell>
          <cell r="D44">
            <v>663</v>
          </cell>
          <cell r="E44">
            <v>665</v>
          </cell>
          <cell r="F44">
            <v>670</v>
          </cell>
          <cell r="G44">
            <v>670</v>
          </cell>
          <cell r="H44">
            <v>665</v>
          </cell>
          <cell r="I44">
            <v>666</v>
          </cell>
          <cell r="J44">
            <v>648</v>
          </cell>
          <cell r="K44">
            <v>670</v>
          </cell>
          <cell r="L44">
            <v>666</v>
          </cell>
          <cell r="M44">
            <v>670</v>
          </cell>
          <cell r="N44">
            <v>669</v>
          </cell>
          <cell r="O44">
            <v>666</v>
          </cell>
          <cell r="P44">
            <v>656</v>
          </cell>
          <cell r="Q44">
            <v>670</v>
          </cell>
          <cell r="R44">
            <v>640</v>
          </cell>
          <cell r="S44">
            <v>670</v>
          </cell>
          <cell r="T44">
            <v>660</v>
          </cell>
          <cell r="U44">
            <v>670</v>
          </cell>
          <cell r="V44">
            <v>667</v>
          </cell>
          <cell r="W44">
            <v>670</v>
          </cell>
          <cell r="X44">
            <v>657</v>
          </cell>
          <cell r="Y44">
            <v>670</v>
          </cell>
          <cell r="Z44">
            <v>651</v>
          </cell>
          <cell r="AA44">
            <v>670</v>
          </cell>
          <cell r="AB44">
            <v>652</v>
          </cell>
          <cell r="AC44">
            <v>670</v>
          </cell>
          <cell r="AD44">
            <v>663</v>
          </cell>
          <cell r="AE44">
            <v>670</v>
          </cell>
          <cell r="AF44">
            <v>668</v>
          </cell>
          <cell r="AG44">
            <v>668</v>
          </cell>
          <cell r="AH44">
            <v>668</v>
          </cell>
          <cell r="AI44">
            <v>661</v>
          </cell>
          <cell r="AJ44">
            <v>657</v>
          </cell>
          <cell r="AK44">
            <v>669</v>
          </cell>
          <cell r="AL44">
            <v>652</v>
          </cell>
          <cell r="AM44">
            <v>669</v>
          </cell>
          <cell r="AN44">
            <v>666</v>
          </cell>
          <cell r="AO44">
            <v>670</v>
          </cell>
          <cell r="AP44">
            <v>670</v>
          </cell>
          <cell r="AQ44">
            <v>670</v>
          </cell>
          <cell r="AR44">
            <v>668</v>
          </cell>
          <cell r="AS44">
            <v>670</v>
          </cell>
          <cell r="AT44">
            <v>665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33</v>
          </cell>
          <cell r="C45">
            <v>3</v>
          </cell>
          <cell r="D45">
            <v>2</v>
          </cell>
          <cell r="E45">
            <v>5</v>
          </cell>
          <cell r="F45">
            <v>1</v>
          </cell>
          <cell r="G45">
            <v>4</v>
          </cell>
          <cell r="H45">
            <v>2</v>
          </cell>
          <cell r="I45">
            <v>6</v>
          </cell>
          <cell r="J45">
            <v>1</v>
          </cell>
          <cell r="K45">
            <v>1</v>
          </cell>
          <cell r="L45">
            <v>4</v>
          </cell>
          <cell r="M45">
            <v>13</v>
          </cell>
          <cell r="N45">
            <v>1</v>
          </cell>
          <cell r="O45">
            <v>6</v>
          </cell>
          <cell r="P45">
            <v>13</v>
          </cell>
          <cell r="Q45">
            <v>6</v>
          </cell>
          <cell r="R45">
            <v>2</v>
          </cell>
          <cell r="S45">
            <v>3</v>
          </cell>
          <cell r="T45">
            <v>2</v>
          </cell>
          <cell r="U45">
            <v>2</v>
          </cell>
          <cell r="V45">
            <v>2</v>
          </cell>
          <cell r="W45">
            <v>11</v>
          </cell>
          <cell r="X45">
            <v>2</v>
          </cell>
          <cell r="Y45">
            <v>4</v>
          </cell>
          <cell r="Z45">
            <v>2</v>
          </cell>
          <cell r="AA45">
            <v>9</v>
          </cell>
          <cell r="AB45">
            <v>1</v>
          </cell>
          <cell r="AC45">
            <v>5</v>
          </cell>
          <cell r="AD45">
            <v>1</v>
          </cell>
          <cell r="AE45">
            <v>3</v>
          </cell>
          <cell r="AF45">
            <v>6</v>
          </cell>
          <cell r="AG45">
            <v>4</v>
          </cell>
          <cell r="AH45">
            <v>3</v>
          </cell>
          <cell r="AI45">
            <v>10</v>
          </cell>
          <cell r="AJ45">
            <v>1</v>
          </cell>
          <cell r="AK45">
            <v>6</v>
          </cell>
          <cell r="AL45">
            <v>36</v>
          </cell>
          <cell r="AM45">
            <v>6</v>
          </cell>
          <cell r="AN45">
            <v>3</v>
          </cell>
          <cell r="AO45">
            <v>1</v>
          </cell>
          <cell r="AP45">
            <v>3</v>
          </cell>
          <cell r="AQ45">
            <v>7</v>
          </cell>
          <cell r="AR45">
            <v>3</v>
          </cell>
          <cell r="AS45">
            <v>5</v>
          </cell>
          <cell r="AT45">
            <v>2</v>
          </cell>
          <cell r="AU45">
            <v>6</v>
          </cell>
          <cell r="AV45">
            <v>3</v>
          </cell>
          <cell r="AW45">
            <v>5</v>
          </cell>
        </row>
      </sheetData>
      <sheetData sheetId="11">
        <row r="44">
          <cell r="B44">
            <v>656</v>
          </cell>
          <cell r="C44">
            <v>670</v>
          </cell>
          <cell r="D44">
            <v>634</v>
          </cell>
          <cell r="E44">
            <v>670</v>
          </cell>
          <cell r="F44">
            <v>670</v>
          </cell>
          <cell r="G44">
            <v>668</v>
          </cell>
          <cell r="H44">
            <v>668</v>
          </cell>
          <cell r="I44">
            <v>670</v>
          </cell>
          <cell r="J44">
            <v>665</v>
          </cell>
          <cell r="K44">
            <v>669</v>
          </cell>
          <cell r="L44">
            <v>645</v>
          </cell>
          <cell r="M44">
            <v>670</v>
          </cell>
          <cell r="N44">
            <v>666</v>
          </cell>
          <cell r="O44">
            <v>670</v>
          </cell>
          <cell r="P44">
            <v>665</v>
          </cell>
          <cell r="Q44">
            <v>670</v>
          </cell>
          <cell r="R44">
            <v>670</v>
          </cell>
          <cell r="S44">
            <v>668</v>
          </cell>
          <cell r="T44">
            <v>668</v>
          </cell>
          <cell r="U44">
            <v>670</v>
          </cell>
          <cell r="V44">
            <v>668</v>
          </cell>
          <cell r="W44">
            <v>670</v>
          </cell>
          <cell r="X44">
            <v>654</v>
          </cell>
          <cell r="Y44">
            <v>670</v>
          </cell>
          <cell r="Z44">
            <v>668</v>
          </cell>
          <cell r="AA44">
            <v>668</v>
          </cell>
          <cell r="AB44">
            <v>656</v>
          </cell>
          <cell r="AC44">
            <v>670</v>
          </cell>
          <cell r="AD44">
            <v>668</v>
          </cell>
          <cell r="AE44">
            <v>670</v>
          </cell>
          <cell r="AF44">
            <v>645</v>
          </cell>
          <cell r="AG44">
            <v>669</v>
          </cell>
          <cell r="AH44">
            <v>669</v>
          </cell>
          <cell r="AI44">
            <v>670</v>
          </cell>
          <cell r="AJ44">
            <v>662</v>
          </cell>
          <cell r="AK44">
            <v>670</v>
          </cell>
          <cell r="AL44">
            <v>666</v>
          </cell>
          <cell r="AM44">
            <v>670</v>
          </cell>
          <cell r="AN44">
            <v>669</v>
          </cell>
          <cell r="AO44">
            <v>670</v>
          </cell>
          <cell r="AP44">
            <v>643</v>
          </cell>
          <cell r="AQ44">
            <v>670</v>
          </cell>
          <cell r="AR44">
            <v>665</v>
          </cell>
          <cell r="AS44">
            <v>670</v>
          </cell>
          <cell r="AT44">
            <v>668</v>
          </cell>
          <cell r="AU44">
            <v>670</v>
          </cell>
          <cell r="AV44">
            <v>665</v>
          </cell>
          <cell r="AW44">
            <v>670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6</v>
          </cell>
          <cell r="F45">
            <v>5</v>
          </cell>
          <cell r="G45">
            <v>4</v>
          </cell>
          <cell r="H45">
            <v>2</v>
          </cell>
          <cell r="I45">
            <v>3</v>
          </cell>
          <cell r="J45">
            <v>1</v>
          </cell>
          <cell r="K45">
            <v>5</v>
          </cell>
          <cell r="L45">
            <v>3</v>
          </cell>
          <cell r="M45">
            <v>4</v>
          </cell>
          <cell r="N45">
            <v>3</v>
          </cell>
          <cell r="O45">
            <v>4</v>
          </cell>
          <cell r="P45">
            <v>1</v>
          </cell>
          <cell r="Q45">
            <v>4</v>
          </cell>
          <cell r="R45">
            <v>2</v>
          </cell>
          <cell r="S45">
            <v>3</v>
          </cell>
          <cell r="T45">
            <v>3</v>
          </cell>
          <cell r="U45">
            <v>8</v>
          </cell>
          <cell r="V45">
            <v>2</v>
          </cell>
          <cell r="W45">
            <v>6</v>
          </cell>
          <cell r="X45">
            <v>1</v>
          </cell>
          <cell r="Y45">
            <v>14</v>
          </cell>
          <cell r="Z45">
            <v>1</v>
          </cell>
          <cell r="AA45">
            <v>2</v>
          </cell>
          <cell r="AB45">
            <v>3</v>
          </cell>
          <cell r="AC45">
            <v>1</v>
          </cell>
          <cell r="AD45">
            <v>1</v>
          </cell>
          <cell r="AE45">
            <v>5</v>
          </cell>
          <cell r="AF45">
            <v>5</v>
          </cell>
          <cell r="AG45">
            <v>6</v>
          </cell>
          <cell r="AH45">
            <v>17</v>
          </cell>
          <cell r="AI45">
            <v>3</v>
          </cell>
          <cell r="AJ45">
            <v>1</v>
          </cell>
          <cell r="AK45">
            <v>1</v>
          </cell>
          <cell r="AL45">
            <v>3</v>
          </cell>
          <cell r="AM45">
            <v>3</v>
          </cell>
          <cell r="AN45">
            <v>3</v>
          </cell>
          <cell r="AO45">
            <v>5</v>
          </cell>
          <cell r="AP45">
            <v>2</v>
          </cell>
          <cell r="AQ45">
            <v>3</v>
          </cell>
          <cell r="AR45">
            <v>1</v>
          </cell>
          <cell r="AS45">
            <v>6</v>
          </cell>
          <cell r="AT45">
            <v>1</v>
          </cell>
          <cell r="AU45">
            <v>6</v>
          </cell>
          <cell r="AV45">
            <v>3</v>
          </cell>
          <cell r="AW45">
            <v>4</v>
          </cell>
        </row>
      </sheetData>
      <sheetData sheetId="12">
        <row r="44">
          <cell r="B44">
            <v>667</v>
          </cell>
          <cell r="C44">
            <v>668</v>
          </cell>
          <cell r="D44">
            <v>658</v>
          </cell>
          <cell r="E44">
            <v>670</v>
          </cell>
          <cell r="F44">
            <v>639</v>
          </cell>
          <cell r="G44">
            <v>668</v>
          </cell>
          <cell r="H44">
            <v>669</v>
          </cell>
          <cell r="I44">
            <v>670</v>
          </cell>
          <cell r="J44">
            <v>668</v>
          </cell>
          <cell r="K44">
            <v>670</v>
          </cell>
          <cell r="L44">
            <v>670</v>
          </cell>
          <cell r="M44">
            <v>670</v>
          </cell>
          <cell r="N44">
            <v>668</v>
          </cell>
          <cell r="O44">
            <v>670</v>
          </cell>
          <cell r="P44">
            <v>666</v>
          </cell>
          <cell r="Q44">
            <v>670</v>
          </cell>
          <cell r="R44">
            <v>669</v>
          </cell>
          <cell r="S44">
            <v>670</v>
          </cell>
          <cell r="T44">
            <v>665</v>
          </cell>
          <cell r="U44">
            <v>670</v>
          </cell>
          <cell r="V44">
            <v>666</v>
          </cell>
          <cell r="W44">
            <v>670</v>
          </cell>
          <cell r="X44">
            <v>666</v>
          </cell>
          <cell r="Y44">
            <v>670</v>
          </cell>
          <cell r="Z44">
            <v>667</v>
          </cell>
          <cell r="AA44">
            <v>668</v>
          </cell>
          <cell r="AB44">
            <v>658</v>
          </cell>
          <cell r="AC44">
            <v>670</v>
          </cell>
          <cell r="AD44">
            <v>621</v>
          </cell>
          <cell r="AE44">
            <v>670</v>
          </cell>
          <cell r="AF44">
            <v>670</v>
          </cell>
          <cell r="AG44">
            <v>670</v>
          </cell>
          <cell r="AH44">
            <v>655</v>
          </cell>
          <cell r="AI44">
            <v>668</v>
          </cell>
          <cell r="AJ44">
            <v>670</v>
          </cell>
          <cell r="AK44">
            <v>670</v>
          </cell>
          <cell r="AL44">
            <v>635</v>
          </cell>
          <cell r="AM44">
            <v>666</v>
          </cell>
          <cell r="AN44">
            <v>662</v>
          </cell>
          <cell r="AO44">
            <v>670</v>
          </cell>
          <cell r="AP44">
            <v>670</v>
          </cell>
          <cell r="AQ44">
            <v>670</v>
          </cell>
          <cell r="AR44">
            <v>657</v>
          </cell>
          <cell r="AS44">
            <v>670</v>
          </cell>
          <cell r="AT44">
            <v>665</v>
          </cell>
          <cell r="AU44">
            <v>670</v>
          </cell>
          <cell r="AV44">
            <v>669</v>
          </cell>
          <cell r="AW44">
            <v>670</v>
          </cell>
        </row>
        <row r="45">
          <cell r="B45">
            <v>2</v>
          </cell>
          <cell r="C45">
            <v>5</v>
          </cell>
          <cell r="D45">
            <v>1</v>
          </cell>
          <cell r="E45">
            <v>5</v>
          </cell>
          <cell r="F45">
            <v>1</v>
          </cell>
          <cell r="G45">
            <v>4</v>
          </cell>
          <cell r="H45">
            <v>6</v>
          </cell>
          <cell r="I45">
            <v>3</v>
          </cell>
          <cell r="J45">
            <v>2</v>
          </cell>
          <cell r="K45">
            <v>5</v>
          </cell>
          <cell r="L45">
            <v>2</v>
          </cell>
          <cell r="M45">
            <v>4</v>
          </cell>
          <cell r="N45">
            <v>1</v>
          </cell>
          <cell r="O45">
            <v>2</v>
          </cell>
          <cell r="P45">
            <v>2</v>
          </cell>
          <cell r="Q45">
            <v>7</v>
          </cell>
          <cell r="R45">
            <v>1</v>
          </cell>
          <cell r="S45">
            <v>4</v>
          </cell>
          <cell r="T45">
            <v>2</v>
          </cell>
          <cell r="U45">
            <v>3</v>
          </cell>
          <cell r="V45">
            <v>3</v>
          </cell>
          <cell r="W45">
            <v>4</v>
          </cell>
          <cell r="X45">
            <v>4</v>
          </cell>
          <cell r="Y45">
            <v>2</v>
          </cell>
          <cell r="Z45">
            <v>3</v>
          </cell>
          <cell r="AA45">
            <v>8</v>
          </cell>
          <cell r="AB45">
            <v>2</v>
          </cell>
          <cell r="AC45">
            <v>8</v>
          </cell>
          <cell r="AD45">
            <v>2</v>
          </cell>
          <cell r="AE45">
            <v>7</v>
          </cell>
          <cell r="AF45">
            <v>3</v>
          </cell>
          <cell r="AG45">
            <v>10</v>
          </cell>
          <cell r="AH45">
            <v>3</v>
          </cell>
          <cell r="AI45">
            <v>5</v>
          </cell>
          <cell r="AJ45">
            <v>2</v>
          </cell>
          <cell r="AK45">
            <v>11</v>
          </cell>
          <cell r="AL45">
            <v>1</v>
          </cell>
          <cell r="AM45">
            <v>4</v>
          </cell>
          <cell r="AN45">
            <v>5</v>
          </cell>
          <cell r="AO45">
            <v>1</v>
          </cell>
          <cell r="AP45">
            <v>13</v>
          </cell>
          <cell r="AQ45">
            <v>5</v>
          </cell>
          <cell r="AR45">
            <v>2</v>
          </cell>
          <cell r="AS45">
            <v>4</v>
          </cell>
          <cell r="AT45">
            <v>2</v>
          </cell>
          <cell r="AU45">
            <v>4</v>
          </cell>
          <cell r="AV45">
            <v>1</v>
          </cell>
          <cell r="AW45">
            <v>2</v>
          </cell>
        </row>
      </sheetData>
      <sheetData sheetId="13">
        <row r="44">
          <cell r="B44">
            <v>645</v>
          </cell>
          <cell r="C44">
            <v>670</v>
          </cell>
          <cell r="D44">
            <v>670</v>
          </cell>
          <cell r="E44">
            <v>669</v>
          </cell>
          <cell r="F44">
            <v>648</v>
          </cell>
          <cell r="G44">
            <v>670</v>
          </cell>
          <cell r="H44">
            <v>662</v>
          </cell>
          <cell r="I44">
            <v>668</v>
          </cell>
          <cell r="J44">
            <v>665</v>
          </cell>
          <cell r="K44">
            <v>670</v>
          </cell>
          <cell r="L44">
            <v>667</v>
          </cell>
          <cell r="M44">
            <v>670</v>
          </cell>
          <cell r="N44">
            <v>627</v>
          </cell>
          <cell r="O44">
            <v>669</v>
          </cell>
          <cell r="P44">
            <v>666</v>
          </cell>
          <cell r="Q44">
            <v>668</v>
          </cell>
          <cell r="R44">
            <v>669</v>
          </cell>
          <cell r="S44">
            <v>665</v>
          </cell>
          <cell r="T44">
            <v>652</v>
          </cell>
          <cell r="U44">
            <v>670</v>
          </cell>
          <cell r="V44">
            <v>670</v>
          </cell>
          <cell r="W44">
            <v>670</v>
          </cell>
          <cell r="X44">
            <v>663</v>
          </cell>
          <cell r="Y44">
            <v>670</v>
          </cell>
          <cell r="Z44">
            <v>668</v>
          </cell>
          <cell r="AA44">
            <v>670</v>
          </cell>
          <cell r="AB44">
            <v>670</v>
          </cell>
          <cell r="AC44">
            <v>669</v>
          </cell>
          <cell r="AD44">
            <v>670</v>
          </cell>
          <cell r="AE44">
            <v>670</v>
          </cell>
          <cell r="AF44">
            <v>670</v>
          </cell>
          <cell r="AG44">
            <v>670</v>
          </cell>
          <cell r="AH44">
            <v>667</v>
          </cell>
          <cell r="AI44">
            <v>669</v>
          </cell>
          <cell r="AJ44">
            <v>634</v>
          </cell>
          <cell r="AK44">
            <v>670</v>
          </cell>
          <cell r="AL44">
            <v>669</v>
          </cell>
          <cell r="AM44">
            <v>670</v>
          </cell>
          <cell r="AN44">
            <v>655</v>
          </cell>
          <cell r="AO44">
            <v>666</v>
          </cell>
          <cell r="AP44">
            <v>620</v>
          </cell>
          <cell r="AQ44">
            <v>670</v>
          </cell>
          <cell r="AR44">
            <v>670</v>
          </cell>
          <cell r="AS44">
            <v>670</v>
          </cell>
          <cell r="AT44">
            <v>645</v>
          </cell>
          <cell r="AU44">
            <v>670</v>
          </cell>
          <cell r="AV44">
            <v>670</v>
          </cell>
          <cell r="AW44">
            <v>669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4</v>
          </cell>
          <cell r="F45">
            <v>2</v>
          </cell>
          <cell r="G45">
            <v>7</v>
          </cell>
          <cell r="H45">
            <v>2</v>
          </cell>
          <cell r="I45">
            <v>8</v>
          </cell>
          <cell r="J45">
            <v>33</v>
          </cell>
          <cell r="K45">
            <v>2</v>
          </cell>
          <cell r="L45">
            <v>30</v>
          </cell>
          <cell r="M45">
            <v>5</v>
          </cell>
          <cell r="N45">
            <v>2</v>
          </cell>
          <cell r="O45">
            <v>5</v>
          </cell>
          <cell r="P45">
            <v>3</v>
          </cell>
          <cell r="Q45">
            <v>9</v>
          </cell>
          <cell r="R45">
            <v>2</v>
          </cell>
          <cell r="S45">
            <v>7</v>
          </cell>
          <cell r="T45">
            <v>2</v>
          </cell>
          <cell r="U45">
            <v>3</v>
          </cell>
          <cell r="V45">
            <v>2</v>
          </cell>
          <cell r="W45">
            <v>4</v>
          </cell>
          <cell r="X45">
            <v>2</v>
          </cell>
          <cell r="Y45">
            <v>2</v>
          </cell>
          <cell r="Z45">
            <v>1</v>
          </cell>
          <cell r="AA45">
            <v>10</v>
          </cell>
          <cell r="AB45">
            <v>1</v>
          </cell>
          <cell r="AC45">
            <v>11</v>
          </cell>
          <cell r="AD45">
            <v>2</v>
          </cell>
          <cell r="AE45">
            <v>6</v>
          </cell>
          <cell r="AF45">
            <v>2</v>
          </cell>
          <cell r="AG45">
            <v>10</v>
          </cell>
          <cell r="AH45">
            <v>36</v>
          </cell>
          <cell r="AI45">
            <v>7</v>
          </cell>
          <cell r="AJ45">
            <v>27</v>
          </cell>
          <cell r="AK45">
            <v>3</v>
          </cell>
          <cell r="AL45">
            <v>3</v>
          </cell>
          <cell r="AM45">
            <v>1</v>
          </cell>
          <cell r="AN45">
            <v>3</v>
          </cell>
          <cell r="AO45">
            <v>5</v>
          </cell>
          <cell r="AP45">
            <v>2</v>
          </cell>
          <cell r="AQ45">
            <v>10</v>
          </cell>
          <cell r="AR45">
            <v>37</v>
          </cell>
          <cell r="AS45">
            <v>7</v>
          </cell>
          <cell r="AT45">
            <v>2</v>
          </cell>
          <cell r="AU45">
            <v>5</v>
          </cell>
          <cell r="AV45">
            <v>3</v>
          </cell>
          <cell r="AW45">
            <v>4</v>
          </cell>
        </row>
      </sheetData>
      <sheetData sheetId="14">
        <row r="44">
          <cell r="B44">
            <v>643</v>
          </cell>
          <cell r="C44">
            <v>670</v>
          </cell>
          <cell r="D44">
            <v>637</v>
          </cell>
          <cell r="E44">
            <v>670</v>
          </cell>
          <cell r="F44">
            <v>669</v>
          </cell>
          <cell r="G44">
            <v>670</v>
          </cell>
          <cell r="H44">
            <v>667</v>
          </cell>
          <cell r="I44">
            <v>668</v>
          </cell>
          <cell r="J44">
            <v>669</v>
          </cell>
          <cell r="K44">
            <v>669</v>
          </cell>
          <cell r="L44">
            <v>667</v>
          </cell>
          <cell r="M44">
            <v>668</v>
          </cell>
          <cell r="N44">
            <v>669</v>
          </cell>
          <cell r="O44">
            <v>670</v>
          </cell>
          <cell r="P44">
            <v>663</v>
          </cell>
          <cell r="Q44">
            <v>670</v>
          </cell>
          <cell r="R44">
            <v>655</v>
          </cell>
          <cell r="S44">
            <v>670</v>
          </cell>
          <cell r="T44">
            <v>668</v>
          </cell>
          <cell r="U44">
            <v>670</v>
          </cell>
          <cell r="V44">
            <v>650</v>
          </cell>
          <cell r="W44">
            <v>668</v>
          </cell>
          <cell r="X44">
            <v>668</v>
          </cell>
          <cell r="Y44">
            <v>670</v>
          </cell>
          <cell r="Z44">
            <v>651</v>
          </cell>
          <cell r="AA44">
            <v>668</v>
          </cell>
          <cell r="AB44">
            <v>669</v>
          </cell>
          <cell r="AC44">
            <v>669</v>
          </cell>
          <cell r="AD44">
            <v>611</v>
          </cell>
          <cell r="AE44">
            <v>670</v>
          </cell>
          <cell r="AF44">
            <v>654</v>
          </cell>
          <cell r="AG44">
            <v>670</v>
          </cell>
          <cell r="AH44">
            <v>665</v>
          </cell>
          <cell r="AI44">
            <v>670</v>
          </cell>
          <cell r="AJ44">
            <v>648</v>
          </cell>
          <cell r="AK44">
            <v>670</v>
          </cell>
          <cell r="AL44">
            <v>668</v>
          </cell>
          <cell r="AM44">
            <v>670</v>
          </cell>
          <cell r="AN44">
            <v>648</v>
          </cell>
          <cell r="AO44">
            <v>670</v>
          </cell>
          <cell r="AP44">
            <v>670</v>
          </cell>
          <cell r="AQ44">
            <v>670</v>
          </cell>
          <cell r="AR44">
            <v>659</v>
          </cell>
          <cell r="AS44">
            <v>669</v>
          </cell>
          <cell r="AT44">
            <v>670</v>
          </cell>
          <cell r="AU44">
            <v>670</v>
          </cell>
          <cell r="AV44">
            <v>666</v>
          </cell>
          <cell r="AW44">
            <v>670</v>
          </cell>
        </row>
        <row r="45">
          <cell r="B45">
            <v>1</v>
          </cell>
          <cell r="C45">
            <v>3</v>
          </cell>
          <cell r="D45">
            <v>3</v>
          </cell>
          <cell r="E45">
            <v>6</v>
          </cell>
          <cell r="F45">
            <v>1</v>
          </cell>
          <cell r="G45">
            <v>4</v>
          </cell>
          <cell r="H45">
            <v>7</v>
          </cell>
          <cell r="I45">
            <v>8</v>
          </cell>
          <cell r="J45">
            <v>2</v>
          </cell>
          <cell r="K45">
            <v>13</v>
          </cell>
          <cell r="L45">
            <v>22</v>
          </cell>
          <cell r="M45">
            <v>10</v>
          </cell>
          <cell r="N45">
            <v>5</v>
          </cell>
          <cell r="O45">
            <v>9</v>
          </cell>
          <cell r="P45">
            <v>4</v>
          </cell>
          <cell r="Q45">
            <v>3</v>
          </cell>
          <cell r="R45">
            <v>3</v>
          </cell>
          <cell r="S45">
            <v>7</v>
          </cell>
          <cell r="T45">
            <v>3</v>
          </cell>
          <cell r="U45">
            <v>4</v>
          </cell>
          <cell r="V45">
            <v>2</v>
          </cell>
          <cell r="W45">
            <v>3</v>
          </cell>
          <cell r="X45">
            <v>2</v>
          </cell>
          <cell r="Y45">
            <v>5</v>
          </cell>
          <cell r="Z45">
            <v>2</v>
          </cell>
          <cell r="AA45">
            <v>7</v>
          </cell>
          <cell r="AB45">
            <v>1</v>
          </cell>
          <cell r="AC45">
            <v>8</v>
          </cell>
          <cell r="AD45">
            <v>1</v>
          </cell>
          <cell r="AE45">
            <v>3</v>
          </cell>
          <cell r="AF45">
            <v>36</v>
          </cell>
          <cell r="AG45">
            <v>8</v>
          </cell>
          <cell r="AH45">
            <v>2</v>
          </cell>
          <cell r="AI45">
            <v>3</v>
          </cell>
          <cell r="AJ45">
            <v>3</v>
          </cell>
          <cell r="AK45">
            <v>4</v>
          </cell>
          <cell r="AL45">
            <v>2</v>
          </cell>
          <cell r="AM45">
            <v>2</v>
          </cell>
          <cell r="AN45">
            <v>1</v>
          </cell>
          <cell r="AO45">
            <v>4</v>
          </cell>
          <cell r="AP45">
            <v>3</v>
          </cell>
          <cell r="AQ45">
            <v>7</v>
          </cell>
          <cell r="AR45">
            <v>4</v>
          </cell>
          <cell r="AS45">
            <v>4</v>
          </cell>
          <cell r="AT45">
            <v>4</v>
          </cell>
          <cell r="AU45">
            <v>3</v>
          </cell>
          <cell r="AV45">
            <v>2</v>
          </cell>
          <cell r="AW45">
            <v>7</v>
          </cell>
        </row>
      </sheetData>
      <sheetData sheetId="15">
        <row r="44">
          <cell r="B44">
            <v>668</v>
          </cell>
          <cell r="C44">
            <v>670</v>
          </cell>
          <cell r="D44">
            <v>657</v>
          </cell>
          <cell r="E44">
            <v>663</v>
          </cell>
          <cell r="F44">
            <v>661</v>
          </cell>
          <cell r="G44">
            <v>670</v>
          </cell>
          <cell r="H44">
            <v>667</v>
          </cell>
          <cell r="I44">
            <v>670</v>
          </cell>
          <cell r="J44">
            <v>669</v>
          </cell>
          <cell r="K44">
            <v>670</v>
          </cell>
          <cell r="L44">
            <v>663</v>
          </cell>
          <cell r="M44">
            <v>670</v>
          </cell>
          <cell r="N44">
            <v>668</v>
          </cell>
          <cell r="O44">
            <v>670</v>
          </cell>
          <cell r="P44">
            <v>668</v>
          </cell>
          <cell r="Q44">
            <v>670</v>
          </cell>
          <cell r="R44">
            <v>667</v>
          </cell>
          <cell r="S44">
            <v>670</v>
          </cell>
          <cell r="T44">
            <v>670</v>
          </cell>
          <cell r="U44">
            <v>670</v>
          </cell>
          <cell r="V44">
            <v>670</v>
          </cell>
          <cell r="W44">
            <v>670</v>
          </cell>
          <cell r="X44">
            <v>650</v>
          </cell>
          <cell r="Y44">
            <v>670</v>
          </cell>
          <cell r="Z44">
            <v>635</v>
          </cell>
          <cell r="AA44">
            <v>670</v>
          </cell>
          <cell r="AB44">
            <v>658</v>
          </cell>
          <cell r="AC44">
            <v>670</v>
          </cell>
          <cell r="AD44">
            <v>669</v>
          </cell>
          <cell r="AE44">
            <v>670</v>
          </cell>
          <cell r="AF44">
            <v>663</v>
          </cell>
          <cell r="AG44">
            <v>668</v>
          </cell>
          <cell r="AH44">
            <v>665</v>
          </cell>
          <cell r="AI44">
            <v>669</v>
          </cell>
          <cell r="AJ44">
            <v>670</v>
          </cell>
          <cell r="AK44">
            <v>669</v>
          </cell>
          <cell r="AL44">
            <v>661</v>
          </cell>
          <cell r="AM44">
            <v>670</v>
          </cell>
          <cell r="AN44">
            <v>665</v>
          </cell>
          <cell r="AO44">
            <v>670</v>
          </cell>
          <cell r="AP44">
            <v>661</v>
          </cell>
          <cell r="AQ44">
            <v>670</v>
          </cell>
          <cell r="AR44">
            <v>668</v>
          </cell>
          <cell r="AS44">
            <v>670</v>
          </cell>
          <cell r="AT44">
            <v>665</v>
          </cell>
          <cell r="AU44">
            <v>670</v>
          </cell>
          <cell r="AV44">
            <v>670</v>
          </cell>
          <cell r="AW44">
            <v>668</v>
          </cell>
        </row>
        <row r="45">
          <cell r="B45">
            <v>2</v>
          </cell>
          <cell r="C45">
            <v>1</v>
          </cell>
          <cell r="D45">
            <v>13</v>
          </cell>
          <cell r="E45">
            <v>6</v>
          </cell>
          <cell r="F45">
            <v>1</v>
          </cell>
          <cell r="G45">
            <v>3</v>
          </cell>
          <cell r="H45">
            <v>3</v>
          </cell>
          <cell r="I45">
            <v>5</v>
          </cell>
          <cell r="J45">
            <v>2</v>
          </cell>
          <cell r="K45">
            <v>8</v>
          </cell>
          <cell r="L45">
            <v>1</v>
          </cell>
          <cell r="M45">
            <v>9</v>
          </cell>
          <cell r="N45">
            <v>3</v>
          </cell>
          <cell r="O45">
            <v>11</v>
          </cell>
          <cell r="P45">
            <v>4</v>
          </cell>
          <cell r="Q45">
            <v>1</v>
          </cell>
          <cell r="R45">
            <v>1</v>
          </cell>
          <cell r="S45">
            <v>9</v>
          </cell>
          <cell r="T45">
            <v>3</v>
          </cell>
          <cell r="U45">
            <v>4</v>
          </cell>
          <cell r="V45">
            <v>3</v>
          </cell>
          <cell r="W45">
            <v>12</v>
          </cell>
          <cell r="X45">
            <v>2</v>
          </cell>
          <cell r="Y45">
            <v>4</v>
          </cell>
          <cell r="Z45">
            <v>2</v>
          </cell>
          <cell r="AA45">
            <v>4</v>
          </cell>
          <cell r="AB45">
            <v>3</v>
          </cell>
          <cell r="AC45">
            <v>5</v>
          </cell>
          <cell r="AD45">
            <v>1</v>
          </cell>
          <cell r="AE45">
            <v>6</v>
          </cell>
          <cell r="AF45">
            <v>4</v>
          </cell>
          <cell r="AG45">
            <v>6</v>
          </cell>
          <cell r="AH45">
            <v>3</v>
          </cell>
          <cell r="AI45">
            <v>3</v>
          </cell>
          <cell r="AJ45">
            <v>3</v>
          </cell>
          <cell r="AK45">
            <v>11</v>
          </cell>
          <cell r="AL45">
            <v>1</v>
          </cell>
          <cell r="AM45">
            <v>3</v>
          </cell>
          <cell r="AN45">
            <v>4</v>
          </cell>
          <cell r="AO45">
            <v>4</v>
          </cell>
          <cell r="AP45">
            <v>5</v>
          </cell>
          <cell r="AQ45">
            <v>5</v>
          </cell>
          <cell r="AR45">
            <v>4</v>
          </cell>
          <cell r="AS45">
            <v>6</v>
          </cell>
          <cell r="AT45">
            <v>2</v>
          </cell>
          <cell r="AU45">
            <v>4</v>
          </cell>
          <cell r="AV45">
            <v>2</v>
          </cell>
          <cell r="AW45">
            <v>5</v>
          </cell>
        </row>
      </sheetData>
      <sheetData sheetId="16">
        <row r="44">
          <cell r="B44">
            <v>664</v>
          </cell>
          <cell r="C44">
            <v>670</v>
          </cell>
          <cell r="D44">
            <v>670</v>
          </cell>
          <cell r="E44">
            <v>670</v>
          </cell>
          <cell r="F44">
            <v>622</v>
          </cell>
          <cell r="G44">
            <v>670</v>
          </cell>
          <cell r="H44">
            <v>661</v>
          </cell>
          <cell r="I44">
            <v>670</v>
          </cell>
          <cell r="J44">
            <v>659</v>
          </cell>
          <cell r="K44">
            <v>670</v>
          </cell>
          <cell r="L44">
            <v>668</v>
          </cell>
          <cell r="M44">
            <v>670</v>
          </cell>
          <cell r="N44">
            <v>669</v>
          </cell>
          <cell r="O44">
            <v>669</v>
          </cell>
          <cell r="P44">
            <v>661</v>
          </cell>
          <cell r="Q44">
            <v>670</v>
          </cell>
          <cell r="R44">
            <v>670</v>
          </cell>
          <cell r="S44">
            <v>670</v>
          </cell>
          <cell r="T44">
            <v>670</v>
          </cell>
          <cell r="U44">
            <v>670</v>
          </cell>
          <cell r="V44">
            <v>660</v>
          </cell>
          <cell r="W44">
            <v>670</v>
          </cell>
          <cell r="X44">
            <v>670</v>
          </cell>
          <cell r="Y44">
            <v>670</v>
          </cell>
          <cell r="Z44">
            <v>637</v>
          </cell>
          <cell r="AA44">
            <v>669</v>
          </cell>
          <cell r="AB44">
            <v>663</v>
          </cell>
          <cell r="AC44">
            <v>670</v>
          </cell>
          <cell r="AD44">
            <v>646</v>
          </cell>
          <cell r="AE44">
            <v>670</v>
          </cell>
          <cell r="AF44">
            <v>655</v>
          </cell>
          <cell r="AG44">
            <v>669</v>
          </cell>
          <cell r="AH44">
            <v>668</v>
          </cell>
          <cell r="AI44">
            <v>666</v>
          </cell>
          <cell r="AJ44">
            <v>663</v>
          </cell>
          <cell r="AK44">
            <v>670</v>
          </cell>
          <cell r="AL44">
            <v>665</v>
          </cell>
          <cell r="AM44">
            <v>670</v>
          </cell>
          <cell r="AN44">
            <v>656</v>
          </cell>
          <cell r="AO44">
            <v>670</v>
          </cell>
          <cell r="AP44">
            <v>670</v>
          </cell>
          <cell r="AQ44">
            <v>670</v>
          </cell>
          <cell r="AR44">
            <v>662</v>
          </cell>
          <cell r="AS44">
            <v>670</v>
          </cell>
          <cell r="AT44">
            <v>670</v>
          </cell>
          <cell r="AU44">
            <v>670</v>
          </cell>
          <cell r="AV44">
            <v>670</v>
          </cell>
          <cell r="AW44">
            <v>669</v>
          </cell>
        </row>
        <row r="45">
          <cell r="B45">
            <v>2</v>
          </cell>
          <cell r="C45">
            <v>4</v>
          </cell>
          <cell r="D45">
            <v>4</v>
          </cell>
          <cell r="E45">
            <v>4</v>
          </cell>
          <cell r="F45">
            <v>3</v>
          </cell>
          <cell r="G45">
            <v>4</v>
          </cell>
          <cell r="H45">
            <v>3</v>
          </cell>
          <cell r="I45">
            <v>5</v>
          </cell>
          <cell r="J45">
            <v>17</v>
          </cell>
          <cell r="K45">
            <v>11</v>
          </cell>
          <cell r="L45">
            <v>2</v>
          </cell>
          <cell r="M45">
            <v>6</v>
          </cell>
          <cell r="N45">
            <v>2</v>
          </cell>
          <cell r="O45">
            <v>6</v>
          </cell>
          <cell r="P45">
            <v>3</v>
          </cell>
          <cell r="Q45">
            <v>4</v>
          </cell>
          <cell r="R45">
            <v>5</v>
          </cell>
          <cell r="S45">
            <v>9</v>
          </cell>
          <cell r="T45">
            <v>2</v>
          </cell>
          <cell r="U45">
            <v>3</v>
          </cell>
          <cell r="V45">
            <v>2</v>
          </cell>
          <cell r="W45">
            <v>5</v>
          </cell>
          <cell r="X45">
            <v>4</v>
          </cell>
          <cell r="Y45">
            <v>6</v>
          </cell>
          <cell r="Z45">
            <v>2</v>
          </cell>
          <cell r="AA45">
            <v>2</v>
          </cell>
          <cell r="AB45">
            <v>4</v>
          </cell>
          <cell r="AC45">
            <v>6</v>
          </cell>
          <cell r="AD45">
            <v>3</v>
          </cell>
          <cell r="AE45">
            <v>10</v>
          </cell>
          <cell r="AF45">
            <v>3</v>
          </cell>
          <cell r="AG45">
            <v>2</v>
          </cell>
          <cell r="AH45">
            <v>3</v>
          </cell>
          <cell r="AI45">
            <v>7</v>
          </cell>
          <cell r="AJ45">
            <v>3</v>
          </cell>
          <cell r="AK45">
            <v>4</v>
          </cell>
          <cell r="AL45">
            <v>1</v>
          </cell>
          <cell r="AM45">
            <v>5</v>
          </cell>
          <cell r="AN45">
            <v>26</v>
          </cell>
          <cell r="AO45">
            <v>9</v>
          </cell>
          <cell r="AP45">
            <v>3</v>
          </cell>
          <cell r="AQ45">
            <v>6</v>
          </cell>
          <cell r="AR45">
            <v>2</v>
          </cell>
          <cell r="AS45">
            <v>6</v>
          </cell>
          <cell r="AT45">
            <v>2</v>
          </cell>
          <cell r="AU45">
            <v>2</v>
          </cell>
          <cell r="AV45">
            <v>2</v>
          </cell>
          <cell r="AW45">
            <v>1</v>
          </cell>
        </row>
      </sheetData>
      <sheetData sheetId="17">
        <row r="44">
          <cell r="B44">
            <v>665</v>
          </cell>
          <cell r="C44">
            <v>669</v>
          </cell>
          <cell r="D44">
            <v>597</v>
          </cell>
          <cell r="E44">
            <v>670</v>
          </cell>
          <cell r="F44">
            <v>655</v>
          </cell>
          <cell r="G44">
            <v>670</v>
          </cell>
          <cell r="H44">
            <v>654</v>
          </cell>
          <cell r="I44">
            <v>670</v>
          </cell>
          <cell r="J44">
            <v>659</v>
          </cell>
          <cell r="K44">
            <v>670</v>
          </cell>
          <cell r="L44">
            <v>661</v>
          </cell>
          <cell r="M44">
            <v>670</v>
          </cell>
          <cell r="N44">
            <v>666</v>
          </cell>
          <cell r="O44">
            <v>669</v>
          </cell>
          <cell r="P44">
            <v>650</v>
          </cell>
          <cell r="Q44">
            <v>670</v>
          </cell>
          <cell r="R44">
            <v>670</v>
          </cell>
          <cell r="S44">
            <v>670</v>
          </cell>
          <cell r="T44">
            <v>670</v>
          </cell>
          <cell r="U44">
            <v>670</v>
          </cell>
          <cell r="V44">
            <v>668</v>
          </cell>
          <cell r="W44">
            <v>670</v>
          </cell>
          <cell r="X44">
            <v>668</v>
          </cell>
          <cell r="Y44">
            <v>670</v>
          </cell>
          <cell r="Z44">
            <v>660</v>
          </cell>
          <cell r="AA44">
            <v>670</v>
          </cell>
          <cell r="AB44">
            <v>668</v>
          </cell>
          <cell r="AC44">
            <v>670</v>
          </cell>
          <cell r="AD44">
            <v>667</v>
          </cell>
          <cell r="AE44">
            <v>670</v>
          </cell>
          <cell r="AF44">
            <v>666</v>
          </cell>
          <cell r="AG44">
            <v>670</v>
          </cell>
          <cell r="AH44">
            <v>665</v>
          </cell>
          <cell r="AI44">
            <v>668</v>
          </cell>
          <cell r="AJ44">
            <v>660</v>
          </cell>
          <cell r="AK44">
            <v>670</v>
          </cell>
          <cell r="AL44">
            <v>666</v>
          </cell>
          <cell r="AM44">
            <v>669</v>
          </cell>
          <cell r="AN44">
            <v>666</v>
          </cell>
          <cell r="AO44">
            <v>668</v>
          </cell>
          <cell r="AP44">
            <v>670</v>
          </cell>
          <cell r="AQ44">
            <v>670</v>
          </cell>
          <cell r="AR44">
            <v>670</v>
          </cell>
          <cell r="AS44">
            <v>669</v>
          </cell>
          <cell r="AT44">
            <v>669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3</v>
          </cell>
          <cell r="C45">
            <v>3</v>
          </cell>
          <cell r="D45">
            <v>2</v>
          </cell>
          <cell r="E45">
            <v>6</v>
          </cell>
          <cell r="F45">
            <v>3</v>
          </cell>
          <cell r="G45">
            <v>1</v>
          </cell>
          <cell r="H45">
            <v>2</v>
          </cell>
          <cell r="I45">
            <v>7</v>
          </cell>
          <cell r="J45">
            <v>12</v>
          </cell>
          <cell r="K45">
            <v>6</v>
          </cell>
          <cell r="L45">
            <v>3</v>
          </cell>
          <cell r="M45">
            <v>4</v>
          </cell>
          <cell r="N45">
            <v>3</v>
          </cell>
          <cell r="O45">
            <v>5</v>
          </cell>
          <cell r="P45">
            <v>3</v>
          </cell>
          <cell r="Q45">
            <v>3</v>
          </cell>
          <cell r="R45">
            <v>3</v>
          </cell>
          <cell r="S45">
            <v>5</v>
          </cell>
          <cell r="T45">
            <v>2</v>
          </cell>
          <cell r="U45">
            <v>3</v>
          </cell>
          <cell r="V45">
            <v>28</v>
          </cell>
          <cell r="W45">
            <v>5</v>
          </cell>
          <cell r="X45">
            <v>3</v>
          </cell>
          <cell r="Y45">
            <v>1</v>
          </cell>
          <cell r="Z45">
            <v>1</v>
          </cell>
          <cell r="AA45">
            <v>1</v>
          </cell>
          <cell r="AB45">
            <v>2</v>
          </cell>
          <cell r="AC45">
            <v>5</v>
          </cell>
          <cell r="AD45">
            <v>2</v>
          </cell>
          <cell r="AE45">
            <v>9</v>
          </cell>
          <cell r="AF45">
            <v>3</v>
          </cell>
          <cell r="AG45">
            <v>2</v>
          </cell>
          <cell r="AH45">
            <v>2</v>
          </cell>
          <cell r="AI45">
            <v>6</v>
          </cell>
          <cell r="AJ45">
            <v>2</v>
          </cell>
          <cell r="AK45">
            <v>7</v>
          </cell>
          <cell r="AL45">
            <v>2</v>
          </cell>
          <cell r="AM45">
            <v>4</v>
          </cell>
          <cell r="AN45">
            <v>4</v>
          </cell>
          <cell r="AO45">
            <v>5</v>
          </cell>
          <cell r="AP45">
            <v>2</v>
          </cell>
          <cell r="AQ45">
            <v>5</v>
          </cell>
          <cell r="AR45">
            <v>4</v>
          </cell>
          <cell r="AS45">
            <v>4</v>
          </cell>
          <cell r="AT45">
            <v>2</v>
          </cell>
          <cell r="AU45">
            <v>6</v>
          </cell>
          <cell r="AV45">
            <v>1</v>
          </cell>
          <cell r="AW45">
            <v>6</v>
          </cell>
        </row>
      </sheetData>
      <sheetData sheetId="18">
        <row r="44">
          <cell r="B44">
            <v>656</v>
          </cell>
          <cell r="C44">
            <v>670</v>
          </cell>
          <cell r="D44">
            <v>656</v>
          </cell>
          <cell r="E44">
            <v>668</v>
          </cell>
          <cell r="F44">
            <v>655</v>
          </cell>
          <cell r="G44">
            <v>670</v>
          </cell>
          <cell r="H44">
            <v>665</v>
          </cell>
          <cell r="I44">
            <v>670</v>
          </cell>
          <cell r="J44">
            <v>620</v>
          </cell>
          <cell r="K44">
            <v>670</v>
          </cell>
          <cell r="L44">
            <v>649</v>
          </cell>
          <cell r="M44">
            <v>670</v>
          </cell>
          <cell r="N44">
            <v>665</v>
          </cell>
          <cell r="O44">
            <v>668</v>
          </cell>
          <cell r="P44">
            <v>653</v>
          </cell>
          <cell r="Q44">
            <v>670</v>
          </cell>
          <cell r="R44">
            <v>668</v>
          </cell>
          <cell r="S44">
            <v>670</v>
          </cell>
          <cell r="T44">
            <v>668</v>
          </cell>
          <cell r="U44">
            <v>670</v>
          </cell>
          <cell r="V44">
            <v>669</v>
          </cell>
          <cell r="W44">
            <v>670</v>
          </cell>
          <cell r="X44">
            <v>605</v>
          </cell>
          <cell r="Y44">
            <v>670</v>
          </cell>
          <cell r="Z44">
            <v>670</v>
          </cell>
          <cell r="AA44">
            <v>665</v>
          </cell>
          <cell r="AB44">
            <v>663</v>
          </cell>
          <cell r="AC44">
            <v>670</v>
          </cell>
          <cell r="AD44">
            <v>626</v>
          </cell>
          <cell r="AE44">
            <v>670</v>
          </cell>
          <cell r="AF44">
            <v>668</v>
          </cell>
          <cell r="AG44">
            <v>670</v>
          </cell>
          <cell r="AH44">
            <v>635</v>
          </cell>
          <cell r="AI44">
            <v>670</v>
          </cell>
          <cell r="AJ44">
            <v>667</v>
          </cell>
          <cell r="AK44">
            <v>670</v>
          </cell>
          <cell r="AL44">
            <v>629</v>
          </cell>
          <cell r="AM44">
            <v>670</v>
          </cell>
          <cell r="AN44">
            <v>653</v>
          </cell>
          <cell r="AO44">
            <v>670</v>
          </cell>
          <cell r="AP44">
            <v>668</v>
          </cell>
          <cell r="AQ44">
            <v>670</v>
          </cell>
          <cell r="AR44">
            <v>670</v>
          </cell>
          <cell r="AS44">
            <v>670</v>
          </cell>
          <cell r="AT44">
            <v>665</v>
          </cell>
          <cell r="AU44">
            <v>670</v>
          </cell>
          <cell r="AV44">
            <v>668</v>
          </cell>
          <cell r="AW44">
            <v>669</v>
          </cell>
        </row>
        <row r="45">
          <cell r="B45">
            <v>18</v>
          </cell>
          <cell r="C45">
            <v>5</v>
          </cell>
          <cell r="D45">
            <v>2</v>
          </cell>
          <cell r="E45">
            <v>4</v>
          </cell>
          <cell r="F45">
            <v>2</v>
          </cell>
          <cell r="G45">
            <v>5</v>
          </cell>
          <cell r="H45">
            <v>2</v>
          </cell>
          <cell r="I45">
            <v>3</v>
          </cell>
          <cell r="J45">
            <v>2</v>
          </cell>
          <cell r="K45">
            <v>10</v>
          </cell>
          <cell r="L45">
            <v>2</v>
          </cell>
          <cell r="M45">
            <v>7</v>
          </cell>
          <cell r="N45">
            <v>2</v>
          </cell>
          <cell r="O45">
            <v>5</v>
          </cell>
          <cell r="P45">
            <v>40</v>
          </cell>
          <cell r="Q45">
            <v>5</v>
          </cell>
          <cell r="R45">
            <v>18</v>
          </cell>
          <cell r="S45">
            <v>3</v>
          </cell>
          <cell r="T45">
            <v>1</v>
          </cell>
          <cell r="U45">
            <v>4</v>
          </cell>
          <cell r="V45">
            <v>1</v>
          </cell>
          <cell r="W45">
            <v>5</v>
          </cell>
          <cell r="X45">
            <v>2</v>
          </cell>
          <cell r="Y45">
            <v>5</v>
          </cell>
          <cell r="Z45">
            <v>3</v>
          </cell>
          <cell r="AA45">
            <v>4</v>
          </cell>
          <cell r="AB45">
            <v>11</v>
          </cell>
          <cell r="AC45">
            <v>8</v>
          </cell>
          <cell r="AD45">
            <v>5</v>
          </cell>
          <cell r="AE45">
            <v>4</v>
          </cell>
          <cell r="AF45">
            <v>3</v>
          </cell>
          <cell r="AG45">
            <v>6</v>
          </cell>
          <cell r="AH45">
            <v>1</v>
          </cell>
          <cell r="AI45">
            <v>9</v>
          </cell>
          <cell r="AJ45">
            <v>40</v>
          </cell>
          <cell r="AK45">
            <v>5</v>
          </cell>
          <cell r="AL45">
            <v>7</v>
          </cell>
          <cell r="AM45">
            <v>9</v>
          </cell>
          <cell r="AN45">
            <v>1</v>
          </cell>
          <cell r="AO45">
            <v>6</v>
          </cell>
          <cell r="AP45">
            <v>12</v>
          </cell>
          <cell r="AQ45">
            <v>2</v>
          </cell>
          <cell r="AR45">
            <v>2</v>
          </cell>
          <cell r="AS45">
            <v>4</v>
          </cell>
          <cell r="AT45">
            <v>30</v>
          </cell>
          <cell r="AU45">
            <v>6</v>
          </cell>
          <cell r="AV45">
            <v>2</v>
          </cell>
          <cell r="AW45">
            <v>11</v>
          </cell>
        </row>
      </sheetData>
      <sheetData sheetId="19">
        <row r="44">
          <cell r="B44">
            <v>659</v>
          </cell>
          <cell r="C44">
            <v>670</v>
          </cell>
          <cell r="D44">
            <v>667</v>
          </cell>
          <cell r="E44">
            <v>670</v>
          </cell>
          <cell r="F44">
            <v>652</v>
          </cell>
          <cell r="G44">
            <v>670</v>
          </cell>
          <cell r="H44">
            <v>648</v>
          </cell>
          <cell r="I44">
            <v>670</v>
          </cell>
          <cell r="J44">
            <v>630</v>
          </cell>
          <cell r="K44">
            <v>670</v>
          </cell>
          <cell r="L44">
            <v>669</v>
          </cell>
          <cell r="M44">
            <v>670</v>
          </cell>
          <cell r="N44">
            <v>667</v>
          </cell>
          <cell r="O44">
            <v>670</v>
          </cell>
          <cell r="P44">
            <v>654</v>
          </cell>
          <cell r="Q44">
            <v>668</v>
          </cell>
          <cell r="R44">
            <v>670</v>
          </cell>
          <cell r="S44">
            <v>670</v>
          </cell>
          <cell r="T44">
            <v>641</v>
          </cell>
          <cell r="U44">
            <v>668</v>
          </cell>
          <cell r="V44">
            <v>650</v>
          </cell>
          <cell r="W44">
            <v>670</v>
          </cell>
          <cell r="X44">
            <v>669</v>
          </cell>
          <cell r="Y44">
            <v>670</v>
          </cell>
          <cell r="Z44">
            <v>660</v>
          </cell>
          <cell r="AA44">
            <v>669</v>
          </cell>
          <cell r="AB44">
            <v>668</v>
          </cell>
          <cell r="AC44">
            <v>670</v>
          </cell>
          <cell r="AD44">
            <v>661</v>
          </cell>
          <cell r="AE44">
            <v>670</v>
          </cell>
          <cell r="AF44">
            <v>631</v>
          </cell>
          <cell r="AG44">
            <v>670</v>
          </cell>
          <cell r="AH44">
            <v>670</v>
          </cell>
          <cell r="AI44">
            <v>670</v>
          </cell>
          <cell r="AJ44">
            <v>667</v>
          </cell>
          <cell r="AK44">
            <v>670</v>
          </cell>
          <cell r="AL44">
            <v>660</v>
          </cell>
          <cell r="AM44">
            <v>670</v>
          </cell>
          <cell r="AN44">
            <v>664</v>
          </cell>
          <cell r="AO44">
            <v>670</v>
          </cell>
          <cell r="AP44">
            <v>657</v>
          </cell>
          <cell r="AQ44">
            <v>670</v>
          </cell>
          <cell r="AR44">
            <v>658</v>
          </cell>
          <cell r="AS44">
            <v>670</v>
          </cell>
          <cell r="AT44">
            <v>666</v>
          </cell>
          <cell r="AU44">
            <v>670</v>
          </cell>
          <cell r="AV44">
            <v>660</v>
          </cell>
          <cell r="AW44">
            <v>670</v>
          </cell>
        </row>
        <row r="45">
          <cell r="B45">
            <v>2</v>
          </cell>
          <cell r="C45">
            <v>6</v>
          </cell>
          <cell r="D45">
            <v>3</v>
          </cell>
          <cell r="E45">
            <v>1</v>
          </cell>
          <cell r="F45">
            <v>1</v>
          </cell>
          <cell r="G45">
            <v>1</v>
          </cell>
          <cell r="H45">
            <v>2</v>
          </cell>
          <cell r="I45">
            <v>5</v>
          </cell>
          <cell r="J45">
            <v>2</v>
          </cell>
          <cell r="K45">
            <v>7</v>
          </cell>
          <cell r="L45">
            <v>2</v>
          </cell>
          <cell r="M45">
            <v>6</v>
          </cell>
          <cell r="N45">
            <v>3</v>
          </cell>
          <cell r="O45">
            <v>4</v>
          </cell>
          <cell r="P45">
            <v>2</v>
          </cell>
          <cell r="Q45">
            <v>6</v>
          </cell>
          <cell r="R45">
            <v>18</v>
          </cell>
          <cell r="S45">
            <v>6</v>
          </cell>
          <cell r="T45">
            <v>3</v>
          </cell>
          <cell r="U45">
            <v>2</v>
          </cell>
          <cell r="V45">
            <v>3</v>
          </cell>
          <cell r="W45">
            <v>5</v>
          </cell>
          <cell r="X45">
            <v>1</v>
          </cell>
          <cell r="Y45">
            <v>1</v>
          </cell>
          <cell r="Z45">
            <v>26</v>
          </cell>
          <cell r="AA45">
            <v>6</v>
          </cell>
          <cell r="AB45">
            <v>4</v>
          </cell>
          <cell r="AC45">
            <v>5</v>
          </cell>
          <cell r="AD45">
            <v>2</v>
          </cell>
          <cell r="AE45">
            <v>3</v>
          </cell>
          <cell r="AF45">
            <v>2</v>
          </cell>
          <cell r="AG45">
            <v>34</v>
          </cell>
          <cell r="AH45">
            <v>12</v>
          </cell>
          <cell r="AI45">
            <v>6</v>
          </cell>
          <cell r="AJ45">
            <v>2</v>
          </cell>
          <cell r="AK45">
            <v>12</v>
          </cell>
          <cell r="AL45">
            <v>3</v>
          </cell>
          <cell r="AM45">
            <v>8</v>
          </cell>
          <cell r="AN45">
            <v>3</v>
          </cell>
          <cell r="AO45">
            <v>7</v>
          </cell>
          <cell r="AP45">
            <v>28</v>
          </cell>
          <cell r="AQ45">
            <v>3</v>
          </cell>
          <cell r="AR45">
            <v>1</v>
          </cell>
          <cell r="AS45">
            <v>4</v>
          </cell>
          <cell r="AT45">
            <v>2</v>
          </cell>
          <cell r="AU45">
            <v>4</v>
          </cell>
          <cell r="AV45">
            <v>2</v>
          </cell>
          <cell r="AW45">
            <v>8</v>
          </cell>
        </row>
      </sheetData>
      <sheetData sheetId="20">
        <row r="44">
          <cell r="B44">
            <v>595</v>
          </cell>
          <cell r="C44">
            <v>670</v>
          </cell>
          <cell r="D44">
            <v>659</v>
          </cell>
          <cell r="E44">
            <v>670</v>
          </cell>
          <cell r="F44">
            <v>663</v>
          </cell>
          <cell r="G44">
            <v>670</v>
          </cell>
          <cell r="H44">
            <v>668</v>
          </cell>
          <cell r="I44">
            <v>670</v>
          </cell>
          <cell r="J44">
            <v>666</v>
          </cell>
          <cell r="K44">
            <v>668</v>
          </cell>
          <cell r="L44">
            <v>666</v>
          </cell>
          <cell r="M44">
            <v>670</v>
          </cell>
          <cell r="N44">
            <v>658</v>
          </cell>
          <cell r="O44">
            <v>670</v>
          </cell>
          <cell r="P44">
            <v>668</v>
          </cell>
          <cell r="Q44">
            <v>670</v>
          </cell>
          <cell r="R44">
            <v>665</v>
          </cell>
          <cell r="S44">
            <v>670</v>
          </cell>
          <cell r="T44">
            <v>650</v>
          </cell>
          <cell r="U44">
            <v>670</v>
          </cell>
          <cell r="V44">
            <v>670</v>
          </cell>
          <cell r="W44">
            <v>670</v>
          </cell>
          <cell r="X44">
            <v>665</v>
          </cell>
          <cell r="Y44">
            <v>670</v>
          </cell>
          <cell r="Z44">
            <v>661</v>
          </cell>
          <cell r="AA44">
            <v>668</v>
          </cell>
          <cell r="AB44">
            <v>670</v>
          </cell>
          <cell r="AC44">
            <v>669</v>
          </cell>
          <cell r="AD44">
            <v>659</v>
          </cell>
          <cell r="AE44">
            <v>670</v>
          </cell>
          <cell r="AF44">
            <v>667</v>
          </cell>
          <cell r="AG44">
            <v>670</v>
          </cell>
          <cell r="AH44">
            <v>615</v>
          </cell>
          <cell r="AI44">
            <v>670</v>
          </cell>
          <cell r="AJ44">
            <v>667</v>
          </cell>
          <cell r="AK44">
            <v>670</v>
          </cell>
          <cell r="AL44">
            <v>668</v>
          </cell>
          <cell r="AM44">
            <v>670</v>
          </cell>
          <cell r="AN44">
            <v>664</v>
          </cell>
          <cell r="AO44">
            <v>670</v>
          </cell>
          <cell r="AP44">
            <v>670</v>
          </cell>
          <cell r="AQ44">
            <v>669</v>
          </cell>
          <cell r="AR44">
            <v>665</v>
          </cell>
          <cell r="AS44">
            <v>670</v>
          </cell>
          <cell r="AT44">
            <v>670</v>
          </cell>
          <cell r="AU44">
            <v>670</v>
          </cell>
          <cell r="AV44">
            <v>666</v>
          </cell>
          <cell r="AW44">
            <v>670</v>
          </cell>
        </row>
        <row r="45">
          <cell r="B45">
            <v>2</v>
          </cell>
          <cell r="C45">
            <v>4</v>
          </cell>
          <cell r="D45">
            <v>1</v>
          </cell>
          <cell r="E45">
            <v>6</v>
          </cell>
          <cell r="F45">
            <v>2</v>
          </cell>
          <cell r="G45">
            <v>4</v>
          </cell>
          <cell r="H45">
            <v>37</v>
          </cell>
          <cell r="I45">
            <v>1</v>
          </cell>
          <cell r="J45">
            <v>33</v>
          </cell>
          <cell r="K45">
            <v>6</v>
          </cell>
          <cell r="L45">
            <v>3</v>
          </cell>
          <cell r="M45">
            <v>7</v>
          </cell>
          <cell r="N45">
            <v>1</v>
          </cell>
          <cell r="O45">
            <v>4</v>
          </cell>
          <cell r="P45">
            <v>2</v>
          </cell>
          <cell r="Q45">
            <v>5</v>
          </cell>
          <cell r="R45">
            <v>14</v>
          </cell>
          <cell r="S45">
            <v>4</v>
          </cell>
          <cell r="T45">
            <v>3</v>
          </cell>
          <cell r="U45">
            <v>1</v>
          </cell>
          <cell r="V45">
            <v>4</v>
          </cell>
          <cell r="W45">
            <v>7</v>
          </cell>
          <cell r="X45">
            <v>3</v>
          </cell>
          <cell r="Y45">
            <v>8</v>
          </cell>
          <cell r="Z45">
            <v>2</v>
          </cell>
          <cell r="AA45">
            <v>4</v>
          </cell>
          <cell r="AB45">
            <v>2</v>
          </cell>
          <cell r="AC45">
            <v>2</v>
          </cell>
          <cell r="AD45">
            <v>2</v>
          </cell>
          <cell r="AE45">
            <v>3</v>
          </cell>
          <cell r="AF45">
            <v>9</v>
          </cell>
          <cell r="AG45">
            <v>5</v>
          </cell>
          <cell r="AH45">
            <v>2</v>
          </cell>
          <cell r="AI45">
            <v>4</v>
          </cell>
          <cell r="AJ45">
            <v>1</v>
          </cell>
          <cell r="AK45">
            <v>5</v>
          </cell>
          <cell r="AL45">
            <v>2</v>
          </cell>
          <cell r="AM45">
            <v>2</v>
          </cell>
          <cell r="AN45">
            <v>4</v>
          </cell>
          <cell r="AO45">
            <v>5</v>
          </cell>
          <cell r="AP45">
            <v>22</v>
          </cell>
          <cell r="AQ45">
            <v>4</v>
          </cell>
          <cell r="AR45">
            <v>2</v>
          </cell>
          <cell r="AS45">
            <v>4</v>
          </cell>
          <cell r="AT45">
            <v>2</v>
          </cell>
          <cell r="AU45">
            <v>3</v>
          </cell>
          <cell r="AV45">
            <v>4</v>
          </cell>
          <cell r="AW45">
            <v>3</v>
          </cell>
        </row>
      </sheetData>
      <sheetData sheetId="21">
        <row r="44">
          <cell r="B44">
            <v>664</v>
          </cell>
          <cell r="C44">
            <v>665</v>
          </cell>
          <cell r="D44">
            <v>645</v>
          </cell>
          <cell r="E44">
            <v>670</v>
          </cell>
          <cell r="F44">
            <v>656</v>
          </cell>
          <cell r="G44">
            <v>670</v>
          </cell>
          <cell r="H44">
            <v>593</v>
          </cell>
          <cell r="I44">
            <v>670</v>
          </cell>
          <cell r="J44">
            <v>670</v>
          </cell>
          <cell r="K44">
            <v>670</v>
          </cell>
          <cell r="L44">
            <v>660</v>
          </cell>
          <cell r="M44">
            <v>670</v>
          </cell>
          <cell r="N44">
            <v>670</v>
          </cell>
          <cell r="O44">
            <v>669</v>
          </cell>
          <cell r="P44">
            <v>663</v>
          </cell>
          <cell r="Q44">
            <v>670</v>
          </cell>
          <cell r="R44">
            <v>660</v>
          </cell>
          <cell r="S44">
            <v>670</v>
          </cell>
          <cell r="T44">
            <v>668</v>
          </cell>
          <cell r="U44">
            <v>670</v>
          </cell>
          <cell r="V44">
            <v>669</v>
          </cell>
          <cell r="W44">
            <v>670</v>
          </cell>
          <cell r="X44">
            <v>665</v>
          </cell>
          <cell r="Y44">
            <v>670</v>
          </cell>
          <cell r="Z44">
            <v>670</v>
          </cell>
          <cell r="AA44">
            <v>670</v>
          </cell>
          <cell r="AB44">
            <v>660</v>
          </cell>
          <cell r="AC44">
            <v>670</v>
          </cell>
          <cell r="AD44">
            <v>670</v>
          </cell>
          <cell r="AE44">
            <v>668</v>
          </cell>
          <cell r="AF44">
            <v>655</v>
          </cell>
          <cell r="AG44">
            <v>670</v>
          </cell>
          <cell r="AH44">
            <v>668</v>
          </cell>
          <cell r="AI44">
            <v>668</v>
          </cell>
          <cell r="AJ44">
            <v>652</v>
          </cell>
          <cell r="AK44">
            <v>668</v>
          </cell>
          <cell r="AL44">
            <v>668</v>
          </cell>
          <cell r="AM44">
            <v>668</v>
          </cell>
          <cell r="AN44">
            <v>658</v>
          </cell>
          <cell r="AO44">
            <v>670</v>
          </cell>
          <cell r="AP44">
            <v>665</v>
          </cell>
          <cell r="AQ44">
            <v>670</v>
          </cell>
          <cell r="AR44">
            <v>646</v>
          </cell>
          <cell r="AS44">
            <v>670</v>
          </cell>
          <cell r="AT44">
            <v>666</v>
          </cell>
          <cell r="AU44">
            <v>669</v>
          </cell>
          <cell r="AV44">
            <v>663</v>
          </cell>
          <cell r="AW44">
            <v>670</v>
          </cell>
        </row>
        <row r="45">
          <cell r="B45">
            <v>33</v>
          </cell>
          <cell r="C45">
            <v>4</v>
          </cell>
          <cell r="D45">
            <v>2</v>
          </cell>
          <cell r="E45">
            <v>9</v>
          </cell>
          <cell r="F45">
            <v>2</v>
          </cell>
          <cell r="G45">
            <v>6</v>
          </cell>
          <cell r="H45">
            <v>2</v>
          </cell>
          <cell r="I45">
            <v>7</v>
          </cell>
          <cell r="J45">
            <v>2</v>
          </cell>
          <cell r="K45">
            <v>5</v>
          </cell>
          <cell r="L45">
            <v>2</v>
          </cell>
          <cell r="M45">
            <v>5</v>
          </cell>
          <cell r="N45">
            <v>2</v>
          </cell>
          <cell r="O45">
            <v>5</v>
          </cell>
          <cell r="P45">
            <v>2</v>
          </cell>
          <cell r="Q45">
            <v>4</v>
          </cell>
          <cell r="R45">
            <v>28</v>
          </cell>
          <cell r="S45">
            <v>7</v>
          </cell>
          <cell r="T45">
            <v>3</v>
          </cell>
          <cell r="U45">
            <v>3</v>
          </cell>
          <cell r="V45">
            <v>2</v>
          </cell>
          <cell r="W45">
            <v>3</v>
          </cell>
          <cell r="X45">
            <v>3</v>
          </cell>
          <cell r="Y45">
            <v>7</v>
          </cell>
          <cell r="Z45">
            <v>3</v>
          </cell>
          <cell r="AA45">
            <v>3</v>
          </cell>
          <cell r="AB45">
            <v>6</v>
          </cell>
          <cell r="AC45">
            <v>2</v>
          </cell>
          <cell r="AD45">
            <v>2</v>
          </cell>
          <cell r="AE45">
            <v>3</v>
          </cell>
          <cell r="AF45">
            <v>2</v>
          </cell>
          <cell r="AG45">
            <v>6</v>
          </cell>
          <cell r="AH45">
            <v>1</v>
          </cell>
          <cell r="AI45">
            <v>3</v>
          </cell>
          <cell r="AJ45">
            <v>1</v>
          </cell>
          <cell r="AK45">
            <v>5</v>
          </cell>
          <cell r="AL45">
            <v>3</v>
          </cell>
          <cell r="AM45">
            <v>6</v>
          </cell>
          <cell r="AN45">
            <v>1</v>
          </cell>
          <cell r="AO45">
            <v>4</v>
          </cell>
          <cell r="AP45">
            <v>1</v>
          </cell>
          <cell r="AQ45">
            <v>4</v>
          </cell>
          <cell r="AR45">
            <v>3</v>
          </cell>
          <cell r="AS45">
            <v>4</v>
          </cell>
          <cell r="AT45">
            <v>2</v>
          </cell>
          <cell r="AU45">
            <v>3</v>
          </cell>
          <cell r="AV45">
            <v>11</v>
          </cell>
          <cell r="AW45">
            <v>4</v>
          </cell>
        </row>
      </sheetData>
      <sheetData sheetId="22">
        <row r="44">
          <cell r="B44">
            <v>640</v>
          </cell>
          <cell r="C44">
            <v>670</v>
          </cell>
          <cell r="D44">
            <v>657</v>
          </cell>
          <cell r="E44">
            <v>670</v>
          </cell>
          <cell r="F44">
            <v>657</v>
          </cell>
          <cell r="G44">
            <v>670</v>
          </cell>
          <cell r="H44">
            <v>631</v>
          </cell>
          <cell r="I44">
            <v>670</v>
          </cell>
          <cell r="J44">
            <v>661</v>
          </cell>
          <cell r="K44">
            <v>668</v>
          </cell>
          <cell r="L44">
            <v>657</v>
          </cell>
          <cell r="M44">
            <v>670</v>
          </cell>
          <cell r="N44">
            <v>648</v>
          </cell>
          <cell r="O44">
            <v>670</v>
          </cell>
          <cell r="P44">
            <v>670</v>
          </cell>
          <cell r="Q44">
            <v>670</v>
          </cell>
          <cell r="R44">
            <v>653</v>
          </cell>
          <cell r="S44">
            <v>669</v>
          </cell>
          <cell r="T44">
            <v>666</v>
          </cell>
          <cell r="U44">
            <v>668</v>
          </cell>
          <cell r="V44">
            <v>666</v>
          </cell>
          <cell r="W44">
            <v>670</v>
          </cell>
          <cell r="X44">
            <v>652</v>
          </cell>
          <cell r="Y44">
            <v>670</v>
          </cell>
          <cell r="Z44">
            <v>670</v>
          </cell>
          <cell r="AA44">
            <v>670</v>
          </cell>
          <cell r="AB44">
            <v>670</v>
          </cell>
          <cell r="AC44">
            <v>669</v>
          </cell>
          <cell r="AD44">
            <v>626</v>
          </cell>
          <cell r="AE44">
            <v>670</v>
          </cell>
          <cell r="AF44">
            <v>670</v>
          </cell>
          <cell r="AG44">
            <v>670</v>
          </cell>
          <cell r="AH44">
            <v>670</v>
          </cell>
          <cell r="AI44">
            <v>670</v>
          </cell>
          <cell r="AJ44">
            <v>648</v>
          </cell>
          <cell r="AK44">
            <v>670</v>
          </cell>
          <cell r="AL44">
            <v>661</v>
          </cell>
          <cell r="AM44">
            <v>669</v>
          </cell>
          <cell r="AN44">
            <v>664</v>
          </cell>
          <cell r="AO44">
            <v>670</v>
          </cell>
          <cell r="AP44">
            <v>665</v>
          </cell>
          <cell r="AQ44">
            <v>670</v>
          </cell>
          <cell r="AR44">
            <v>659</v>
          </cell>
          <cell r="AS44">
            <v>670</v>
          </cell>
          <cell r="AT44">
            <v>658</v>
          </cell>
          <cell r="AU44">
            <v>670</v>
          </cell>
          <cell r="AV44">
            <v>659</v>
          </cell>
          <cell r="AW44">
            <v>670</v>
          </cell>
        </row>
        <row r="45">
          <cell r="B45">
            <v>1</v>
          </cell>
          <cell r="C45">
            <v>8</v>
          </cell>
          <cell r="D45">
            <v>7</v>
          </cell>
          <cell r="E45">
            <v>4</v>
          </cell>
          <cell r="F45">
            <v>2</v>
          </cell>
          <cell r="G45">
            <v>9</v>
          </cell>
          <cell r="H45">
            <v>3</v>
          </cell>
          <cell r="I45">
            <v>3</v>
          </cell>
          <cell r="J45">
            <v>27</v>
          </cell>
          <cell r="K45">
            <v>4</v>
          </cell>
          <cell r="L45">
            <v>4</v>
          </cell>
          <cell r="M45">
            <v>6</v>
          </cell>
          <cell r="N45">
            <v>6</v>
          </cell>
          <cell r="O45">
            <v>2</v>
          </cell>
          <cell r="P45">
            <v>4</v>
          </cell>
          <cell r="Q45">
            <v>4</v>
          </cell>
          <cell r="R45">
            <v>2</v>
          </cell>
          <cell r="S45">
            <v>6</v>
          </cell>
          <cell r="T45">
            <v>3</v>
          </cell>
          <cell r="U45">
            <v>3</v>
          </cell>
          <cell r="V45">
            <v>2</v>
          </cell>
          <cell r="W45">
            <v>5</v>
          </cell>
          <cell r="X45">
            <v>1</v>
          </cell>
          <cell r="Y45">
            <v>5</v>
          </cell>
          <cell r="Z45">
            <v>5</v>
          </cell>
          <cell r="AA45">
            <v>12</v>
          </cell>
          <cell r="AB45">
            <v>37</v>
          </cell>
          <cell r="AC45">
            <v>12</v>
          </cell>
          <cell r="AD45">
            <v>2</v>
          </cell>
          <cell r="AE45">
            <v>6</v>
          </cell>
          <cell r="AF45">
            <v>2</v>
          </cell>
          <cell r="AG45">
            <v>4</v>
          </cell>
          <cell r="AH45">
            <v>29</v>
          </cell>
          <cell r="AI45">
            <v>3</v>
          </cell>
          <cell r="AJ45">
            <v>1</v>
          </cell>
          <cell r="AK45">
            <v>4</v>
          </cell>
          <cell r="AL45">
            <v>2</v>
          </cell>
          <cell r="AM45">
            <v>4</v>
          </cell>
          <cell r="AN45">
            <v>2</v>
          </cell>
          <cell r="AO45">
            <v>4</v>
          </cell>
          <cell r="AP45">
            <v>2</v>
          </cell>
          <cell r="AQ45">
            <v>7</v>
          </cell>
          <cell r="AR45">
            <v>29</v>
          </cell>
          <cell r="AS45">
            <v>5</v>
          </cell>
          <cell r="AT45">
            <v>2</v>
          </cell>
          <cell r="AU45">
            <v>4</v>
          </cell>
          <cell r="AV45">
            <v>9</v>
          </cell>
          <cell r="AW45">
            <v>3</v>
          </cell>
        </row>
      </sheetData>
      <sheetData sheetId="23">
        <row r="44">
          <cell r="B44">
            <v>669</v>
          </cell>
          <cell r="C44">
            <v>670</v>
          </cell>
          <cell r="D44">
            <v>638</v>
          </cell>
          <cell r="E44">
            <v>668</v>
          </cell>
          <cell r="F44">
            <v>584</v>
          </cell>
          <cell r="G44">
            <v>670</v>
          </cell>
          <cell r="H44">
            <v>668</v>
          </cell>
          <cell r="I44">
            <v>670</v>
          </cell>
          <cell r="J44">
            <v>665</v>
          </cell>
          <cell r="K44">
            <v>668</v>
          </cell>
          <cell r="L44">
            <v>651</v>
          </cell>
          <cell r="M44">
            <v>670</v>
          </cell>
          <cell r="N44">
            <v>666</v>
          </cell>
          <cell r="O44">
            <v>670</v>
          </cell>
          <cell r="P44">
            <v>614</v>
          </cell>
          <cell r="Q44">
            <v>670</v>
          </cell>
          <cell r="R44">
            <v>668</v>
          </cell>
          <cell r="S44">
            <v>670</v>
          </cell>
          <cell r="T44">
            <v>670</v>
          </cell>
          <cell r="U44">
            <v>670</v>
          </cell>
          <cell r="V44">
            <v>669</v>
          </cell>
          <cell r="W44">
            <v>670</v>
          </cell>
          <cell r="X44">
            <v>650</v>
          </cell>
          <cell r="Y44">
            <v>670</v>
          </cell>
          <cell r="Z44">
            <v>665</v>
          </cell>
          <cell r="AA44">
            <v>670</v>
          </cell>
          <cell r="AB44">
            <v>663</v>
          </cell>
          <cell r="AC44">
            <v>670</v>
          </cell>
          <cell r="AD44">
            <v>651</v>
          </cell>
          <cell r="AE44">
            <v>670</v>
          </cell>
          <cell r="AF44">
            <v>645</v>
          </cell>
          <cell r="AG44">
            <v>670</v>
          </cell>
          <cell r="AH44">
            <v>653</v>
          </cell>
          <cell r="AI44">
            <v>668</v>
          </cell>
          <cell r="AJ44">
            <v>669</v>
          </cell>
          <cell r="AK44">
            <v>668</v>
          </cell>
          <cell r="AL44">
            <v>647</v>
          </cell>
          <cell r="AM44">
            <v>670</v>
          </cell>
          <cell r="AN44">
            <v>662</v>
          </cell>
          <cell r="AO44">
            <v>670</v>
          </cell>
          <cell r="AP44">
            <v>668</v>
          </cell>
          <cell r="AQ44">
            <v>670</v>
          </cell>
          <cell r="AR44">
            <v>666</v>
          </cell>
          <cell r="AS44">
            <v>670</v>
          </cell>
          <cell r="AT44">
            <v>659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1</v>
          </cell>
          <cell r="C45">
            <v>3</v>
          </cell>
          <cell r="D45">
            <v>1</v>
          </cell>
          <cell r="E45">
            <v>4</v>
          </cell>
          <cell r="F45">
            <v>3</v>
          </cell>
          <cell r="G45">
            <v>4</v>
          </cell>
          <cell r="H45">
            <v>3</v>
          </cell>
          <cell r="I45">
            <v>1</v>
          </cell>
          <cell r="J45">
            <v>34</v>
          </cell>
          <cell r="K45">
            <v>10</v>
          </cell>
          <cell r="L45">
            <v>2</v>
          </cell>
          <cell r="M45">
            <v>4</v>
          </cell>
          <cell r="N45">
            <v>2</v>
          </cell>
          <cell r="O45">
            <v>7</v>
          </cell>
          <cell r="P45">
            <v>32</v>
          </cell>
          <cell r="Q45">
            <v>4</v>
          </cell>
          <cell r="R45">
            <v>5</v>
          </cell>
          <cell r="S45">
            <v>5</v>
          </cell>
          <cell r="T45">
            <v>2</v>
          </cell>
          <cell r="U45">
            <v>3</v>
          </cell>
          <cell r="V45">
            <v>40</v>
          </cell>
          <cell r="W45">
            <v>6</v>
          </cell>
          <cell r="X45">
            <v>19</v>
          </cell>
          <cell r="Y45">
            <v>4</v>
          </cell>
          <cell r="Z45">
            <v>2</v>
          </cell>
          <cell r="AA45">
            <v>7</v>
          </cell>
          <cell r="AB45">
            <v>4</v>
          </cell>
          <cell r="AC45">
            <v>7</v>
          </cell>
          <cell r="AD45">
            <v>1</v>
          </cell>
          <cell r="AE45">
            <v>3</v>
          </cell>
          <cell r="AF45">
            <v>14</v>
          </cell>
          <cell r="AG45">
            <v>6</v>
          </cell>
          <cell r="AH45">
            <v>2</v>
          </cell>
          <cell r="AI45">
            <v>6</v>
          </cell>
          <cell r="AJ45">
            <v>2</v>
          </cell>
          <cell r="AK45">
            <v>6</v>
          </cell>
          <cell r="AL45">
            <v>2</v>
          </cell>
          <cell r="AM45">
            <v>4</v>
          </cell>
          <cell r="AN45">
            <v>2</v>
          </cell>
          <cell r="AO45">
            <v>9</v>
          </cell>
          <cell r="AP45">
            <v>2</v>
          </cell>
          <cell r="AQ45">
            <v>4</v>
          </cell>
          <cell r="AR45">
            <v>2</v>
          </cell>
          <cell r="AS45">
            <v>6</v>
          </cell>
          <cell r="AT45">
            <v>3</v>
          </cell>
          <cell r="AU45">
            <v>15</v>
          </cell>
          <cell r="AV45">
            <v>3</v>
          </cell>
          <cell r="AW45">
            <v>4</v>
          </cell>
        </row>
      </sheetData>
      <sheetData sheetId="24">
        <row r="44">
          <cell r="B44">
            <v>670</v>
          </cell>
          <cell r="C44">
            <v>670</v>
          </cell>
          <cell r="D44">
            <v>667</v>
          </cell>
          <cell r="E44">
            <v>670</v>
          </cell>
          <cell r="F44">
            <v>663</v>
          </cell>
          <cell r="G44">
            <v>670</v>
          </cell>
          <cell r="H44">
            <v>668</v>
          </cell>
          <cell r="I44">
            <v>669</v>
          </cell>
          <cell r="J44">
            <v>669</v>
          </cell>
          <cell r="K44">
            <v>670</v>
          </cell>
          <cell r="L44">
            <v>670</v>
          </cell>
          <cell r="M44">
            <v>670</v>
          </cell>
          <cell r="N44">
            <v>612</v>
          </cell>
          <cell r="O44">
            <v>668</v>
          </cell>
          <cell r="P44">
            <v>660</v>
          </cell>
          <cell r="Q44">
            <v>670</v>
          </cell>
          <cell r="R44">
            <v>660</v>
          </cell>
          <cell r="S44">
            <v>670</v>
          </cell>
          <cell r="T44">
            <v>665</v>
          </cell>
          <cell r="U44">
            <v>670</v>
          </cell>
          <cell r="V44">
            <v>668</v>
          </cell>
          <cell r="W44">
            <v>670</v>
          </cell>
          <cell r="X44">
            <v>632</v>
          </cell>
          <cell r="Y44">
            <v>670</v>
          </cell>
          <cell r="Z44">
            <v>660</v>
          </cell>
          <cell r="AA44">
            <v>668</v>
          </cell>
          <cell r="AB44">
            <v>666</v>
          </cell>
          <cell r="AC44">
            <v>668</v>
          </cell>
          <cell r="AD44">
            <v>665</v>
          </cell>
          <cell r="AE44">
            <v>669</v>
          </cell>
          <cell r="AF44">
            <v>608</v>
          </cell>
          <cell r="AG44">
            <v>669</v>
          </cell>
          <cell r="AH44">
            <v>657</v>
          </cell>
          <cell r="AI44">
            <v>670</v>
          </cell>
          <cell r="AJ44">
            <v>670</v>
          </cell>
          <cell r="AK44">
            <v>670</v>
          </cell>
          <cell r="AL44">
            <v>667</v>
          </cell>
          <cell r="AM44">
            <v>668</v>
          </cell>
          <cell r="AN44">
            <v>660</v>
          </cell>
          <cell r="AO44">
            <v>669</v>
          </cell>
          <cell r="AP44">
            <v>670</v>
          </cell>
          <cell r="AQ44">
            <v>670</v>
          </cell>
          <cell r="AR44">
            <v>668</v>
          </cell>
          <cell r="AS44">
            <v>670</v>
          </cell>
          <cell r="AT44">
            <v>650</v>
          </cell>
          <cell r="AU44">
            <v>668</v>
          </cell>
          <cell r="AV44">
            <v>670</v>
          </cell>
          <cell r="AW44">
            <v>670</v>
          </cell>
        </row>
        <row r="45">
          <cell r="B45">
            <v>32</v>
          </cell>
          <cell r="C45">
            <v>4</v>
          </cell>
          <cell r="D45">
            <v>2</v>
          </cell>
          <cell r="E45">
            <v>5</v>
          </cell>
          <cell r="F45">
            <v>2</v>
          </cell>
          <cell r="G45">
            <v>6</v>
          </cell>
          <cell r="H45">
            <v>3</v>
          </cell>
          <cell r="I45">
            <v>10</v>
          </cell>
          <cell r="J45">
            <v>35</v>
          </cell>
          <cell r="K45">
            <v>5</v>
          </cell>
          <cell r="L45">
            <v>1</v>
          </cell>
          <cell r="M45">
            <v>2</v>
          </cell>
          <cell r="N45">
            <v>1</v>
          </cell>
          <cell r="O45">
            <v>5</v>
          </cell>
          <cell r="P45">
            <v>3</v>
          </cell>
          <cell r="Q45">
            <v>4</v>
          </cell>
          <cell r="R45">
            <v>3</v>
          </cell>
          <cell r="S45">
            <v>4</v>
          </cell>
          <cell r="T45">
            <v>1</v>
          </cell>
          <cell r="U45">
            <v>6</v>
          </cell>
          <cell r="V45">
            <v>2</v>
          </cell>
          <cell r="W45">
            <v>6</v>
          </cell>
          <cell r="X45">
            <v>2</v>
          </cell>
          <cell r="Y45">
            <v>4</v>
          </cell>
          <cell r="Z45">
            <v>2</v>
          </cell>
          <cell r="AA45">
            <v>3</v>
          </cell>
          <cell r="AB45">
            <v>27</v>
          </cell>
          <cell r="AC45">
            <v>4</v>
          </cell>
          <cell r="AD45">
            <v>2</v>
          </cell>
          <cell r="AE45">
            <v>7</v>
          </cell>
          <cell r="AF45">
            <v>2</v>
          </cell>
          <cell r="AG45">
            <v>5</v>
          </cell>
          <cell r="AH45">
            <v>26</v>
          </cell>
          <cell r="AI45">
            <v>4</v>
          </cell>
          <cell r="AJ45">
            <v>1</v>
          </cell>
          <cell r="AK45">
            <v>40</v>
          </cell>
          <cell r="AL45">
            <v>2</v>
          </cell>
          <cell r="AM45">
            <v>3</v>
          </cell>
          <cell r="AN45">
            <v>2</v>
          </cell>
          <cell r="AO45">
            <v>3</v>
          </cell>
          <cell r="AP45">
            <v>1</v>
          </cell>
          <cell r="AQ45">
            <v>8</v>
          </cell>
          <cell r="AR45">
            <v>2</v>
          </cell>
          <cell r="AS45">
            <v>1</v>
          </cell>
          <cell r="AT45">
            <v>2</v>
          </cell>
          <cell r="AU45">
            <v>3</v>
          </cell>
          <cell r="AV45">
            <v>3</v>
          </cell>
          <cell r="AW45">
            <v>3</v>
          </cell>
        </row>
      </sheetData>
      <sheetData sheetId="25">
        <row r="44">
          <cell r="B44">
            <v>665</v>
          </cell>
          <cell r="C44">
            <v>670</v>
          </cell>
          <cell r="D44">
            <v>663</v>
          </cell>
          <cell r="E44">
            <v>670</v>
          </cell>
          <cell r="F44">
            <v>657</v>
          </cell>
          <cell r="G44">
            <v>667</v>
          </cell>
          <cell r="H44">
            <v>653</v>
          </cell>
          <cell r="I44">
            <v>670</v>
          </cell>
          <cell r="J44">
            <v>668</v>
          </cell>
          <cell r="K44">
            <v>670</v>
          </cell>
          <cell r="L44">
            <v>646</v>
          </cell>
          <cell r="M44">
            <v>670</v>
          </cell>
          <cell r="N44">
            <v>665</v>
          </cell>
          <cell r="O44">
            <v>668</v>
          </cell>
          <cell r="P44">
            <v>667</v>
          </cell>
          <cell r="Q44">
            <v>670</v>
          </cell>
          <cell r="R44">
            <v>665</v>
          </cell>
          <cell r="S44">
            <v>668</v>
          </cell>
          <cell r="T44">
            <v>668</v>
          </cell>
          <cell r="U44">
            <v>670</v>
          </cell>
          <cell r="V44">
            <v>660</v>
          </cell>
          <cell r="W44">
            <v>669</v>
          </cell>
          <cell r="X44">
            <v>666</v>
          </cell>
          <cell r="Y44">
            <v>670</v>
          </cell>
          <cell r="Z44">
            <v>670</v>
          </cell>
          <cell r="AA44">
            <v>670</v>
          </cell>
          <cell r="AB44">
            <v>662</v>
          </cell>
          <cell r="AC44">
            <v>670</v>
          </cell>
          <cell r="AD44">
            <v>648</v>
          </cell>
          <cell r="AE44">
            <v>670</v>
          </cell>
          <cell r="AF44">
            <v>669</v>
          </cell>
          <cell r="AG44">
            <v>670</v>
          </cell>
          <cell r="AH44">
            <v>668</v>
          </cell>
          <cell r="AI44">
            <v>670</v>
          </cell>
          <cell r="AJ44">
            <v>670</v>
          </cell>
          <cell r="AK44">
            <v>670</v>
          </cell>
          <cell r="AL44">
            <v>668</v>
          </cell>
          <cell r="AM44">
            <v>670</v>
          </cell>
          <cell r="AN44">
            <v>666</v>
          </cell>
          <cell r="AO44">
            <v>669</v>
          </cell>
          <cell r="AP44">
            <v>663</v>
          </cell>
          <cell r="AQ44">
            <v>670</v>
          </cell>
          <cell r="AR44">
            <v>665</v>
          </cell>
          <cell r="AS44">
            <v>669</v>
          </cell>
          <cell r="AT44">
            <v>640</v>
          </cell>
          <cell r="AU44">
            <v>670</v>
          </cell>
          <cell r="AV44">
            <v>670</v>
          </cell>
          <cell r="AW44">
            <v>670</v>
          </cell>
        </row>
        <row r="45">
          <cell r="B45">
            <v>5</v>
          </cell>
          <cell r="C45">
            <v>7</v>
          </cell>
          <cell r="D45">
            <v>1</v>
          </cell>
          <cell r="E45">
            <v>3</v>
          </cell>
          <cell r="F45">
            <v>3</v>
          </cell>
          <cell r="G45">
            <v>5</v>
          </cell>
          <cell r="H45">
            <v>5</v>
          </cell>
          <cell r="I45">
            <v>2</v>
          </cell>
          <cell r="J45">
            <v>2</v>
          </cell>
          <cell r="K45">
            <v>5</v>
          </cell>
          <cell r="L45">
            <v>2</v>
          </cell>
          <cell r="M45">
            <v>4</v>
          </cell>
          <cell r="N45">
            <v>4</v>
          </cell>
          <cell r="O45">
            <v>4</v>
          </cell>
          <cell r="P45">
            <v>3</v>
          </cell>
          <cell r="Q45">
            <v>1</v>
          </cell>
          <cell r="R45">
            <v>3</v>
          </cell>
          <cell r="S45">
            <v>3</v>
          </cell>
          <cell r="T45">
            <v>3</v>
          </cell>
          <cell r="U45">
            <v>4</v>
          </cell>
          <cell r="V45">
            <v>2</v>
          </cell>
          <cell r="W45">
            <v>8</v>
          </cell>
          <cell r="X45">
            <v>1</v>
          </cell>
          <cell r="Y45">
            <v>7</v>
          </cell>
          <cell r="Z45">
            <v>1</v>
          </cell>
          <cell r="AA45">
            <v>3</v>
          </cell>
          <cell r="AB45">
            <v>29</v>
          </cell>
          <cell r="AC45">
            <v>5</v>
          </cell>
          <cell r="AD45">
            <v>3</v>
          </cell>
          <cell r="AE45">
            <v>7</v>
          </cell>
          <cell r="AF45">
            <v>16</v>
          </cell>
          <cell r="AG45">
            <v>4</v>
          </cell>
          <cell r="AH45">
            <v>20</v>
          </cell>
          <cell r="AI45">
            <v>5</v>
          </cell>
          <cell r="AJ45">
            <v>39</v>
          </cell>
          <cell r="AK45">
            <v>5</v>
          </cell>
          <cell r="AL45">
            <v>3</v>
          </cell>
          <cell r="AM45">
            <v>5</v>
          </cell>
          <cell r="AN45">
            <v>2</v>
          </cell>
          <cell r="AO45">
            <v>5</v>
          </cell>
          <cell r="AP45">
            <v>2</v>
          </cell>
          <cell r="AQ45">
            <v>3</v>
          </cell>
          <cell r="AR45">
            <v>4</v>
          </cell>
          <cell r="AS45">
            <v>8</v>
          </cell>
          <cell r="AT45">
            <v>2</v>
          </cell>
          <cell r="AU45">
            <v>4</v>
          </cell>
          <cell r="AV45">
            <v>21</v>
          </cell>
          <cell r="AW45">
            <v>1</v>
          </cell>
        </row>
      </sheetData>
      <sheetData sheetId="26">
        <row r="44">
          <cell r="B44">
            <v>668</v>
          </cell>
          <cell r="C44">
            <v>670</v>
          </cell>
          <cell r="D44">
            <v>662</v>
          </cell>
          <cell r="E44">
            <v>669</v>
          </cell>
          <cell r="F44">
            <v>651</v>
          </cell>
          <cell r="G44">
            <v>669</v>
          </cell>
          <cell r="H44">
            <v>668</v>
          </cell>
          <cell r="I44">
            <v>670</v>
          </cell>
          <cell r="J44">
            <v>661</v>
          </cell>
          <cell r="K44">
            <v>670</v>
          </cell>
          <cell r="L44">
            <v>660</v>
          </cell>
          <cell r="M44">
            <v>670</v>
          </cell>
          <cell r="N44">
            <v>657</v>
          </cell>
          <cell r="O44">
            <v>670</v>
          </cell>
          <cell r="P44">
            <v>648</v>
          </cell>
          <cell r="Q44">
            <v>670</v>
          </cell>
          <cell r="R44">
            <v>668</v>
          </cell>
          <cell r="S44">
            <v>669</v>
          </cell>
          <cell r="T44">
            <v>641</v>
          </cell>
          <cell r="U44">
            <v>670</v>
          </cell>
          <cell r="V44">
            <v>667</v>
          </cell>
          <cell r="W44">
            <v>670</v>
          </cell>
          <cell r="X44">
            <v>670</v>
          </cell>
          <cell r="Y44">
            <v>670</v>
          </cell>
          <cell r="Z44">
            <v>669</v>
          </cell>
          <cell r="AA44">
            <v>670</v>
          </cell>
          <cell r="AB44">
            <v>663</v>
          </cell>
          <cell r="AC44">
            <v>670</v>
          </cell>
          <cell r="AD44">
            <v>665</v>
          </cell>
          <cell r="AE44">
            <v>670</v>
          </cell>
          <cell r="AF44">
            <v>664</v>
          </cell>
          <cell r="AG44">
            <v>663</v>
          </cell>
          <cell r="AH44">
            <v>668</v>
          </cell>
          <cell r="AI44">
            <v>668</v>
          </cell>
          <cell r="AJ44">
            <v>662</v>
          </cell>
          <cell r="AK44">
            <v>670</v>
          </cell>
          <cell r="AL44">
            <v>668</v>
          </cell>
          <cell r="AM44">
            <v>670</v>
          </cell>
          <cell r="AN44">
            <v>668</v>
          </cell>
          <cell r="AO44">
            <v>670</v>
          </cell>
          <cell r="AP44">
            <v>653</v>
          </cell>
          <cell r="AQ44">
            <v>670</v>
          </cell>
          <cell r="AR44">
            <v>668</v>
          </cell>
          <cell r="AS44">
            <v>668</v>
          </cell>
          <cell r="AT44">
            <v>653</v>
          </cell>
          <cell r="AU44">
            <v>670</v>
          </cell>
          <cell r="AV44">
            <v>650</v>
          </cell>
          <cell r="AW44">
            <v>669</v>
          </cell>
        </row>
        <row r="45">
          <cell r="B45">
            <v>3</v>
          </cell>
          <cell r="C45">
            <v>3</v>
          </cell>
          <cell r="D45">
            <v>2</v>
          </cell>
          <cell r="E45">
            <v>3</v>
          </cell>
          <cell r="F45">
            <v>2</v>
          </cell>
          <cell r="G45">
            <v>6</v>
          </cell>
          <cell r="H45">
            <v>16</v>
          </cell>
          <cell r="I45">
            <v>2</v>
          </cell>
          <cell r="J45">
            <v>3</v>
          </cell>
          <cell r="K45">
            <v>4</v>
          </cell>
          <cell r="L45">
            <v>3</v>
          </cell>
          <cell r="M45">
            <v>15</v>
          </cell>
          <cell r="N45">
            <v>2</v>
          </cell>
          <cell r="O45">
            <v>4</v>
          </cell>
          <cell r="P45">
            <v>1</v>
          </cell>
          <cell r="Q45">
            <v>6</v>
          </cell>
          <cell r="R45">
            <v>2</v>
          </cell>
          <cell r="S45">
            <v>7</v>
          </cell>
          <cell r="T45">
            <v>2</v>
          </cell>
          <cell r="U45">
            <v>5</v>
          </cell>
          <cell r="V45">
            <v>2</v>
          </cell>
          <cell r="W45">
            <v>4</v>
          </cell>
          <cell r="X45">
            <v>3</v>
          </cell>
          <cell r="Y45">
            <v>3</v>
          </cell>
          <cell r="Z45">
            <v>1</v>
          </cell>
          <cell r="AA45">
            <v>3</v>
          </cell>
          <cell r="AB45">
            <v>11</v>
          </cell>
          <cell r="AC45">
            <v>5</v>
          </cell>
          <cell r="AD45">
            <v>2</v>
          </cell>
          <cell r="AE45">
            <v>6</v>
          </cell>
          <cell r="AF45">
            <v>2</v>
          </cell>
          <cell r="AG45">
            <v>2</v>
          </cell>
          <cell r="AH45">
            <v>3</v>
          </cell>
          <cell r="AI45">
            <v>4</v>
          </cell>
          <cell r="AJ45">
            <v>1</v>
          </cell>
          <cell r="AK45">
            <v>1</v>
          </cell>
          <cell r="AL45">
            <v>19</v>
          </cell>
          <cell r="AM45">
            <v>7</v>
          </cell>
          <cell r="AN45">
            <v>4</v>
          </cell>
          <cell r="AO45">
            <v>7</v>
          </cell>
          <cell r="AP45">
            <v>14</v>
          </cell>
          <cell r="AQ45">
            <v>4</v>
          </cell>
          <cell r="AR45">
            <v>4</v>
          </cell>
          <cell r="AS45">
            <v>1</v>
          </cell>
          <cell r="AT45">
            <v>2</v>
          </cell>
          <cell r="AU45">
            <v>3</v>
          </cell>
          <cell r="AV45">
            <v>4</v>
          </cell>
          <cell r="AW45">
            <v>9</v>
          </cell>
        </row>
      </sheetData>
      <sheetData sheetId="27">
        <row r="44">
          <cell r="B44">
            <v>631</v>
          </cell>
          <cell r="C44">
            <v>663</v>
          </cell>
          <cell r="D44">
            <v>669</v>
          </cell>
          <cell r="E44">
            <v>668</v>
          </cell>
          <cell r="F44">
            <v>639</v>
          </cell>
          <cell r="G44">
            <v>668</v>
          </cell>
          <cell r="H44">
            <v>665</v>
          </cell>
          <cell r="I44">
            <v>670</v>
          </cell>
          <cell r="J44">
            <v>670</v>
          </cell>
          <cell r="K44">
            <v>670</v>
          </cell>
          <cell r="L44">
            <v>670</v>
          </cell>
          <cell r="M44">
            <v>670</v>
          </cell>
          <cell r="N44">
            <v>665</v>
          </cell>
          <cell r="O44">
            <v>670</v>
          </cell>
          <cell r="P44">
            <v>626</v>
          </cell>
          <cell r="Q44">
            <v>670</v>
          </cell>
          <cell r="R44">
            <v>666</v>
          </cell>
          <cell r="S44">
            <v>670</v>
          </cell>
          <cell r="T44">
            <v>666</v>
          </cell>
          <cell r="U44">
            <v>670</v>
          </cell>
          <cell r="V44">
            <v>668</v>
          </cell>
          <cell r="W44">
            <v>670</v>
          </cell>
          <cell r="X44">
            <v>638</v>
          </cell>
          <cell r="Y44">
            <v>670</v>
          </cell>
          <cell r="Z44">
            <v>665</v>
          </cell>
          <cell r="AA44">
            <v>670</v>
          </cell>
          <cell r="AB44">
            <v>667</v>
          </cell>
          <cell r="AC44">
            <v>670</v>
          </cell>
          <cell r="AD44">
            <v>668</v>
          </cell>
          <cell r="AE44">
            <v>670</v>
          </cell>
          <cell r="AF44">
            <v>662</v>
          </cell>
          <cell r="AG44">
            <v>670</v>
          </cell>
          <cell r="AH44">
            <v>668</v>
          </cell>
          <cell r="AI44">
            <v>670</v>
          </cell>
          <cell r="AJ44">
            <v>666</v>
          </cell>
          <cell r="AK44">
            <v>666</v>
          </cell>
          <cell r="AL44">
            <v>656</v>
          </cell>
          <cell r="AM44">
            <v>670</v>
          </cell>
          <cell r="AN44">
            <v>655</v>
          </cell>
          <cell r="AO44">
            <v>670</v>
          </cell>
          <cell r="AP44">
            <v>668</v>
          </cell>
          <cell r="AQ44">
            <v>670</v>
          </cell>
          <cell r="AR44">
            <v>662</v>
          </cell>
          <cell r="AS44">
            <v>670</v>
          </cell>
          <cell r="AT44">
            <v>668</v>
          </cell>
          <cell r="AU44">
            <v>670</v>
          </cell>
          <cell r="AV44">
            <v>669</v>
          </cell>
          <cell r="AW44">
            <v>670</v>
          </cell>
        </row>
        <row r="45">
          <cell r="B45">
            <v>39</v>
          </cell>
          <cell r="C45">
            <v>3</v>
          </cell>
          <cell r="D45">
            <v>2</v>
          </cell>
          <cell r="E45">
            <v>4</v>
          </cell>
          <cell r="F45">
            <v>3</v>
          </cell>
          <cell r="G45">
            <v>6</v>
          </cell>
          <cell r="H45">
            <v>13</v>
          </cell>
          <cell r="I45">
            <v>7</v>
          </cell>
          <cell r="J45">
            <v>1</v>
          </cell>
          <cell r="K45">
            <v>4</v>
          </cell>
          <cell r="L45">
            <v>2</v>
          </cell>
          <cell r="M45">
            <v>3</v>
          </cell>
          <cell r="N45">
            <v>2</v>
          </cell>
          <cell r="O45">
            <v>13</v>
          </cell>
          <cell r="P45">
            <v>5</v>
          </cell>
          <cell r="Q45">
            <v>5</v>
          </cell>
          <cell r="R45">
            <v>5</v>
          </cell>
          <cell r="S45">
            <v>2</v>
          </cell>
          <cell r="T45">
            <v>3</v>
          </cell>
          <cell r="U45">
            <v>9</v>
          </cell>
          <cell r="V45">
            <v>3</v>
          </cell>
          <cell r="W45">
            <v>12</v>
          </cell>
          <cell r="X45">
            <v>1</v>
          </cell>
          <cell r="Y45">
            <v>6</v>
          </cell>
          <cell r="Z45">
            <v>7</v>
          </cell>
          <cell r="AA45">
            <v>2</v>
          </cell>
          <cell r="AB45">
            <v>3</v>
          </cell>
          <cell r="AC45">
            <v>5</v>
          </cell>
          <cell r="AD45">
            <v>3</v>
          </cell>
          <cell r="AE45">
            <v>3</v>
          </cell>
          <cell r="AF45">
            <v>3</v>
          </cell>
          <cell r="AG45">
            <v>9</v>
          </cell>
          <cell r="AH45">
            <v>2</v>
          </cell>
          <cell r="AI45">
            <v>3</v>
          </cell>
          <cell r="AJ45">
            <v>15</v>
          </cell>
          <cell r="AK45">
            <v>14</v>
          </cell>
          <cell r="AL45">
            <v>2</v>
          </cell>
          <cell r="AM45">
            <v>3</v>
          </cell>
          <cell r="AN45">
            <v>2</v>
          </cell>
          <cell r="AO45">
            <v>4</v>
          </cell>
          <cell r="AP45">
            <v>3</v>
          </cell>
          <cell r="AQ45">
            <v>9</v>
          </cell>
          <cell r="AR45">
            <v>2</v>
          </cell>
          <cell r="AS45">
            <v>3</v>
          </cell>
          <cell r="AT45">
            <v>3</v>
          </cell>
          <cell r="AU45">
            <v>7</v>
          </cell>
          <cell r="AV45">
            <v>3</v>
          </cell>
          <cell r="AW45">
            <v>4</v>
          </cell>
        </row>
      </sheetData>
      <sheetData sheetId="28">
        <row r="44">
          <cell r="B44">
            <v>660</v>
          </cell>
          <cell r="C44">
            <v>670</v>
          </cell>
          <cell r="D44">
            <v>670</v>
          </cell>
          <cell r="E44">
            <v>670</v>
          </cell>
          <cell r="F44">
            <v>670</v>
          </cell>
          <cell r="G44">
            <v>670</v>
          </cell>
          <cell r="H44">
            <v>662</v>
          </cell>
          <cell r="I44">
            <v>670</v>
          </cell>
          <cell r="J44">
            <v>665</v>
          </cell>
          <cell r="K44">
            <v>670</v>
          </cell>
          <cell r="L44">
            <v>668</v>
          </cell>
          <cell r="M44">
            <v>670</v>
          </cell>
          <cell r="N44">
            <v>666</v>
          </cell>
          <cell r="O44">
            <v>670</v>
          </cell>
          <cell r="P44">
            <v>668</v>
          </cell>
          <cell r="Q44">
            <v>670</v>
          </cell>
          <cell r="R44">
            <v>668</v>
          </cell>
          <cell r="S44">
            <v>669</v>
          </cell>
          <cell r="T44">
            <v>668</v>
          </cell>
          <cell r="U44">
            <v>670</v>
          </cell>
          <cell r="V44">
            <v>668</v>
          </cell>
          <cell r="W44">
            <v>670</v>
          </cell>
          <cell r="X44">
            <v>665</v>
          </cell>
          <cell r="Y44">
            <v>670</v>
          </cell>
          <cell r="Z44">
            <v>665</v>
          </cell>
          <cell r="AA44">
            <v>669</v>
          </cell>
          <cell r="AB44">
            <v>663</v>
          </cell>
          <cell r="AC44">
            <v>670</v>
          </cell>
          <cell r="AD44">
            <v>667</v>
          </cell>
          <cell r="AE44">
            <v>668</v>
          </cell>
          <cell r="AF44">
            <v>668</v>
          </cell>
          <cell r="AG44">
            <v>670</v>
          </cell>
          <cell r="AH44">
            <v>660</v>
          </cell>
          <cell r="AI44">
            <v>670</v>
          </cell>
          <cell r="AJ44">
            <v>669</v>
          </cell>
          <cell r="AK44">
            <v>668</v>
          </cell>
          <cell r="AL44">
            <v>657</v>
          </cell>
          <cell r="AM44">
            <v>669</v>
          </cell>
          <cell r="AN44">
            <v>665</v>
          </cell>
          <cell r="AO44">
            <v>669</v>
          </cell>
          <cell r="AP44">
            <v>670</v>
          </cell>
          <cell r="AQ44">
            <v>670</v>
          </cell>
          <cell r="AR44">
            <v>667</v>
          </cell>
          <cell r="AS44">
            <v>670</v>
          </cell>
          <cell r="AT44">
            <v>656</v>
          </cell>
          <cell r="AU44">
            <v>670</v>
          </cell>
          <cell r="AV44">
            <v>661</v>
          </cell>
          <cell r="AW44">
            <v>670</v>
          </cell>
        </row>
        <row r="45">
          <cell r="B45">
            <v>19</v>
          </cell>
          <cell r="C45">
            <v>6</v>
          </cell>
          <cell r="D45">
            <v>3</v>
          </cell>
          <cell r="E45">
            <v>7</v>
          </cell>
          <cell r="F45">
            <v>3</v>
          </cell>
          <cell r="G45">
            <v>3</v>
          </cell>
          <cell r="H45">
            <v>2</v>
          </cell>
          <cell r="I45">
            <v>4</v>
          </cell>
          <cell r="J45">
            <v>4</v>
          </cell>
          <cell r="K45">
            <v>4</v>
          </cell>
          <cell r="L45">
            <v>9</v>
          </cell>
          <cell r="M45">
            <v>4</v>
          </cell>
          <cell r="N45">
            <v>25</v>
          </cell>
          <cell r="O45">
            <v>2</v>
          </cell>
          <cell r="P45">
            <v>2</v>
          </cell>
          <cell r="Q45">
            <v>5</v>
          </cell>
          <cell r="R45">
            <v>3</v>
          </cell>
          <cell r="S45">
            <v>4</v>
          </cell>
          <cell r="T45">
            <v>2</v>
          </cell>
          <cell r="U45">
            <v>7</v>
          </cell>
          <cell r="V45">
            <v>2</v>
          </cell>
          <cell r="W45">
            <v>7</v>
          </cell>
          <cell r="X45">
            <v>26</v>
          </cell>
          <cell r="Y45">
            <v>2</v>
          </cell>
          <cell r="Z45">
            <v>1</v>
          </cell>
          <cell r="AA45">
            <v>7</v>
          </cell>
          <cell r="AB45">
            <v>2</v>
          </cell>
          <cell r="AC45">
            <v>2</v>
          </cell>
          <cell r="AD45">
            <v>4</v>
          </cell>
          <cell r="AE45">
            <v>10</v>
          </cell>
          <cell r="AF45">
            <v>2</v>
          </cell>
          <cell r="AG45">
            <v>3</v>
          </cell>
          <cell r="AH45">
            <v>2</v>
          </cell>
          <cell r="AI45">
            <v>4</v>
          </cell>
          <cell r="AJ45">
            <v>2</v>
          </cell>
          <cell r="AK45">
            <v>9</v>
          </cell>
          <cell r="AL45">
            <v>1</v>
          </cell>
          <cell r="AM45">
            <v>6</v>
          </cell>
          <cell r="AN45">
            <v>2</v>
          </cell>
          <cell r="AO45">
            <v>7</v>
          </cell>
          <cell r="AP45">
            <v>3</v>
          </cell>
          <cell r="AQ45">
            <v>3</v>
          </cell>
          <cell r="AR45">
            <v>2</v>
          </cell>
          <cell r="AS45">
            <v>8</v>
          </cell>
          <cell r="AT45">
            <v>2</v>
          </cell>
          <cell r="AU45">
            <v>6</v>
          </cell>
          <cell r="AV45">
            <v>2</v>
          </cell>
          <cell r="AW45">
            <v>8</v>
          </cell>
        </row>
      </sheetData>
      <sheetData sheetId="29">
        <row r="44">
          <cell r="B44">
            <v>666</v>
          </cell>
          <cell r="C44">
            <v>667</v>
          </cell>
          <cell r="D44">
            <v>669</v>
          </cell>
          <cell r="E44">
            <v>670</v>
          </cell>
          <cell r="F44">
            <v>660</v>
          </cell>
          <cell r="G44">
            <v>670</v>
          </cell>
          <cell r="H44">
            <v>629</v>
          </cell>
          <cell r="I44">
            <v>670</v>
          </cell>
          <cell r="J44">
            <v>665</v>
          </cell>
          <cell r="K44">
            <v>670</v>
          </cell>
          <cell r="L44">
            <v>628</v>
          </cell>
          <cell r="M44">
            <v>670</v>
          </cell>
          <cell r="N44">
            <v>663</v>
          </cell>
          <cell r="O44">
            <v>669</v>
          </cell>
          <cell r="P44">
            <v>665</v>
          </cell>
          <cell r="Q44">
            <v>669</v>
          </cell>
          <cell r="R44">
            <v>665</v>
          </cell>
          <cell r="S44">
            <v>670</v>
          </cell>
          <cell r="T44">
            <v>665</v>
          </cell>
          <cell r="U44">
            <v>670</v>
          </cell>
          <cell r="V44">
            <v>668</v>
          </cell>
          <cell r="W44">
            <v>670</v>
          </cell>
          <cell r="X44">
            <v>670</v>
          </cell>
          <cell r="Y44">
            <v>667</v>
          </cell>
          <cell r="Z44">
            <v>652</v>
          </cell>
          <cell r="AA44">
            <v>668</v>
          </cell>
          <cell r="AB44">
            <v>670</v>
          </cell>
          <cell r="AC44">
            <v>670</v>
          </cell>
          <cell r="AD44">
            <v>663</v>
          </cell>
          <cell r="AE44">
            <v>668</v>
          </cell>
          <cell r="AF44">
            <v>670</v>
          </cell>
          <cell r="AG44">
            <v>670</v>
          </cell>
          <cell r="AH44">
            <v>634</v>
          </cell>
          <cell r="AI44">
            <v>670</v>
          </cell>
          <cell r="AJ44">
            <v>658</v>
          </cell>
          <cell r="AK44">
            <v>670</v>
          </cell>
          <cell r="AL44">
            <v>668</v>
          </cell>
          <cell r="AM44">
            <v>670</v>
          </cell>
          <cell r="AN44">
            <v>632</v>
          </cell>
          <cell r="AO44">
            <v>670</v>
          </cell>
          <cell r="AP44">
            <v>669</v>
          </cell>
          <cell r="AQ44">
            <v>669</v>
          </cell>
          <cell r="AR44">
            <v>669</v>
          </cell>
          <cell r="AS44">
            <v>670</v>
          </cell>
          <cell r="AT44">
            <v>670</v>
          </cell>
          <cell r="AU44">
            <v>670</v>
          </cell>
          <cell r="AV44">
            <v>670</v>
          </cell>
          <cell r="AW44">
            <v>670</v>
          </cell>
        </row>
        <row r="45">
          <cell r="B45">
            <v>3</v>
          </cell>
          <cell r="C45">
            <v>9</v>
          </cell>
          <cell r="D45">
            <v>1</v>
          </cell>
          <cell r="E45">
            <v>6</v>
          </cell>
          <cell r="F45">
            <v>2</v>
          </cell>
          <cell r="G45">
            <v>8</v>
          </cell>
          <cell r="H45">
            <v>12</v>
          </cell>
          <cell r="I45">
            <v>3</v>
          </cell>
          <cell r="J45">
            <v>28</v>
          </cell>
          <cell r="K45">
            <v>4</v>
          </cell>
          <cell r="L45">
            <v>7</v>
          </cell>
          <cell r="M45">
            <v>5</v>
          </cell>
          <cell r="N45">
            <v>2</v>
          </cell>
          <cell r="O45">
            <v>6</v>
          </cell>
          <cell r="P45">
            <v>2</v>
          </cell>
          <cell r="Q45">
            <v>3</v>
          </cell>
          <cell r="R45">
            <v>2</v>
          </cell>
          <cell r="S45">
            <v>5</v>
          </cell>
          <cell r="T45">
            <v>3</v>
          </cell>
          <cell r="U45">
            <v>13</v>
          </cell>
          <cell r="V45">
            <v>4</v>
          </cell>
          <cell r="W45">
            <v>2</v>
          </cell>
          <cell r="X45">
            <v>2</v>
          </cell>
          <cell r="Y45">
            <v>5</v>
          </cell>
          <cell r="Z45">
            <v>40</v>
          </cell>
          <cell r="AA45">
            <v>6</v>
          </cell>
          <cell r="AB45">
            <v>3</v>
          </cell>
          <cell r="AC45">
            <v>1</v>
          </cell>
          <cell r="AD45">
            <v>2</v>
          </cell>
          <cell r="AE45">
            <v>3</v>
          </cell>
          <cell r="AF45">
            <v>2</v>
          </cell>
          <cell r="AG45">
            <v>11</v>
          </cell>
          <cell r="AH45">
            <v>24</v>
          </cell>
          <cell r="AI45">
            <v>1</v>
          </cell>
          <cell r="AJ45">
            <v>2</v>
          </cell>
          <cell r="AK45">
            <v>5</v>
          </cell>
          <cell r="AL45">
            <v>2</v>
          </cell>
          <cell r="AM45">
            <v>4</v>
          </cell>
          <cell r="AN45">
            <v>2</v>
          </cell>
          <cell r="AO45">
            <v>3</v>
          </cell>
          <cell r="AP45">
            <v>3</v>
          </cell>
          <cell r="AQ45">
            <v>6</v>
          </cell>
          <cell r="AR45">
            <v>2</v>
          </cell>
          <cell r="AS45">
            <v>7</v>
          </cell>
          <cell r="AT45">
            <v>2</v>
          </cell>
          <cell r="AU45">
            <v>6</v>
          </cell>
          <cell r="AV45">
            <v>2</v>
          </cell>
          <cell r="AW45">
            <v>8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,[1]Sheet21!B44,[1]Sheet22!B44,[1]Sheet23!B44,[1]Sheet24!B44,[1]Sheet25!B44,[1]Sheet26!B44,[1]Sheet27!B44,[1]Sheet28!B44,[1]Sheet29!B44,[1]Sheet30!B44)</f>
        <v>543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,[1]Sheet21!C44,[1]Sheet22!C44,[1]Sheet23!C44,[1]Sheet24!C44,[1]Sheet25!C44,[1]Sheet26!C44,[1]Sheet27!C44,[1]Sheet28!C44,[1]Sheet29!C44,[1]Sheet30!C44)</f>
        <v>543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,[1]Sheet21!D44,[1]Sheet22!D44,[1]Sheet23!D44,[1]Sheet24!D44,[1]Sheet25!D44,[1]Sheet26!D44,[1]Sheet27!D44,[1]Sheet28!D44,[1]Sheet29!D44,[1]Sheet30!D44)</f>
        <v>543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,[1]Sheet21!E44,[1]Sheet22!E44,[1]Sheet23!E44,[1]Sheet24!E44,[1]Sheet25!E44,[1]Sheet26!E44,[1]Sheet27!E44,[1]Sheet28!E44,[1]Sheet29!E44,[1]Sheet30!E44)</f>
        <v>543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,[1]Sheet21!F44,[1]Sheet22!F44,[1]Sheet23!F44,[1]Sheet24!F44,[1]Sheet25!F44,[1]Sheet26!F44,[1]Sheet27!F44,[1]Sheet28!F44,[1]Sheet29!F44,[1]Sheet30!F44)</f>
        <v>543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,[1]Sheet21!G44,[1]Sheet22!G44,[1]Sheet23!G44,[1]Sheet24!G44,[1]Sheet25!G44,[1]Sheet26!G44,[1]Sheet27!G44,[1]Sheet28!G44,[1]Sheet29!G44,[1]Sheet30!G44)</f>
        <v>543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,[1]Sheet21!H44,[1]Sheet22!H44,[1]Sheet23!H44,[1]Sheet24!H44,[1]Sheet25!H44,[1]Sheet26!H44,[1]Sheet27!H44,[1]Sheet28!H44,[1]Sheet29!H44,[1]Sheet30!H44)</f>
        <v>543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,[1]Sheet21!I44,[1]Sheet22!I44,[1]Sheet23!I44,[1]Sheet24!I44,[1]Sheet25!I44,[1]Sheet26!I44,[1]Sheet27!I44,[1]Sheet28!I44,[1]Sheet29!I44,[1]Sheet30!I44)</f>
        <v>543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,[1]Sheet21!J44,[1]Sheet22!J44,[1]Sheet23!J44,[1]Sheet24!J44,[1]Sheet25!J44,[1]Sheet26!J44,[1]Sheet27!J44,[1]Sheet28!J44,[1]Sheet29!J44,[1]Sheet30!J44)</f>
        <v>543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,[1]Sheet21!K44,[1]Sheet22!K44,[1]Sheet23!K44,[1]Sheet24!K44,[1]Sheet25!K44,[1]Sheet26!K44,[1]Sheet27!K44,[1]Sheet28!K44,[1]Sheet29!K44,[1]Sheet30!K44)</f>
        <v>543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,[1]Sheet21!L44,[1]Sheet22!L44,[1]Sheet23!L44,[1]Sheet24!L44,[1]Sheet25!L44,[1]Sheet26!L44,[1]Sheet27!L44,[1]Sheet28!L44,[1]Sheet29!L44,[1]Sheet30!L44)</f>
        <v>543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,[1]Sheet21!M44,[1]Sheet22!M44,[1]Sheet23!M44,[1]Sheet24!M44,[1]Sheet25!M44,[1]Sheet26!M44,[1]Sheet27!M44,[1]Sheet28!M44,[1]Sheet29!M44,[1]Sheet30!M44)</f>
        <v>543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,[1]Sheet21!N44,[1]Sheet22!N44,[1]Sheet23!N44,[1]Sheet24!N44,[1]Sheet25!N44,[1]Sheet26!N44,[1]Sheet27!N44,[1]Sheet28!N44,[1]Sheet29!N44,[1]Sheet30!N44)</f>
        <v>543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,[1]Sheet21!O44,[1]Sheet22!O44,[1]Sheet23!O44,[1]Sheet24!O44,[1]Sheet25!O44,[1]Sheet26!O44,[1]Sheet27!O44,[1]Sheet28!O44,[1]Sheet29!O44,[1]Sheet30!O44)</f>
        <v>543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,[1]Sheet21!P44,[1]Sheet22!P44,[1]Sheet23!P44,[1]Sheet24!P44,[1]Sheet25!P44,[1]Sheet26!P44,[1]Sheet27!P44,[1]Sheet28!P44,[1]Sheet29!P44,[1]Sheet30!P44)</f>
        <v>543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,[1]Sheet21!Q44,[1]Sheet22!Q44,[1]Sheet23!Q44,[1]Sheet24!Q44,[1]Sheet25!Q44,[1]Sheet26!Q44,[1]Sheet27!Q44,[1]Sheet28!Q44,[1]Sheet29!Q44,[1]Sheet30!Q44)</f>
        <v>543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,[1]Sheet21!R44,[1]Sheet22!R44,[1]Sheet23!R44,[1]Sheet24!R44,[1]Sheet25!R44,[1]Sheet26!R44,[1]Sheet27!R44,[1]Sheet28!R44,[1]Sheet29!R44,[1]Sheet30!R44)</f>
        <v>543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,[1]Sheet21!S44,[1]Sheet22!S44,[1]Sheet23!S44,[1]Sheet24!S44,[1]Sheet25!S44,[1]Sheet26!S44,[1]Sheet27!S44,[1]Sheet28!S44,[1]Sheet29!S44,[1]Sheet30!S44)</f>
        <v>543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,[1]Sheet21!T44,[1]Sheet22!T44,[1]Sheet23!T44,[1]Sheet24!T44,[1]Sheet25!T44,[1]Sheet26!T44,[1]Sheet27!T44,[1]Sheet28!T44,[1]Sheet29!T44,[1]Sheet30!T44)</f>
        <v>543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,[1]Sheet21!U44,[1]Sheet22!U44,[1]Sheet23!U44,[1]Sheet24!U44,[1]Sheet25!U44,[1]Sheet26!U44,[1]Sheet27!U44,[1]Sheet28!U44,[1]Sheet29!U44,[1]Sheet30!U44)</f>
        <v>543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,[1]Sheet21!V44,[1]Sheet22!V44,[1]Sheet23!V44,[1]Sheet24!V44,[1]Sheet25!V44,[1]Sheet26!V44,[1]Sheet27!V44,[1]Sheet28!V44,[1]Sheet29!V44,[1]Sheet30!V44)</f>
        <v>543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,[1]Sheet21!W44,[1]Sheet22!W44,[1]Sheet23!W44,[1]Sheet24!W44,[1]Sheet25!W44,[1]Sheet26!W44,[1]Sheet27!W44,[1]Sheet28!W44,[1]Sheet29!W44,[1]Sheet30!W44)</f>
        <v>543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,[1]Sheet21!X44,[1]Sheet22!X44,[1]Sheet23!X44,[1]Sheet24!X44,[1]Sheet25!X44,[1]Sheet26!X44,[1]Sheet27!X44,[1]Sheet28!X44,[1]Sheet29!X44,[1]Sheet30!X44)</f>
        <v>543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,[1]Sheet21!Y44,[1]Sheet22!Y44,[1]Sheet23!Y44,[1]Sheet24!Y44,[1]Sheet25!Y44,[1]Sheet26!Y44,[1]Sheet27!Y44,[1]Sheet28!Y44,[1]Sheet29!Y44,[1]Sheet30!Y44)</f>
        <v>543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,[1]Sheet21!Z44,[1]Sheet22!Z44,[1]Sheet23!Z44,[1]Sheet24!Z44,[1]Sheet25!Z44,[1]Sheet26!Z44,[1]Sheet27!Z44,[1]Sheet28!Z44,[1]Sheet29!Z44,[1]Sheet30!Z44)</f>
        <v>543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,[1]Sheet21!AA44,[1]Sheet22!AA44,[1]Sheet23!AA44,[1]Sheet24!AA44,[1]Sheet25!AA44,[1]Sheet26!AA44,[1]Sheet27!AA44,[1]Sheet28!AA44,[1]Sheet29!AA44,[1]Sheet30!AA44)</f>
        <v>543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,[1]Sheet21!AB44,[1]Sheet22!AB44,[1]Sheet23!AB44,[1]Sheet24!AB44,[1]Sheet25!AB44,[1]Sheet26!AB44,[1]Sheet27!AB44,[1]Sheet28!AB44,[1]Sheet29!AB44,[1]Sheet30!AB44)</f>
        <v>541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,[1]Sheet21!AC44,[1]Sheet22!AC44,[1]Sheet23!AC44,[1]Sheet24!AC44,[1]Sheet25!AC44,[1]Sheet26!AC44,[1]Sheet27!AC44,[1]Sheet28!AC44,[1]Sheet29!AC44,[1]Sheet30!AC44)</f>
        <v>543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,[1]Sheet21!AD44,[1]Sheet22!AD44,[1]Sheet23!AD44,[1]Sheet24!AD44,[1]Sheet25!AD44,[1]Sheet26!AD44,[1]Sheet27!AD44,[1]Sheet28!AD44,[1]Sheet29!AD44,[1]Sheet30!AD44)</f>
        <v>543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,[1]Sheet21!AE44,[1]Sheet22!AE44,[1]Sheet23!AE44,[1]Sheet24!AE44,[1]Sheet25!AE44,[1]Sheet26!AE44,[1]Sheet27!AE44,[1]Sheet28!AE44,[1]Sheet29!AE44,[1]Sheet30!AE44)</f>
        <v>543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,[1]Sheet21!AF44,[1]Sheet22!AF44,[1]Sheet23!AF44,[1]Sheet24!AF44,[1]Sheet25!AF44,[1]Sheet26!AF44,[1]Sheet27!AF44,[1]Sheet28!AF44,[1]Sheet29!AF44,[1]Sheet30!AF44)</f>
        <v>543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,[1]Sheet21!AG44,[1]Sheet22!AG44,[1]Sheet23!AG44,[1]Sheet24!AG44,[1]Sheet25!AG44,[1]Sheet26!AG44,[1]Sheet27!AG44,[1]Sheet28!AG44,[1]Sheet29!AG44,[1]Sheet30!AG44)</f>
        <v>543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,[1]Sheet21!AH44,[1]Sheet22!AH44,[1]Sheet23!AH44,[1]Sheet24!AH44,[1]Sheet25!AH44,[1]Sheet26!AH44,[1]Sheet27!AH44,[1]Sheet28!AH44,[1]Sheet29!AH44,[1]Sheet30!AH44)</f>
        <v>543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,[1]Sheet21!AI44,[1]Sheet22!AI44,[1]Sheet23!AI44,[1]Sheet24!AI44,[1]Sheet25!AI44,[1]Sheet26!AI44,[1]Sheet27!AI44,[1]Sheet28!AI44,[1]Sheet29!AI44,[1]Sheet30!AI44)</f>
        <v>543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,[1]Sheet21!AJ44,[1]Sheet22!AJ44,[1]Sheet23!AJ44,[1]Sheet24!AJ44,[1]Sheet25!AJ44,[1]Sheet26!AJ44,[1]Sheet27!AJ44,[1]Sheet28!AJ44,[1]Sheet29!AJ44,[1]Sheet30!AJ44)</f>
        <v>542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,[1]Sheet21!AK44,[1]Sheet22!AK44,[1]Sheet23!AK44,[1]Sheet24!AK44,[1]Sheet25!AK44,[1]Sheet26!AK44,[1]Sheet27!AK44,[1]Sheet28!AK44,[1]Sheet29!AK44,[1]Sheet30!AK44)</f>
        <v>543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,[1]Sheet21!AL44,[1]Sheet22!AL44,[1]Sheet23!AL44,[1]Sheet24!AL44,[1]Sheet25!AL44,[1]Sheet26!AL44,[1]Sheet27!AL44,[1]Sheet28!AL44,[1]Sheet29!AL44,[1]Sheet30!AL44)</f>
        <v>543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,[1]Sheet21!AM44,[1]Sheet22!AM44,[1]Sheet23!AM44,[1]Sheet24!AM44,[1]Sheet25!AM44,[1]Sheet26!AM44,[1]Sheet27!AM44,[1]Sheet28!AM44,[1]Sheet29!AM44,[1]Sheet30!AM44)</f>
        <v>543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,[1]Sheet21!AN44,[1]Sheet22!AN44,[1]Sheet23!AN44,[1]Sheet24!AN44,[1]Sheet25!AN44,[1]Sheet26!AN44,[1]Sheet27!AN44,[1]Sheet28!AN44,[1]Sheet29!AN44,[1]Sheet30!AN44)</f>
        <v>543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,[1]Sheet21!AO44,[1]Sheet22!AO44,[1]Sheet23!AO44,[1]Sheet24!AO44,[1]Sheet25!AO44,[1]Sheet26!AO44,[1]Sheet27!AO44,[1]Sheet28!AO44,[1]Sheet29!AO44,[1]Sheet30!AO44)</f>
        <v>543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,[1]Sheet21!AP44,[1]Sheet22!AP44,[1]Sheet23!AP44,[1]Sheet24!AP44,[1]Sheet25!AP44,[1]Sheet26!AP44,[1]Sheet27!AP44,[1]Sheet28!AP44,[1]Sheet29!AP44,[1]Sheet30!AP44)</f>
        <v>543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,[1]Sheet21!AQ44,[1]Sheet22!AQ44,[1]Sheet23!AQ44,[1]Sheet24!AQ44,[1]Sheet25!AQ44,[1]Sheet26!AQ44,[1]Sheet27!AQ44,[1]Sheet28!AQ44,[1]Sheet29!AQ44,[1]Sheet30!AQ44)</f>
        <v>543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,[1]Sheet21!AR44,[1]Sheet22!AR44,[1]Sheet23!AR44,[1]Sheet24!AR44,[1]Sheet25!AR44,[1]Sheet26!AR44,[1]Sheet27!AR44,[1]Sheet28!AR44,[1]Sheet29!AR44,[1]Sheet30!AR44)</f>
        <v>543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,[1]Sheet21!AS44,[1]Sheet22!AS44,[1]Sheet23!AS44,[1]Sheet24!AS44,[1]Sheet25!AS44,[1]Sheet26!AS44,[1]Sheet27!AS44,[1]Sheet28!AS44,[1]Sheet29!AS44,[1]Sheet30!AS44)</f>
        <v>543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,[1]Sheet21!AT44,[1]Sheet22!AT44,[1]Sheet23!AT44,[1]Sheet24!AT44,[1]Sheet25!AT44,[1]Sheet26!AT44,[1]Sheet27!AT44,[1]Sheet28!AT44,[1]Sheet29!AT44,[1]Sheet30!AT44)</f>
        <v>543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,[1]Sheet21!AU44,[1]Sheet22!AU44,[1]Sheet23!AU44,[1]Sheet24!AU44,[1]Sheet25!AU44,[1]Sheet26!AU44,[1]Sheet27!AU44,[1]Sheet28!AU44,[1]Sheet29!AU44,[1]Sheet30!AU44)</f>
        <v>543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,[1]Sheet21!AV44,[1]Sheet22!AV44,[1]Sheet23!AV44,[1]Sheet24!AV44,[1]Sheet25!AV44,[1]Sheet26!AV44,[1]Sheet27!AV44,[1]Sheet28!AV44,[1]Sheet29!AV44,[1]Sheet30!AV44)</f>
        <v>543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,[1]Sheet21!AW44,[1]Sheet22!AW44,[1]Sheet23!AW44,[1]Sheet24!AW44,[1]Sheet25!AW44,[1]Sheet26!AW44,[1]Sheet27!AW44,[1]Sheet28!AW44,[1]Sheet29!AW44,[1]Sheet30!AW44)</f>
        <v>543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,IF(B2=[1]Sheet21!B44,1,0),IF(B2=[1]Sheet22!B44,1,0),IF(B2=[1]Sheet23!B44,1,0),IF(B2=[1]Sheet24!B44,1,0),IF(B2=[1]Sheet25!B44,1,0),IF(B2=[1]Sheet26!B44,1,0),IF(B2=[1]Sheet27!B44,1,0),IF(B2=[1]Sheet28!B44,1,0),IF(B2=[1]Sheet29!B44,1,0),IF(B2=[1]Sheet30!B44,1,0))/30</f>
        <v>3.3333333333333333E-2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,IF(C2=[1]Sheet21!C44,1,0),IF(C2=[1]Sheet22!C44,1,0),IF(C2=[1]Sheet23!C44,1,0),IF(C2=[1]Sheet24!C44,1,0),IF(C2=[1]Sheet25!C44,1,0),IF(C2=[1]Sheet26!C44,1,0),IF(C2=[1]Sheet27!C44,1,0),IF(C2=[1]Sheet28!C44,1,0),IF(C2=[1]Sheet29!C44,1,0),IF(C2=[1]Sheet30!C44,1,0))/30</f>
        <v>0.56666666666666665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,IF(D2=[1]Sheet21!D44,1,0),IF(D2=[1]Sheet22!D44,1,0),IF(D2=[1]Sheet23!D44,1,0),IF(D2=[1]Sheet24!D44,1,0),IF(D2=[1]Sheet25!D44,1,0),IF(D2=[1]Sheet26!D44,1,0),IF(D2=[1]Sheet27!D44,1,0),IF(D2=[1]Sheet28!D44,1,0),IF(D2=[1]Sheet29!D44,1,0),IF(D2=[1]Sheet30!D44,1,0))/30</f>
        <v>0.16666666666666666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,IF(E2=[1]Sheet21!E44,1,0),IF(E2=[1]Sheet22!E44,1,0),IF(E2=[1]Sheet23!E44,1,0),IF(E2=[1]Sheet24!E44,1,0),IF(E2=[1]Sheet25!E44,1,0),IF(E2=[1]Sheet26!E44,1,0),IF(E2=[1]Sheet27!E44,1,0),IF(E2=[1]Sheet28!E44,1,0),IF(E2=[1]Sheet29!E44,1,0),IF(E2=[1]Sheet30!E44,1,0))/30</f>
        <v>0.76666666666666672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,IF(F2=[1]Sheet21!F44,1,0),IF(F2=[1]Sheet22!F44,1,0),IF(F2=[1]Sheet23!F44,1,0),IF(F2=[1]Sheet24!F44,1,0),IF(F2=[1]Sheet25!F44,1,0),IF(F2=[1]Sheet26!F44,1,0),IF(F2=[1]Sheet27!F44,1,0),IF(F2=[1]Sheet28!F44,1,0),IF(F2=[1]Sheet29!F44,1,0),IF(F2=[1]Sheet30!F44,1,0))/30</f>
        <v>0.1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,IF(G2=[1]Sheet21!G44,1,0),IF(G2=[1]Sheet22!G44,1,0),IF(G2=[1]Sheet23!G44,1,0),IF(G2=[1]Sheet24!G44,1,0),IF(G2=[1]Sheet25!G44,1,0),IF(G2=[1]Sheet26!G44,1,0),IF(G2=[1]Sheet27!G44,1,0),IF(G2=[1]Sheet28!G44,1,0),IF(G2=[1]Sheet29!G44,1,0),IF(G2=[1]Sheet30!G44,1,0))/30</f>
        <v>0.66666666666666663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,IF(H2=[1]Sheet21!H44,1,0),IF(H2=[1]Sheet22!H44,1,0),IF(H2=[1]Sheet23!H44,1,0),IF(H2=[1]Sheet24!H44,1,0),IF(H2=[1]Sheet25!H44,1,0),IF(H2=[1]Sheet26!H44,1,0),IF(H2=[1]Sheet27!H44,1,0),IF(H2=[1]Sheet28!H44,1,0),IF(H2=[1]Sheet29!H44,1,0),IF(H2=[1]Sheet30!H44,1,0))/30</f>
        <v>6.6666666666666666E-2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,IF(I2=[1]Sheet21!I44,1,0),IF(I2=[1]Sheet22!I44,1,0),IF(I2=[1]Sheet23!I44,1,0),IF(I2=[1]Sheet24!I44,1,0),IF(I2=[1]Sheet25!I44,1,0),IF(I2=[1]Sheet26!I44,1,0),IF(I2=[1]Sheet27!I44,1,0),IF(I2=[1]Sheet28!I44,1,0),IF(I2=[1]Sheet29!I44,1,0),IF(I2=[1]Sheet30!I44,1,0))/30</f>
        <v>0.6333333333333333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,IF(J2=[1]Sheet21!J44,1,0),IF(J2=[1]Sheet22!J44,1,0),IF(J2=[1]Sheet23!J44,1,0),IF(J2=[1]Sheet24!J44,1,0),IF(J2=[1]Sheet25!J44,1,0),IF(J2=[1]Sheet26!J44,1,0),IF(J2=[1]Sheet27!J44,1,0),IF(J2=[1]Sheet28!J44,1,0),IF(J2=[1]Sheet29!J44,1,0),IF(J2=[1]Sheet30!J44,1,0))/30</f>
        <v>0.1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,IF(K2=[1]Sheet21!K44,1,0),IF(K2=[1]Sheet22!K44,1,0),IF(K2=[1]Sheet23!K44,1,0),IF(K2=[1]Sheet24!K44,1,0),IF(K2=[1]Sheet25!K44,1,0),IF(K2=[1]Sheet26!K44,1,0),IF(K2=[1]Sheet27!K44,1,0),IF(K2=[1]Sheet28!K44,1,0),IF(K2=[1]Sheet29!K44,1,0),IF(K2=[1]Sheet30!K44,1,0))/30</f>
        <v>0.83333333333333337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,IF(L2=[1]Sheet21!L44,1,0),IF(L2=[1]Sheet22!L44,1,0),IF(L2=[1]Sheet23!L44,1,0),IF(L2=[1]Sheet24!L44,1,0),IF(L2=[1]Sheet25!L44,1,0),IF(L2=[1]Sheet26!L44,1,0),IF(L2=[1]Sheet27!L44,1,0),IF(L2=[1]Sheet28!L44,1,0),IF(L2=[1]Sheet29!L44,1,0),IF(L2=[1]Sheet30!L44,1,0))/30</f>
        <v>6.6666666666666666E-2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,IF(M2=[1]Sheet21!M44,1,0),IF(M2=[1]Sheet22!M44,1,0),IF(M2=[1]Sheet23!M44,1,0),IF(M2=[1]Sheet24!M44,1,0),IF(M2=[1]Sheet25!M44,1,0),IF(M2=[1]Sheet26!M44,1,0),IF(M2=[1]Sheet27!M44,1,0),IF(M2=[1]Sheet28!M44,1,0),IF(M2=[1]Sheet29!M44,1,0),IF(M2=[1]Sheet30!M44,1,0))/30</f>
        <v>0.8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,IF(N2=[1]Sheet21!N44,1,0),IF(N2=[1]Sheet22!N44,1,0),IF(N2=[1]Sheet23!N44,1,0),IF(N2=[1]Sheet24!N44,1,0),IF(N2=[1]Sheet25!N44,1,0),IF(N2=[1]Sheet26!N44,1,0),IF(N2=[1]Sheet27!N44,1,0),IF(N2=[1]Sheet28!N44,1,0),IF(N2=[1]Sheet29!N44,1,0),IF(N2=[1]Sheet30!N44,1,0))/30</f>
        <v>0.26666666666666666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,IF(O2=[1]Sheet21!O44,1,0),IF(O2=[1]Sheet22!O44,1,0),IF(O2=[1]Sheet23!O44,1,0),IF(O2=[1]Sheet24!O44,1,0),IF(O2=[1]Sheet25!O44,1,0),IF(O2=[1]Sheet26!O44,1,0),IF(O2=[1]Sheet27!O44,1,0),IF(O2=[1]Sheet28!O44,1,0),IF(O2=[1]Sheet29!O44,1,0),IF(O2=[1]Sheet30!O44,1,0))/30</f>
        <v>0.83333333333333337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,IF(P2=[1]Sheet21!P44,1,0),IF(P2=[1]Sheet22!P44,1,0),IF(P2=[1]Sheet23!P44,1,0),IF(P2=[1]Sheet24!P44,1,0),IF(P2=[1]Sheet25!P44,1,0),IF(P2=[1]Sheet26!P44,1,0),IF(P2=[1]Sheet27!P44,1,0),IF(P2=[1]Sheet28!P44,1,0),IF(P2=[1]Sheet29!P44,1,0),IF(P2=[1]Sheet30!P44,1,0))/30</f>
        <v>0.16666666666666666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,IF(Q2=[1]Sheet21!Q44,1,0),IF(Q2=[1]Sheet22!Q44,1,0),IF(Q2=[1]Sheet23!Q44,1,0),IF(Q2=[1]Sheet24!Q44,1,0),IF(Q2=[1]Sheet25!Q44,1,0),IF(Q2=[1]Sheet26!Q44,1,0),IF(Q2=[1]Sheet27!Q44,1,0),IF(Q2=[1]Sheet28!Q44,1,0),IF(Q2=[1]Sheet29!Q44,1,0),IF(Q2=[1]Sheet30!Q44,1,0))/30</f>
        <v>0.8666666666666667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,IF(R2=[1]Sheet21!R44,1,0),IF(R2=[1]Sheet22!R44,1,0),IF(R2=[1]Sheet23!R44,1,0),IF(R2=[1]Sheet24!R44,1,0),IF(R2=[1]Sheet25!R44,1,0),IF(R2=[1]Sheet26!R44,1,0),IF(R2=[1]Sheet27!R44,1,0),IF(R2=[1]Sheet28!R44,1,0),IF(R2=[1]Sheet29!R44,1,0),IF(R2=[1]Sheet30!R44,1,0))/30</f>
        <v>0.16666666666666666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,IF(S2=[1]Sheet21!S44,1,0),IF(S2=[1]Sheet22!S44,1,0),IF(S2=[1]Sheet23!S44,1,0),IF(S2=[1]Sheet24!S44,1,0),IF(S2=[1]Sheet25!S44,1,0),IF(S2=[1]Sheet26!S44,1,0),IF(S2=[1]Sheet27!S44,1,0),IF(S2=[1]Sheet28!S44,1,0),IF(S2=[1]Sheet29!S44,1,0),IF(S2=[1]Sheet30!S44,1,0))/30</f>
        <v>0.8666666666666667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,IF(T2=[1]Sheet21!T44,1,0),IF(T2=[1]Sheet22!T44,1,0),IF(T2=[1]Sheet23!T44,1,0),IF(T2=[1]Sheet24!T44,1,0),IF(T2=[1]Sheet25!T44,1,0),IF(T2=[1]Sheet26!T44,1,0),IF(T2=[1]Sheet27!T44,1,0),IF(T2=[1]Sheet28!T44,1,0),IF(T2=[1]Sheet29!T44,1,0),IF(T2=[1]Sheet30!T44,1,0))/30</f>
        <v>0.13333333333333333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,IF(U2=[1]Sheet21!U44,1,0),IF(U2=[1]Sheet22!U44,1,0),IF(U2=[1]Sheet23!U44,1,0),IF(U2=[1]Sheet24!U44,1,0),IF(U2=[1]Sheet25!U44,1,0),IF(U2=[1]Sheet26!U44,1,0),IF(U2=[1]Sheet27!U44,1,0),IF(U2=[1]Sheet28!U44,1,0),IF(U2=[1]Sheet29!U44,1,0),IF(U2=[1]Sheet30!U44,1,0))/30</f>
        <v>0.96666666666666667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,IF(V2=[1]Sheet21!V44,1,0),IF(V2=[1]Sheet22!V44,1,0),IF(V2=[1]Sheet23!V44,1,0),IF(V2=[1]Sheet24!V44,1,0),IF(V2=[1]Sheet25!V44,1,0),IF(V2=[1]Sheet26!V44,1,0),IF(V2=[1]Sheet27!V44,1,0),IF(V2=[1]Sheet28!V44,1,0),IF(V2=[1]Sheet29!V44,1,0),IF(V2=[1]Sheet30!V44,1,0))/30</f>
        <v>0.3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,IF(W2=[1]Sheet21!W44,1,0),IF(W2=[1]Sheet22!W44,1,0),IF(W2=[1]Sheet23!W44,1,0),IF(W2=[1]Sheet24!W44,1,0),IF(W2=[1]Sheet25!W44,1,0),IF(W2=[1]Sheet26!W44,1,0),IF(W2=[1]Sheet27!W44,1,0),IF(W2=[1]Sheet28!W44,1,0),IF(W2=[1]Sheet29!W44,1,0),IF(W2=[1]Sheet30!W44,1,0))/30</f>
        <v>0.9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,IF(X2=[1]Sheet21!X44,1,0),IF(X2=[1]Sheet22!X44,1,0),IF(X2=[1]Sheet23!X44,1,0),IF(X2=[1]Sheet24!X44,1,0),IF(X2=[1]Sheet25!X44,1,0),IF(X2=[1]Sheet26!X44,1,0),IF(X2=[1]Sheet27!X44,1,0),IF(X2=[1]Sheet28!X44,1,0),IF(X2=[1]Sheet29!X44,1,0),IF(X2=[1]Sheet30!X44,1,0))/30</f>
        <v>0.16666666666666666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,IF(Y2=[1]Sheet21!Y44,1,0),IF(Y2=[1]Sheet22!Y44,1,0),IF(Y2=[1]Sheet23!Y44,1,0),IF(Y2=[1]Sheet24!Y44,1,0),IF(Y2=[1]Sheet25!Y44,1,0),IF(Y2=[1]Sheet26!Y44,1,0),IF(Y2=[1]Sheet27!Y44,1,0),IF(Y2=[1]Sheet28!Y44,1,0),IF(Y2=[1]Sheet29!Y44,1,0),IF(Y2=[1]Sheet30!Y44,1,0))/30</f>
        <v>0.93333333333333335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,IF(Z2=[1]Sheet21!Z44,1,0),IF(Z2=[1]Sheet22!Z44,1,0),IF(Z2=[1]Sheet23!Z44,1,0),IF(Z2=[1]Sheet24!Z44,1,0),IF(Z2=[1]Sheet25!Z44,1,0),IF(Z2=[1]Sheet26!Z44,1,0),IF(Z2=[1]Sheet27!Z44,1,0),IF(Z2=[1]Sheet28!Z44,1,0),IF(Z2=[1]Sheet29!Z44,1,0),IF(Z2=[1]Sheet30!Z44,1,0))/30</f>
        <v>0.1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,IF(AA2=[1]Sheet21!AA44,1,0),IF(AA2=[1]Sheet22!AA44,1,0),IF(AA2=[1]Sheet23!AA44,1,0),IF(AA2=[1]Sheet24!AA44,1,0),IF(AA2=[1]Sheet25!AA44,1,0),IF(AA2=[1]Sheet26!AA44,1,0),IF(AA2=[1]Sheet27!AA44,1,0),IF(AA2=[1]Sheet28!AA44,1,0),IF(AA2=[1]Sheet29!AA44,1,0),IF(AA2=[1]Sheet30!AA44,1,0))/30</f>
        <v>0.76666666666666672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,IF(AB2=[1]Sheet21!AB44,1,0),IF(AB2=[1]Sheet22!AB44,1,0),IF(AB2=[1]Sheet23!AB44,1,0),IF(AB2=[1]Sheet24!AB44,1,0),IF(AB2=[1]Sheet25!AB44,1,0),IF(AB2=[1]Sheet26!AB44,1,0),IF(AB2=[1]Sheet27!AB44,1,0),IF(AB2=[1]Sheet28!AB44,1,0),IF(AB2=[1]Sheet29!AB44,1,0),IF(AB2=[1]Sheet30!AB44,1,0))/30</f>
        <v>6.6666666666666666E-2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,IF(AC2=[1]Sheet21!AC44,1,0),IF(AC2=[1]Sheet22!AC44,1,0),IF(AC2=[1]Sheet23!AC44,1,0),IF(AC2=[1]Sheet24!AC44,1,0),IF(AC2=[1]Sheet25!AC44,1,0),IF(AC2=[1]Sheet26!AC44,1,0),IF(AC2=[1]Sheet27!AC44,1,0),IF(AC2=[1]Sheet28!AC44,1,0),IF(AC2=[1]Sheet29!AC44,1,0),IF(AC2=[1]Sheet30!AC44,1,0))/30</f>
        <v>0.53333333333333333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,IF(AD2=[1]Sheet21!AD44,1,0),IF(AD2=[1]Sheet22!AD44,1,0),IF(AD2=[1]Sheet23!AD44,1,0),IF(AD2=[1]Sheet24!AD44,1,0),IF(AD2=[1]Sheet25!AD44,1,0),IF(AD2=[1]Sheet26!AD44,1,0),IF(AD2=[1]Sheet27!AD44,1,0),IF(AD2=[1]Sheet28!AD44,1,0),IF(AD2=[1]Sheet29!AD44,1,0),IF(AD2=[1]Sheet30!AD44,1,0))/30</f>
        <v>0.1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,IF(AE2=[1]Sheet21!AE44,1,0),IF(AE2=[1]Sheet22!AE44,1,0),IF(AE2=[1]Sheet23!AE44,1,0),IF(AE2=[1]Sheet24!AE44,1,0),IF(AE2=[1]Sheet25!AE44,1,0),IF(AE2=[1]Sheet26!AE44,1,0),IF(AE2=[1]Sheet27!AE44,1,0),IF(AE2=[1]Sheet28!AE44,1,0),IF(AE2=[1]Sheet29!AE44,1,0),IF(AE2=[1]Sheet30!AE44,1,0))/30</f>
        <v>0.66666666666666663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,IF(AF2=[1]Sheet21!AF44,1,0),IF(AF2=[1]Sheet22!AF44,1,0),IF(AF2=[1]Sheet23!AF44,1,0),IF(AF2=[1]Sheet24!AF44,1,0),IF(AF2=[1]Sheet25!AF44,1,0),IF(AF2=[1]Sheet26!AF44,1,0),IF(AF2=[1]Sheet27!AF44,1,0),IF(AF2=[1]Sheet28!AF44,1,0),IF(AF2=[1]Sheet29!AF44,1,0),IF(AF2=[1]Sheet30!AF44,1,0))/30</f>
        <v>0.16666666666666666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,IF(AG2=[1]Sheet21!AG44,1,0),IF(AG2=[1]Sheet22!AG44,1,0),IF(AG2=[1]Sheet23!AG44,1,0),IF(AG2=[1]Sheet24!AG44,1,0),IF(AG2=[1]Sheet25!AG44,1,0),IF(AG2=[1]Sheet26!AG44,1,0),IF(AG2=[1]Sheet27!AG44,1,0),IF(AG2=[1]Sheet28!AG44,1,0),IF(AG2=[1]Sheet29!AG44,1,0),IF(AG2=[1]Sheet30!AG44,1,0))/30</f>
        <v>0.6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,IF(AH2=[1]Sheet21!AH44,1,0),IF(AH2=[1]Sheet22!AH44,1,0),IF(AH2=[1]Sheet23!AH44,1,0),IF(AH2=[1]Sheet24!AH44,1,0),IF(AH2=[1]Sheet25!AH44,1,0),IF(AH2=[1]Sheet26!AH44,1,0),IF(AH2=[1]Sheet27!AH44,1,0),IF(AH2=[1]Sheet28!AH44,1,0),IF(AH2=[1]Sheet29!AH44,1,0),IF(AH2=[1]Sheet30!AH44,1,0))/30</f>
        <v>0.13333333333333333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,IF(AI2=[1]Sheet21!AI44,1,0),IF(AI2=[1]Sheet22!AI44,1,0),IF(AI2=[1]Sheet23!AI44,1,0),IF(AI2=[1]Sheet24!AI44,1,0),IF(AI2=[1]Sheet25!AI44,1,0),IF(AI2=[1]Sheet26!AI44,1,0),IF(AI2=[1]Sheet27!AI44,1,0),IF(AI2=[1]Sheet28!AI44,1,0),IF(AI2=[1]Sheet29!AI44,1,0),IF(AI2=[1]Sheet30!AI44,1,0))/30</f>
        <v>0.73333333333333328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,IF(AJ2=[1]Sheet21!AJ44,1,0),IF(AJ2=[1]Sheet22!AJ44,1,0),IF(AJ2=[1]Sheet23!AJ44,1,0),IF(AJ2=[1]Sheet24!AJ44,1,0),IF(AJ2=[1]Sheet25!AJ44,1,0),IF(AJ2=[1]Sheet26!AJ44,1,0),IF(AJ2=[1]Sheet27!AJ44,1,0),IF(AJ2=[1]Sheet28!AJ44,1,0),IF(AJ2=[1]Sheet29!AJ44,1,0),IF(AJ2=[1]Sheet30!AJ44,1,0))/30</f>
        <v>0.2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,IF(AK2=[1]Sheet21!AK44,1,0),IF(AK2=[1]Sheet22!AK44,1,0),IF(AK2=[1]Sheet23!AK44,1,0),IF(AK2=[1]Sheet24!AK44,1,0),IF(AK2=[1]Sheet25!AK44,1,0),IF(AK2=[1]Sheet26!AK44,1,0),IF(AK2=[1]Sheet27!AK44,1,0),IF(AK2=[1]Sheet28!AK44,1,0),IF(AK2=[1]Sheet29!AK44,1,0),IF(AK2=[1]Sheet30!AK44,1,0))/30</f>
        <v>0.6333333333333333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,IF(AL2=[1]Sheet21!AL44,1,0),IF(AL2=[1]Sheet22!AL44,1,0),IF(AL2=[1]Sheet23!AL44,1,0),IF(AL2=[1]Sheet24!AL44,1,0),IF(AL2=[1]Sheet25!AL44,1,0),IF(AL2=[1]Sheet26!AL44,1,0),IF(AL2=[1]Sheet27!AL44,1,0),IF(AL2=[1]Sheet28!AL44,1,0),IF(AL2=[1]Sheet29!AL44,1,0),IF(AL2=[1]Sheet30!AL44,1,0))/30</f>
        <v>0.1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,IF(AM2=[1]Sheet21!AM44,1,0),IF(AM2=[1]Sheet22!AM44,1,0),IF(AM2=[1]Sheet23!AM44,1,0),IF(AM2=[1]Sheet24!AM44,1,0),IF(AM2=[1]Sheet25!AM44,1,0),IF(AM2=[1]Sheet26!AM44,1,0),IF(AM2=[1]Sheet27!AM44,1,0),IF(AM2=[1]Sheet28!AM44,1,0),IF(AM2=[1]Sheet29!AM44,1,0),IF(AM2=[1]Sheet30!AM44,1,0))/30</f>
        <v>0.83333333333333337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,IF(AN2=[1]Sheet21!AN44,1,0),IF(AN2=[1]Sheet22!AN44,1,0),IF(AN2=[1]Sheet23!AN44,1,0),IF(AN2=[1]Sheet24!AN44,1,0),IF(AN2=[1]Sheet25!AN44,1,0),IF(AN2=[1]Sheet26!AN44,1,0),IF(AN2=[1]Sheet27!AN44,1,0),IF(AN2=[1]Sheet28!AN44,1,0),IF(AN2=[1]Sheet29!AN44,1,0),IF(AN2=[1]Sheet30!AN44,1,0))/30</f>
        <v>0.16666666666666666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,IF(AO2=[1]Sheet21!AO44,1,0),IF(AO2=[1]Sheet22!AO44,1,0),IF(AO2=[1]Sheet23!AO44,1,0),IF(AO2=[1]Sheet24!AO44,1,0),IF(AO2=[1]Sheet25!AO44,1,0),IF(AO2=[1]Sheet26!AO44,1,0),IF(AO2=[1]Sheet27!AO44,1,0),IF(AO2=[1]Sheet28!AO44,1,0),IF(AO2=[1]Sheet29!AO44,1,0),IF(AO2=[1]Sheet30!AO44,1,0))/30</f>
        <v>0.6333333333333333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,IF(AP2=[1]Sheet21!AP44,1,0),IF(AP2=[1]Sheet22!AP44,1,0),IF(AP2=[1]Sheet23!AP44,1,0),IF(AP2=[1]Sheet24!AP44,1,0),IF(AP2=[1]Sheet25!AP44,1,0),IF(AP2=[1]Sheet26!AP44,1,0),IF(AP2=[1]Sheet27!AP44,1,0),IF(AP2=[1]Sheet28!AP44,1,0),IF(AP2=[1]Sheet29!AP44,1,0),IF(AP2=[1]Sheet30!AP44,1,0))/30</f>
        <v>0.23333333333333334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,IF(AQ2=[1]Sheet21!AQ44,1,0),IF(AQ2=[1]Sheet22!AQ44,1,0),IF(AQ2=[1]Sheet23!AQ44,1,0),IF(AQ2=[1]Sheet24!AQ44,1,0),IF(AQ2=[1]Sheet25!AQ44,1,0),IF(AQ2=[1]Sheet26!AQ44,1,0),IF(AQ2=[1]Sheet27!AQ44,1,0),IF(AQ2=[1]Sheet28!AQ44,1,0),IF(AQ2=[1]Sheet29!AQ44,1,0),IF(AQ2=[1]Sheet30!AQ44,1,0))/30</f>
        <v>0.8666666666666667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,IF(AR2=[1]Sheet21!AR44,1,0),IF(AR2=[1]Sheet22!AR44,1,0),IF(AR2=[1]Sheet23!AR44,1,0),IF(AR2=[1]Sheet24!AR44,1,0),IF(AR2=[1]Sheet25!AR44,1,0),IF(AR2=[1]Sheet26!AR44,1,0),IF(AR2=[1]Sheet27!AR44,1,0),IF(AR2=[1]Sheet28!AR44,1,0),IF(AR2=[1]Sheet29!AR44,1,0),IF(AR2=[1]Sheet30!AR44,1,0))/30</f>
        <v>0.23333333333333334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,IF(AS2=[1]Sheet21!AS44,1,0),IF(AS2=[1]Sheet22!AS44,1,0),IF(AS2=[1]Sheet23!AS44,1,0),IF(AS2=[1]Sheet24!AS44,1,0),IF(AS2=[1]Sheet25!AS44,1,0),IF(AS2=[1]Sheet26!AS44,1,0),IF(AS2=[1]Sheet27!AS44,1,0),IF(AS2=[1]Sheet28!AS44,1,0),IF(AS2=[1]Sheet29!AS44,1,0),IF(AS2=[1]Sheet30!AS44,1,0))/30</f>
        <v>0.8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,IF(AT2=[1]Sheet21!AT44,1,0),IF(AT2=[1]Sheet22!AT44,1,0),IF(AT2=[1]Sheet23!AT44,1,0),IF(AT2=[1]Sheet24!AT44,1,0),IF(AT2=[1]Sheet25!AT44,1,0),IF(AT2=[1]Sheet26!AT44,1,0),IF(AT2=[1]Sheet27!AT44,1,0),IF(AT2=[1]Sheet28!AT44,1,0),IF(AT2=[1]Sheet29!AT44,1,0),IF(AT2=[1]Sheet30!AT44,1,0))/30</f>
        <v>0.2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,IF(AU2=[1]Sheet21!AU44,1,0),IF(AU2=[1]Sheet22!AU44,1,0),IF(AU2=[1]Sheet23!AU44,1,0),IF(AU2=[1]Sheet24!AU44,1,0),IF(AU2=[1]Sheet25!AU44,1,0),IF(AU2=[1]Sheet26!AU44,1,0),IF(AU2=[1]Sheet27!AU44,1,0),IF(AU2=[1]Sheet28!AU44,1,0),IF(AU2=[1]Sheet29!AU44,1,0),IF(AU2=[1]Sheet30!AU44,1,0))/30</f>
        <v>0.96666666666666667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,IF(AV2=[1]Sheet21!AV44,1,0),IF(AV2=[1]Sheet22!AV44,1,0),IF(AV2=[1]Sheet23!AV44,1,0),IF(AV2=[1]Sheet24!AV44,1,0),IF(AV2=[1]Sheet25!AV44,1,0),IF(AV2=[1]Sheet26!AV44,1,0),IF(AV2=[1]Sheet27!AV44,1,0),IF(AV2=[1]Sheet28!AV44,1,0),IF(AV2=[1]Sheet29!AV44,1,0),IF(AV2=[1]Sheet30!AV44,1,0))/30</f>
        <v>0.2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,IF(AW2=[1]Sheet21!AW44,1,0),IF(AW2=[1]Sheet22!AW44,1,0),IF(AW2=[1]Sheet23!AW44,1,0),IF(AW2=[1]Sheet24!AW44,1,0),IF(AW2=[1]Sheet25!AW44,1,0),IF(AW2=[1]Sheet26!AW44,1,0),IF(AW2=[1]Sheet27!AW44,1,0),IF(AW2=[1]Sheet28!AW44,1,0),IF(AW2=[1]Sheet29!AW44,1,0),IF(AW2=[1]Sheet30!AW44,1,0))/30</f>
        <v>0.9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,[1]Sheet21!B45,[1]Sheet22!B45,[1]Sheet23!B45,[1]Sheet24!B45,[1]Sheet25!B45,[1]Sheet26!B45,[1]Sheet27!B45,[1]Sheet28!B45,[1]Sheet29!B45,[1]Sheet30!B45)</f>
        <v>9.6333333333333329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,[1]Sheet21!C45,[1]Sheet22!C45,[1]Sheet23!C45,[1]Sheet24!C45,[1]Sheet25!C45,[1]Sheet26!C45,[1]Sheet27!C45,[1]Sheet28!C45,[1]Sheet29!C45,[1]Sheet30!C45)</f>
        <v>4.8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,[1]Sheet21!D45,[1]Sheet22!D45,[1]Sheet23!D45,[1]Sheet24!D45,[1]Sheet25!D45,[1]Sheet26!D45,[1]Sheet27!D45,[1]Sheet28!D45,[1]Sheet29!D45,[1]Sheet30!D45)</f>
        <v>7.2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,[1]Sheet21!E45,[1]Sheet22!E45,[1]Sheet23!E45,[1]Sheet24!E45,[1]Sheet25!E45,[1]Sheet26!E45,[1]Sheet27!E45,[1]Sheet28!E45,[1]Sheet29!E45,[1]Sheet30!E45)</f>
        <v>4.5333333333333332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,[1]Sheet21!F45,[1]Sheet22!F45,[1]Sheet23!F45,[1]Sheet24!F45,[1]Sheet25!F45,[1]Sheet26!F45,[1]Sheet27!F45,[1]Sheet28!F45,[1]Sheet29!F45,[1]Sheet30!F45)</f>
        <v>3.5333333333333332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,[1]Sheet21!G45,[1]Sheet22!G45,[1]Sheet23!G45,[1]Sheet24!G45,[1]Sheet25!G45,[1]Sheet26!G45,[1]Sheet27!G45,[1]Sheet28!G45,[1]Sheet29!G45,[1]Sheet30!G45)</f>
        <v>4.3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,[1]Sheet21!H45,[1]Sheet22!H45,[1]Sheet23!H45,[1]Sheet24!H45,[1]Sheet25!H45,[1]Sheet26!H45,[1]Sheet27!H45,[1]Sheet28!H45,[1]Sheet29!H45,[1]Sheet30!H45)</f>
        <v>9.2666666666666675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,[1]Sheet21!I45,[1]Sheet22!I45,[1]Sheet23!I45,[1]Sheet24!I45,[1]Sheet25!I45,[1]Sheet26!I45,[1]Sheet27!I45,[1]Sheet28!I45,[1]Sheet29!I45,[1]Sheet30!I45)</f>
        <v>6.0333333333333332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,[1]Sheet21!J45,[1]Sheet22!J45,[1]Sheet23!J45,[1]Sheet24!J45,[1]Sheet25!J45,[1]Sheet26!J45,[1]Sheet27!J45,[1]Sheet28!J45,[1]Sheet29!J45,[1]Sheet30!J45)</f>
        <v>11.366666666666667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,[1]Sheet21!K45,[1]Sheet22!K45,[1]Sheet23!K45,[1]Sheet24!K45,[1]Sheet25!K45,[1]Sheet26!K45,[1]Sheet27!K45,[1]Sheet28!K45,[1]Sheet29!K45,[1]Sheet30!K45)</f>
        <v>5.2333333333333334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,[1]Sheet21!L45,[1]Sheet22!L45,[1]Sheet23!L45,[1]Sheet24!L45,[1]Sheet25!L45,[1]Sheet26!L45,[1]Sheet27!L45,[1]Sheet28!L45,[1]Sheet29!L45,[1]Sheet30!L45)</f>
        <v>5.166666666666667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,[1]Sheet21!M45,[1]Sheet22!M45,[1]Sheet23!M45,[1]Sheet24!M45,[1]Sheet25!M45,[1]Sheet26!M45,[1]Sheet27!M45,[1]Sheet28!M45,[1]Sheet29!M45,[1]Sheet30!M45)</f>
        <v>5.8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,[1]Sheet21!N45,[1]Sheet22!N45,[1]Sheet23!N45,[1]Sheet24!N45,[1]Sheet25!N45,[1]Sheet26!N45,[1]Sheet27!N45,[1]Sheet28!N45,[1]Sheet29!N45,[1]Sheet30!N45)</f>
        <v>3.5666666666666669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,[1]Sheet21!O45,[1]Sheet22!O45,[1]Sheet23!O45,[1]Sheet24!O45,[1]Sheet25!O45,[1]Sheet26!O45,[1]Sheet27!O45,[1]Sheet28!O45,[1]Sheet29!O45,[1]Sheet30!O45)</f>
        <v>5.4333333333333336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,[1]Sheet21!P45,[1]Sheet22!P45,[1]Sheet23!P45,[1]Sheet24!P45,[1]Sheet25!P45,[1]Sheet26!P45,[1]Sheet27!P45,[1]Sheet28!P45,[1]Sheet29!P45,[1]Sheet30!P45)</f>
        <v>8.1666666666666661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,[1]Sheet21!Q45,[1]Sheet22!Q45,[1]Sheet23!Q45,[1]Sheet24!Q45,[1]Sheet25!Q45,[1]Sheet26!Q45,[1]Sheet27!Q45,[1]Sheet28!Q45,[1]Sheet29!Q45,[1]Sheet30!Q45)</f>
        <v>6.5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,[1]Sheet21!R45,[1]Sheet22!R45,[1]Sheet23!R45,[1]Sheet24!R45,[1]Sheet25!R45,[1]Sheet26!R45,[1]Sheet27!R45,[1]Sheet28!R45,[1]Sheet29!R45,[1]Sheet30!R45)</f>
        <v>4.5999999999999996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,[1]Sheet21!S45,[1]Sheet22!S45,[1]Sheet23!S45,[1]Sheet24!S45,[1]Sheet25!S45,[1]Sheet26!S45,[1]Sheet27!S45,[1]Sheet28!S45,[1]Sheet29!S45,[1]Sheet30!S45)</f>
        <v>5.166666666666667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,[1]Sheet21!T45,[1]Sheet22!T45,[1]Sheet23!T45,[1]Sheet24!T45,[1]Sheet25!T45,[1]Sheet26!T45,[1]Sheet27!T45,[1]Sheet28!T45,[1]Sheet29!T45,[1]Sheet30!T45)</f>
        <v>3.0333333333333332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,[1]Sheet21!U45,[1]Sheet22!U45,[1]Sheet23!U45,[1]Sheet24!U45,[1]Sheet25!U45,[1]Sheet26!U45,[1]Sheet27!U45,[1]Sheet28!U45,[1]Sheet29!U45,[1]Sheet30!U45)</f>
        <v>5.2666666666666666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,[1]Sheet21!V45,[1]Sheet22!V45,[1]Sheet23!V45,[1]Sheet24!V45,[1]Sheet25!V45,[1]Sheet26!V45,[1]Sheet27!V45,[1]Sheet28!V45,[1]Sheet29!V45,[1]Sheet30!V45)</f>
        <v>2.3666666666666667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,[1]Sheet21!W45,[1]Sheet22!W45,[1]Sheet23!W45,[1]Sheet24!W45,[1]Sheet25!W45,[1]Sheet26!W45,[1]Sheet27!W45,[1]Sheet28!W45,[1]Sheet29!W45,[1]Sheet30!W45)</f>
        <v>5.5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,[1]Sheet21!X45,[1]Sheet22!X45,[1]Sheet23!X45,[1]Sheet24!X45,[1]Sheet25!X45,[1]Sheet26!X45,[1]Sheet27!X45,[1]Sheet28!X45,[1]Sheet29!X45,[1]Sheet30!X45)</f>
        <v>7.1333333333333337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,[1]Sheet21!Y45,[1]Sheet22!Y45,[1]Sheet23!Y45,[1]Sheet24!Y45,[1]Sheet25!Y45,[1]Sheet26!Y45,[1]Sheet27!Y45,[1]Sheet28!Y45,[1]Sheet29!Y45,[1]Sheet30!Y45)</f>
        <v>5.0333333333333332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,[1]Sheet21!Z45,[1]Sheet22!Z45,[1]Sheet23!Z45,[1]Sheet24!Z45,[1]Sheet25!Z45,[1]Sheet26!Z45,[1]Sheet27!Z45,[1]Sheet28!Z45,[1]Sheet29!Z45,[1]Sheet30!Z45)</f>
        <v>7.5666666666666664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,[1]Sheet21!AA45,[1]Sheet22!AA45,[1]Sheet23!AA45,[1]Sheet24!AA45,[1]Sheet25!AA45,[1]Sheet26!AA45,[1]Sheet27!AA45,[1]Sheet28!AA45,[1]Sheet29!AA45,[1]Sheet30!AA45)</f>
        <v>5.9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,[1]Sheet21!AB45,[1]Sheet22!AB45,[1]Sheet23!AB45,[1]Sheet24!AB45,[1]Sheet25!AB45,[1]Sheet26!AB45,[1]Sheet27!AB45,[1]Sheet28!AB45,[1]Sheet29!AB45,[1]Sheet30!AB45)</f>
        <v>4.333333333333333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,[1]Sheet21!AC45,[1]Sheet22!AC45,[1]Sheet23!AC45,[1]Sheet24!AC45,[1]Sheet25!AC45,[1]Sheet26!AC45,[1]Sheet27!AC45,[1]Sheet28!AC45,[1]Sheet29!AC45,[1]Sheet30!AC45)</f>
        <v>5.3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,[1]Sheet21!AD45,[1]Sheet22!AD45,[1]Sheet23!AD45,[1]Sheet24!AD45,[1]Sheet25!AD45,[1]Sheet26!AD45,[1]Sheet27!AD45,[1]Sheet28!AD45,[1]Sheet29!AD45,[1]Sheet30!AD45)</f>
        <v>3.6333333333333333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,[1]Sheet21!AE45,[1]Sheet22!AE45,[1]Sheet23!AE45,[1]Sheet24!AE45,[1]Sheet25!AE45,[1]Sheet26!AE45,[1]Sheet27!AE45,[1]Sheet28!AE45,[1]Sheet29!AE45,[1]Sheet30!AE45)</f>
        <v>4.8666666666666663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,[1]Sheet21!AF45,[1]Sheet22!AF45,[1]Sheet23!AF45,[1]Sheet24!AF45,[1]Sheet25!AF45,[1]Sheet26!AF45,[1]Sheet27!AF45,[1]Sheet28!AF45,[1]Sheet29!AF45,[1]Sheet30!AF45)</f>
        <v>9.9666666666666668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,[1]Sheet21!AG45,[1]Sheet22!AG45,[1]Sheet23!AG45,[1]Sheet24!AG45,[1]Sheet25!AG45,[1]Sheet26!AG45,[1]Sheet27!AG45,[1]Sheet28!AG45,[1]Sheet29!AG45,[1]Sheet30!AG45)</f>
        <v>5.6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,[1]Sheet21!AH45,[1]Sheet22!AH45,[1]Sheet23!AH45,[1]Sheet24!AH45,[1]Sheet25!AH45,[1]Sheet26!AH45,[1]Sheet27!AH45,[1]Sheet28!AH45,[1]Sheet29!AH45,[1]Sheet30!AH45)</f>
        <v>6.8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,[1]Sheet21!AI45,[1]Sheet22!AI45,[1]Sheet23!AI45,[1]Sheet24!AI45,[1]Sheet25!AI45,[1]Sheet26!AI45,[1]Sheet27!AI45,[1]Sheet28!AI45,[1]Sheet29!AI45,[1]Sheet30!AI45)</f>
        <v>4.6333333333333337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,[1]Sheet21!AJ45,[1]Sheet22!AJ45,[1]Sheet23!AJ45,[1]Sheet24!AJ45,[1]Sheet25!AJ45,[1]Sheet26!AJ45,[1]Sheet27!AJ45,[1]Sheet28!AJ45,[1]Sheet29!AJ45,[1]Sheet30!AJ45)</f>
        <v>4.7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,[1]Sheet21!AK45,[1]Sheet22!AK45,[1]Sheet23!AK45,[1]Sheet24!AK45,[1]Sheet25!AK45,[1]Sheet26!AK45,[1]Sheet27!AK45,[1]Sheet28!AK45,[1]Sheet29!AK45,[1]Sheet30!AK45)</f>
        <v>5.2666666666666666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,[1]Sheet21!AL45,[1]Sheet22!AL45,[1]Sheet23!AL45,[1]Sheet24!AL45,[1]Sheet25!AL45,[1]Sheet26!AL45,[1]Sheet27!AL45,[1]Sheet28!AL45,[1]Sheet29!AL45,[1]Sheet30!AL45)</f>
        <v>3.1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,[1]Sheet21!AM45,[1]Sheet22!AM45,[1]Sheet23!AM45,[1]Sheet24!AM45,[1]Sheet25!AM45,[1]Sheet26!AM45,[1]Sheet27!AM45,[1]Sheet28!AM45,[1]Sheet29!AM45,[1]Sheet30!AM45)</f>
        <v>4.9666666666666668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,[1]Sheet21!AN45,[1]Sheet22!AN45,[1]Sheet23!AN45,[1]Sheet24!AN45,[1]Sheet25!AN45,[1]Sheet26!AN45,[1]Sheet27!AN45,[1]Sheet28!AN45,[1]Sheet29!AN45,[1]Sheet30!AN45)</f>
        <v>9.4333333333333336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,[1]Sheet21!AO45,[1]Sheet22!AO45,[1]Sheet23!AO45,[1]Sheet24!AO45,[1]Sheet25!AO45,[1]Sheet26!AO45,[1]Sheet27!AO45,[1]Sheet28!AO45,[1]Sheet29!AO45,[1]Sheet30!AO45)</f>
        <v>5.1333333333333337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,[1]Sheet21!AP45,[1]Sheet22!AP45,[1]Sheet23!AP45,[1]Sheet24!AP45,[1]Sheet25!AP45,[1]Sheet26!AP45,[1]Sheet27!AP45,[1]Sheet28!AP45,[1]Sheet29!AP45,[1]Sheet30!AP45)</f>
        <v>9.1666666666666661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,[1]Sheet21!AQ45,[1]Sheet22!AQ45,[1]Sheet23!AQ45,[1]Sheet24!AQ45,[1]Sheet25!AQ45,[1]Sheet26!AQ45,[1]Sheet27!AQ45,[1]Sheet28!AQ45,[1]Sheet29!AQ45,[1]Sheet30!AQ45)</f>
        <v>5.3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,[1]Sheet21!AR45,[1]Sheet22!AR45,[1]Sheet23!AR45,[1]Sheet24!AR45,[1]Sheet25!AR45,[1]Sheet26!AR45,[1]Sheet27!AR45,[1]Sheet28!AR45,[1]Sheet29!AR45,[1]Sheet30!AR45)</f>
        <v>4.8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,[1]Sheet21!AS45,[1]Sheet22!AS45,[1]Sheet23!AS45,[1]Sheet24!AS45,[1]Sheet25!AS45,[1]Sheet26!AS45,[1]Sheet27!AS45,[1]Sheet28!AS45,[1]Sheet29!AS45,[1]Sheet30!AS45)</f>
        <v>5.8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,[1]Sheet21!AT45,[1]Sheet22!AT45,[1]Sheet23!AT45,[1]Sheet24!AT45,[1]Sheet25!AT45,[1]Sheet26!AT45,[1]Sheet27!AT45,[1]Sheet28!AT45,[1]Sheet29!AT45,[1]Sheet30!AT45)</f>
        <v>2.4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,[1]Sheet21!AU45,[1]Sheet22!AU45,[1]Sheet23!AU45,[1]Sheet24!AU45,[1]Sheet25!AU45,[1]Sheet26!AU45,[1]Sheet27!AU45,[1]Sheet28!AU45,[1]Sheet29!AU45,[1]Sheet30!AU45)</f>
        <v>4.833333333333333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,[1]Sheet21!AV45,[1]Sheet22!AV45,[1]Sheet23!AV45,[1]Sheet24!AV45,[1]Sheet25!AV45,[1]Sheet26!AV45,[1]Sheet27!AV45,[1]Sheet28!AV45,[1]Sheet29!AV45,[1]Sheet30!AV45)</f>
        <v>6.0333333333333332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,[1]Sheet21!AW45,[1]Sheet22!AW45,[1]Sheet23!AW45,[1]Sheet24!AW45,[1]Sheet25!AW45,[1]Sheet26!AW45,[1]Sheet27!AW45,[1]Sheet28!AW45,[1]Sheet29!AW45,[1]Sheet30!AW45)</f>
        <v>5.333333333333333</v>
      </c>
    </row>
    <row r="7" spans="1:49" x14ac:dyDescent="0.25">
      <c r="A7" t="s">
        <v>51</v>
      </c>
    </row>
    <row r="8" spans="1:49" x14ac:dyDescent="0.25">
      <c r="A8" t="s">
        <v>52</v>
      </c>
      <c r="B8">
        <v>21</v>
      </c>
      <c r="C8">
        <v>32</v>
      </c>
      <c r="D8">
        <v>19</v>
      </c>
      <c r="E8">
        <v>83</v>
      </c>
      <c r="F8">
        <v>43</v>
      </c>
      <c r="G8">
        <v>96</v>
      </c>
      <c r="H8">
        <v>15</v>
      </c>
      <c r="I8">
        <v>31</v>
      </c>
      <c r="J8">
        <v>3</v>
      </c>
      <c r="K8">
        <v>68</v>
      </c>
      <c r="L8">
        <v>57</v>
      </c>
      <c r="M8">
        <v>97</v>
      </c>
      <c r="N8">
        <v>6</v>
      </c>
      <c r="O8">
        <v>22</v>
      </c>
      <c r="P8">
        <v>86</v>
      </c>
    </row>
    <row r="9" spans="1:49" x14ac:dyDescent="0.25">
      <c r="A9" t="s">
        <v>53</v>
      </c>
      <c r="B9">
        <v>21</v>
      </c>
      <c r="C9">
        <v>32</v>
      </c>
      <c r="D9">
        <v>19</v>
      </c>
      <c r="E9">
        <v>83</v>
      </c>
      <c r="F9">
        <v>43</v>
      </c>
      <c r="G9">
        <v>96</v>
      </c>
      <c r="H9">
        <v>15</v>
      </c>
      <c r="I9">
        <v>31</v>
      </c>
      <c r="J9">
        <v>3</v>
      </c>
      <c r="K9">
        <v>68</v>
      </c>
      <c r="L9">
        <v>57</v>
      </c>
      <c r="M9">
        <v>97</v>
      </c>
      <c r="N9">
        <v>6</v>
      </c>
      <c r="O9">
        <v>22</v>
      </c>
      <c r="P9">
        <v>86</v>
      </c>
    </row>
    <row r="10" spans="1:49" x14ac:dyDescent="0.25">
      <c r="A10" t="s">
        <v>54</v>
      </c>
      <c r="B10">
        <v>543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543</v>
      </c>
      <c r="E13">
        <f xml:space="preserve"> COUNTIF(B2:AW2,D13)</f>
        <v>46</v>
      </c>
    </row>
    <row r="14" spans="1:49" x14ac:dyDescent="0.25">
      <c r="A14" t="s">
        <v>58</v>
      </c>
      <c r="D14">
        <f xml:space="preserve"> MIN(B2:AW2)</f>
        <v>541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0.96666666666666667</v>
      </c>
      <c r="E15">
        <f xml:space="preserve"> COUNTIF(B3:AW3,D15)</f>
        <v>2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</v>
      </c>
    </row>
    <row r="17" spans="1:49" x14ac:dyDescent="0.25">
      <c r="A17" t="s">
        <v>61</v>
      </c>
      <c r="D17">
        <f xml:space="preserve"> MAX(B4:AW4)</f>
        <v>11.366666666666667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2.3666666666666667</v>
      </c>
      <c r="E18">
        <f xml:space="preserve"> COUNTIF(B4:AW4,D18)</f>
        <v>1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0.37000000000000455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0.18000000000000682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3.33</v>
      </c>
      <c r="C22">
        <v>56.67</v>
      </c>
      <c r="D22">
        <v>16.670000000000002</v>
      </c>
      <c r="E22">
        <v>76.67</v>
      </c>
      <c r="F22">
        <v>10</v>
      </c>
      <c r="G22">
        <v>66.67</v>
      </c>
      <c r="H22">
        <v>6.67</v>
      </c>
      <c r="I22">
        <v>63.33</v>
      </c>
      <c r="J22">
        <v>10</v>
      </c>
      <c r="K22">
        <v>83.33</v>
      </c>
      <c r="L22">
        <v>6.67</v>
      </c>
      <c r="M22">
        <v>80</v>
      </c>
      <c r="N22">
        <v>26.67</v>
      </c>
      <c r="O22">
        <v>83.33</v>
      </c>
      <c r="P22">
        <v>16.670000000000002</v>
      </c>
      <c r="Q22">
        <v>86.67</v>
      </c>
      <c r="R22">
        <v>16.670000000000002</v>
      </c>
      <c r="S22">
        <v>86.67</v>
      </c>
      <c r="T22">
        <v>13.33</v>
      </c>
      <c r="U22">
        <v>96.67</v>
      </c>
      <c r="V22">
        <v>30</v>
      </c>
      <c r="W22">
        <v>90</v>
      </c>
      <c r="X22">
        <v>16.670000000000002</v>
      </c>
      <c r="Y22">
        <v>93.33</v>
      </c>
      <c r="Z22">
        <v>10</v>
      </c>
      <c r="AA22">
        <v>76.67</v>
      </c>
      <c r="AB22">
        <v>6.67</v>
      </c>
      <c r="AC22">
        <v>53.33</v>
      </c>
      <c r="AD22">
        <v>10</v>
      </c>
      <c r="AE22">
        <v>66.67</v>
      </c>
      <c r="AF22">
        <v>16.670000000000002</v>
      </c>
      <c r="AG22">
        <v>60</v>
      </c>
      <c r="AH22">
        <v>13.33</v>
      </c>
      <c r="AI22">
        <v>73.33</v>
      </c>
      <c r="AJ22">
        <v>20</v>
      </c>
      <c r="AK22">
        <v>63.33</v>
      </c>
      <c r="AL22">
        <v>10</v>
      </c>
      <c r="AM22">
        <v>83.33</v>
      </c>
      <c r="AN22">
        <v>16.670000000000002</v>
      </c>
      <c r="AO22">
        <v>63.33</v>
      </c>
      <c r="AP22">
        <v>23.33</v>
      </c>
      <c r="AQ22">
        <v>86.67</v>
      </c>
      <c r="AR22">
        <v>23.33</v>
      </c>
      <c r="AS22">
        <v>80</v>
      </c>
      <c r="AT22">
        <v>20</v>
      </c>
      <c r="AU22">
        <v>96.67</v>
      </c>
      <c r="AV22">
        <v>20</v>
      </c>
      <c r="AW22">
        <v>90</v>
      </c>
    </row>
    <row r="23" spans="1:49" x14ac:dyDescent="0.25">
      <c r="A23" t="s">
        <v>67</v>
      </c>
      <c r="B23">
        <v>24.08</v>
      </c>
      <c r="C23">
        <v>12</v>
      </c>
      <c r="D23">
        <v>18</v>
      </c>
      <c r="E23">
        <v>11.33</v>
      </c>
      <c r="F23">
        <v>8.83</v>
      </c>
      <c r="G23">
        <v>10.75</v>
      </c>
      <c r="H23">
        <v>23.17</v>
      </c>
      <c r="I23">
        <v>15.08</v>
      </c>
      <c r="J23">
        <v>28.42</v>
      </c>
      <c r="K23">
        <v>13.08</v>
      </c>
      <c r="L23">
        <v>12.92</v>
      </c>
      <c r="M23">
        <v>14.5</v>
      </c>
      <c r="N23">
        <v>8.92</v>
      </c>
      <c r="O23">
        <v>13.58</v>
      </c>
      <c r="P23">
        <v>20.420000000000002</v>
      </c>
      <c r="Q23">
        <v>16.25</v>
      </c>
      <c r="R23">
        <v>11.5</v>
      </c>
      <c r="S23">
        <v>12.92</v>
      </c>
      <c r="T23">
        <v>7.58</v>
      </c>
      <c r="U23">
        <v>13.17</v>
      </c>
      <c r="V23">
        <v>5.92</v>
      </c>
      <c r="W23">
        <v>13.75</v>
      </c>
      <c r="X23">
        <v>17.829999999999998</v>
      </c>
      <c r="Y23">
        <v>12.58</v>
      </c>
      <c r="Z23">
        <v>18.920000000000002</v>
      </c>
      <c r="AA23">
        <v>14.75</v>
      </c>
      <c r="AB23">
        <v>10.83</v>
      </c>
      <c r="AC23">
        <v>13.25</v>
      </c>
      <c r="AD23">
        <v>9.08</v>
      </c>
      <c r="AE23">
        <v>12.17</v>
      </c>
      <c r="AF23">
        <v>24.92</v>
      </c>
      <c r="AG23">
        <v>14</v>
      </c>
      <c r="AH23">
        <v>17</v>
      </c>
      <c r="AI23">
        <v>11.58</v>
      </c>
      <c r="AJ23">
        <v>11.75</v>
      </c>
      <c r="AK23">
        <v>13.17</v>
      </c>
      <c r="AL23">
        <v>7.75</v>
      </c>
      <c r="AM23">
        <v>12.42</v>
      </c>
      <c r="AN23">
        <v>23.58</v>
      </c>
      <c r="AO23">
        <v>12.83</v>
      </c>
      <c r="AP23">
        <v>22.92</v>
      </c>
      <c r="AQ23">
        <v>13.25</v>
      </c>
      <c r="AR23">
        <v>12</v>
      </c>
      <c r="AS23">
        <v>14.5</v>
      </c>
      <c r="AT23">
        <v>6</v>
      </c>
      <c r="AU23">
        <v>12.08</v>
      </c>
      <c r="AV23">
        <v>15.08</v>
      </c>
      <c r="AW23">
        <v>13.33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,[2]Sheet21!B44,[2]Sheet22!B44,[2]Sheet23!B44,[2]Sheet24!B44,[2]Sheet25!B44,[2]Sheet26!B44,[2]Sheet27!B44,[2]Sheet28!B44,[2]Sheet29!B44,[2]Sheet30!B44)</f>
        <v>539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,[2]Sheet21!C44,[2]Sheet22!C44,[2]Sheet23!C44,[2]Sheet24!C44,[2]Sheet25!C44,[2]Sheet26!C44,[2]Sheet27!C44,[2]Sheet28!C44,[2]Sheet29!C44,[2]Sheet30!C44)</f>
        <v>539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,[2]Sheet21!D44,[2]Sheet22!D44,[2]Sheet23!D44,[2]Sheet24!D44,[2]Sheet25!D44,[2]Sheet26!D44,[2]Sheet27!D44,[2]Sheet28!D44,[2]Sheet29!D44,[2]Sheet30!D44)</f>
        <v>539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,[2]Sheet21!E44,[2]Sheet22!E44,[2]Sheet23!E44,[2]Sheet24!E44,[2]Sheet25!E44,[2]Sheet26!E44,[2]Sheet27!E44,[2]Sheet28!E44,[2]Sheet29!E44,[2]Sheet30!E44)</f>
        <v>539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,[2]Sheet21!F44,[2]Sheet22!F44,[2]Sheet23!F44,[2]Sheet24!F44,[2]Sheet25!F44,[2]Sheet26!F44,[2]Sheet27!F44,[2]Sheet28!F44,[2]Sheet29!F44,[2]Sheet30!F44)</f>
        <v>539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,[2]Sheet21!G44,[2]Sheet22!G44,[2]Sheet23!G44,[2]Sheet24!G44,[2]Sheet25!G44,[2]Sheet26!G44,[2]Sheet27!G44,[2]Sheet28!G44,[2]Sheet29!G44,[2]Sheet30!G44)</f>
        <v>539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,[2]Sheet21!H44,[2]Sheet22!H44,[2]Sheet23!H44,[2]Sheet24!H44,[2]Sheet25!H44,[2]Sheet26!H44,[2]Sheet27!H44,[2]Sheet28!H44,[2]Sheet29!H44,[2]Sheet30!H44)</f>
        <v>539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,[2]Sheet21!I44,[2]Sheet22!I44,[2]Sheet23!I44,[2]Sheet24!I44,[2]Sheet25!I44,[2]Sheet26!I44,[2]Sheet27!I44,[2]Sheet28!I44,[2]Sheet29!I44,[2]Sheet30!I44)</f>
        <v>539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,[2]Sheet21!J44,[2]Sheet22!J44,[2]Sheet23!J44,[2]Sheet24!J44,[2]Sheet25!J44,[2]Sheet26!J44,[2]Sheet27!J44,[2]Sheet28!J44,[2]Sheet29!J44,[2]Sheet30!J44)</f>
        <v>539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,[2]Sheet21!K44,[2]Sheet22!K44,[2]Sheet23!K44,[2]Sheet24!K44,[2]Sheet25!K44,[2]Sheet26!K44,[2]Sheet27!K44,[2]Sheet28!K44,[2]Sheet29!K44,[2]Sheet30!K44)</f>
        <v>539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,[2]Sheet21!L44,[2]Sheet22!L44,[2]Sheet23!L44,[2]Sheet24!L44,[2]Sheet25!L44,[2]Sheet26!L44,[2]Sheet27!L44,[2]Sheet28!L44,[2]Sheet29!L44,[2]Sheet30!L44)</f>
        <v>539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,[2]Sheet21!M44,[2]Sheet22!M44,[2]Sheet23!M44,[2]Sheet24!M44,[2]Sheet25!M44,[2]Sheet26!M44,[2]Sheet27!M44,[2]Sheet28!M44,[2]Sheet29!M44,[2]Sheet30!M44)</f>
        <v>539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,[2]Sheet21!N44,[2]Sheet22!N44,[2]Sheet23!N44,[2]Sheet24!N44,[2]Sheet25!N44,[2]Sheet26!N44,[2]Sheet27!N44,[2]Sheet28!N44,[2]Sheet29!N44,[2]Sheet30!N44)</f>
        <v>539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,[2]Sheet21!O44,[2]Sheet22!O44,[2]Sheet23!O44,[2]Sheet24!O44,[2]Sheet25!O44,[2]Sheet26!O44,[2]Sheet27!O44,[2]Sheet28!O44,[2]Sheet29!O44,[2]Sheet30!O44)</f>
        <v>539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,[2]Sheet21!P44,[2]Sheet22!P44,[2]Sheet23!P44,[2]Sheet24!P44,[2]Sheet25!P44,[2]Sheet26!P44,[2]Sheet27!P44,[2]Sheet28!P44,[2]Sheet29!P44,[2]Sheet30!P44)</f>
        <v>539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,[2]Sheet21!Q44,[2]Sheet22!Q44,[2]Sheet23!Q44,[2]Sheet24!Q44,[2]Sheet25!Q44,[2]Sheet26!Q44,[2]Sheet27!Q44,[2]Sheet28!Q44,[2]Sheet29!Q44,[2]Sheet30!Q44)</f>
        <v>539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,[2]Sheet21!R44,[2]Sheet22!R44,[2]Sheet23!R44,[2]Sheet24!R44,[2]Sheet25!R44,[2]Sheet26!R44,[2]Sheet27!R44,[2]Sheet28!R44,[2]Sheet29!R44,[2]Sheet30!R44)</f>
        <v>539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,[2]Sheet21!S44,[2]Sheet22!S44,[2]Sheet23!S44,[2]Sheet24!S44,[2]Sheet25!S44,[2]Sheet26!S44,[2]Sheet27!S44,[2]Sheet28!S44,[2]Sheet29!S44,[2]Sheet30!S44)</f>
        <v>539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,[2]Sheet21!T44,[2]Sheet22!T44,[2]Sheet23!T44,[2]Sheet24!T44,[2]Sheet25!T44,[2]Sheet26!T44,[2]Sheet27!T44,[2]Sheet28!T44,[2]Sheet29!T44,[2]Sheet30!T44)</f>
        <v>539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,[2]Sheet21!U44,[2]Sheet22!U44,[2]Sheet23!U44,[2]Sheet24!U44,[2]Sheet25!U44,[2]Sheet26!U44,[2]Sheet27!U44,[2]Sheet28!U44,[2]Sheet29!U44,[2]Sheet30!U44)</f>
        <v>539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,[2]Sheet21!V44,[2]Sheet22!V44,[2]Sheet23!V44,[2]Sheet24!V44,[2]Sheet25!V44,[2]Sheet26!V44,[2]Sheet27!V44,[2]Sheet28!V44,[2]Sheet29!V44,[2]Sheet30!V44)</f>
        <v>539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,[2]Sheet21!W44,[2]Sheet22!W44,[2]Sheet23!W44,[2]Sheet24!W44,[2]Sheet25!W44,[2]Sheet26!W44,[2]Sheet27!W44,[2]Sheet28!W44,[2]Sheet29!W44,[2]Sheet30!W44)</f>
        <v>539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,[2]Sheet21!X44,[2]Sheet22!X44,[2]Sheet23!X44,[2]Sheet24!X44,[2]Sheet25!X44,[2]Sheet26!X44,[2]Sheet27!X44,[2]Sheet28!X44,[2]Sheet29!X44,[2]Sheet30!X44)</f>
        <v>539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,[2]Sheet21!Y44,[2]Sheet22!Y44,[2]Sheet23!Y44,[2]Sheet24!Y44,[2]Sheet25!Y44,[2]Sheet26!Y44,[2]Sheet27!Y44,[2]Sheet28!Y44,[2]Sheet29!Y44,[2]Sheet30!Y44)</f>
        <v>539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,[2]Sheet21!Z44,[2]Sheet22!Z44,[2]Sheet23!Z44,[2]Sheet24!Z44,[2]Sheet25!Z44,[2]Sheet26!Z44,[2]Sheet27!Z44,[2]Sheet28!Z44,[2]Sheet29!Z44,[2]Sheet30!Z44)</f>
        <v>539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,[2]Sheet21!AA44,[2]Sheet22!AA44,[2]Sheet23!AA44,[2]Sheet24!AA44,[2]Sheet25!AA44,[2]Sheet26!AA44,[2]Sheet27!AA44,[2]Sheet28!AA44,[2]Sheet29!AA44,[2]Sheet30!AA44)</f>
        <v>539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,[2]Sheet21!AB44,[2]Sheet22!AB44,[2]Sheet23!AB44,[2]Sheet24!AB44,[2]Sheet25!AB44,[2]Sheet26!AB44,[2]Sheet27!AB44,[2]Sheet28!AB44,[2]Sheet29!AB44,[2]Sheet30!AB44)</f>
        <v>539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,[2]Sheet21!AC44,[2]Sheet22!AC44,[2]Sheet23!AC44,[2]Sheet24!AC44,[2]Sheet25!AC44,[2]Sheet26!AC44,[2]Sheet27!AC44,[2]Sheet28!AC44,[2]Sheet29!AC44,[2]Sheet30!AC44)</f>
        <v>539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,[2]Sheet21!AD44,[2]Sheet22!AD44,[2]Sheet23!AD44,[2]Sheet24!AD44,[2]Sheet25!AD44,[2]Sheet26!AD44,[2]Sheet27!AD44,[2]Sheet28!AD44,[2]Sheet29!AD44,[2]Sheet30!AD44)</f>
        <v>539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,[2]Sheet21!AE44,[2]Sheet22!AE44,[2]Sheet23!AE44,[2]Sheet24!AE44,[2]Sheet25!AE44,[2]Sheet26!AE44,[2]Sheet27!AE44,[2]Sheet28!AE44,[2]Sheet29!AE44,[2]Sheet30!AE44)</f>
        <v>539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,[2]Sheet21!AF44,[2]Sheet22!AF44,[2]Sheet23!AF44,[2]Sheet24!AF44,[2]Sheet25!AF44,[2]Sheet26!AF44,[2]Sheet27!AF44,[2]Sheet28!AF44,[2]Sheet29!AF44,[2]Sheet30!AF44)</f>
        <v>539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,[2]Sheet21!AG44,[2]Sheet22!AG44,[2]Sheet23!AG44,[2]Sheet24!AG44,[2]Sheet25!AG44,[2]Sheet26!AG44,[2]Sheet27!AG44,[2]Sheet28!AG44,[2]Sheet29!AG44,[2]Sheet30!AG44)</f>
        <v>539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,[2]Sheet21!AH44,[2]Sheet22!AH44,[2]Sheet23!AH44,[2]Sheet24!AH44,[2]Sheet25!AH44,[2]Sheet26!AH44,[2]Sheet27!AH44,[2]Sheet28!AH44,[2]Sheet29!AH44,[2]Sheet30!AH44)</f>
        <v>539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,[2]Sheet21!AI44,[2]Sheet22!AI44,[2]Sheet23!AI44,[2]Sheet24!AI44,[2]Sheet25!AI44,[2]Sheet26!AI44,[2]Sheet27!AI44,[2]Sheet28!AI44,[2]Sheet29!AI44,[2]Sheet30!AI44)</f>
        <v>539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,[2]Sheet21!AJ44,[2]Sheet22!AJ44,[2]Sheet23!AJ44,[2]Sheet24!AJ44,[2]Sheet25!AJ44,[2]Sheet26!AJ44,[2]Sheet27!AJ44,[2]Sheet28!AJ44,[2]Sheet29!AJ44,[2]Sheet30!AJ44)</f>
        <v>539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,[2]Sheet21!AK44,[2]Sheet22!AK44,[2]Sheet23!AK44,[2]Sheet24!AK44,[2]Sheet25!AK44,[2]Sheet26!AK44,[2]Sheet27!AK44,[2]Sheet28!AK44,[2]Sheet29!AK44,[2]Sheet30!AK44)</f>
        <v>539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,[2]Sheet21!AL44,[2]Sheet22!AL44,[2]Sheet23!AL44,[2]Sheet24!AL44,[2]Sheet25!AL44,[2]Sheet26!AL44,[2]Sheet27!AL44,[2]Sheet28!AL44,[2]Sheet29!AL44,[2]Sheet30!AL44)</f>
        <v>539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,[2]Sheet21!AM44,[2]Sheet22!AM44,[2]Sheet23!AM44,[2]Sheet24!AM44,[2]Sheet25!AM44,[2]Sheet26!AM44,[2]Sheet27!AM44,[2]Sheet28!AM44,[2]Sheet29!AM44,[2]Sheet30!AM44)</f>
        <v>539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,[2]Sheet21!AN44,[2]Sheet22!AN44,[2]Sheet23!AN44,[2]Sheet24!AN44,[2]Sheet25!AN44,[2]Sheet26!AN44,[2]Sheet27!AN44,[2]Sheet28!AN44,[2]Sheet29!AN44,[2]Sheet30!AN44)</f>
        <v>539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,[2]Sheet21!AO44,[2]Sheet22!AO44,[2]Sheet23!AO44,[2]Sheet24!AO44,[2]Sheet25!AO44,[2]Sheet26!AO44,[2]Sheet27!AO44,[2]Sheet28!AO44,[2]Sheet29!AO44,[2]Sheet30!AO44)</f>
        <v>539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,[2]Sheet21!AP44,[2]Sheet22!AP44,[2]Sheet23!AP44,[2]Sheet24!AP44,[2]Sheet25!AP44,[2]Sheet26!AP44,[2]Sheet27!AP44,[2]Sheet28!AP44,[2]Sheet29!AP44,[2]Sheet30!AP44)</f>
        <v>539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,[2]Sheet21!AQ44,[2]Sheet22!AQ44,[2]Sheet23!AQ44,[2]Sheet24!AQ44,[2]Sheet25!AQ44,[2]Sheet26!AQ44,[2]Sheet27!AQ44,[2]Sheet28!AQ44,[2]Sheet29!AQ44,[2]Sheet30!AQ44)</f>
        <v>539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,[2]Sheet21!AR44,[2]Sheet22!AR44,[2]Sheet23!AR44,[2]Sheet24!AR44,[2]Sheet25!AR44,[2]Sheet26!AR44,[2]Sheet27!AR44,[2]Sheet28!AR44,[2]Sheet29!AR44,[2]Sheet30!AR44)</f>
        <v>539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,[2]Sheet21!AS44,[2]Sheet22!AS44,[2]Sheet23!AS44,[2]Sheet24!AS44,[2]Sheet25!AS44,[2]Sheet26!AS44,[2]Sheet27!AS44,[2]Sheet28!AS44,[2]Sheet29!AS44,[2]Sheet30!AS44)</f>
        <v>539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,[2]Sheet21!AT44,[2]Sheet22!AT44,[2]Sheet23!AT44,[2]Sheet24!AT44,[2]Sheet25!AT44,[2]Sheet26!AT44,[2]Sheet27!AT44,[2]Sheet28!AT44,[2]Sheet29!AT44,[2]Sheet30!AT44)</f>
        <v>539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,[2]Sheet21!AU44,[2]Sheet22!AU44,[2]Sheet23!AU44,[2]Sheet24!AU44,[2]Sheet25!AU44,[2]Sheet26!AU44,[2]Sheet27!AU44,[2]Sheet28!AU44,[2]Sheet29!AU44,[2]Sheet30!AU44)</f>
        <v>539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,[2]Sheet21!AV44,[2]Sheet22!AV44,[2]Sheet23!AV44,[2]Sheet24!AV44,[2]Sheet25!AV44,[2]Sheet26!AV44,[2]Sheet27!AV44,[2]Sheet28!AV44,[2]Sheet29!AV44,[2]Sheet30!AV44)</f>
        <v>539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,[2]Sheet21!AW44,[2]Sheet22!AW44,[2]Sheet23!AW44,[2]Sheet24!AW44,[2]Sheet25!AW44,[2]Sheet26!AW44,[2]Sheet27!AW44,[2]Sheet28!AW44,[2]Sheet29!AW44,[2]Sheet30!AW44)</f>
        <v>539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,IF(B2=[2]Sheet21!B44,1,0),IF(B2=[2]Sheet22!B44,1,0),IF(B2=[2]Sheet23!B44,1,0),IF(B2=[2]Sheet24!B44,1,0),IF(B2=[2]Sheet25!B44,1,0),IF(B2=[2]Sheet26!B44,1,0),IF(B2=[2]Sheet27!B44,1,0),IF(B2=[2]Sheet28!B44,1,0),IF(B2=[2]Sheet29!B44,1,0),IF(B2=[2]Sheet30!B44,1,0))/30</f>
        <v>3.3333333333333333E-2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,IF(C2=[2]Sheet21!C44,1,0),IF(C2=[2]Sheet22!C44,1,0),IF(C2=[2]Sheet23!C44,1,0),IF(C2=[2]Sheet24!C44,1,0),IF(C2=[2]Sheet25!C44,1,0),IF(C2=[2]Sheet26!C44,1,0),IF(C2=[2]Sheet27!C44,1,0),IF(C2=[2]Sheet28!C44,1,0),IF(C2=[2]Sheet29!C44,1,0),IF(C2=[2]Sheet30!C44,1,0))/30</f>
        <v>0.5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,IF(D2=[2]Sheet21!D44,1,0),IF(D2=[2]Sheet22!D44,1,0),IF(D2=[2]Sheet23!D44,1,0),IF(D2=[2]Sheet24!D44,1,0),IF(D2=[2]Sheet25!D44,1,0),IF(D2=[2]Sheet26!D44,1,0),IF(D2=[2]Sheet27!D44,1,0),IF(D2=[2]Sheet28!D44,1,0),IF(D2=[2]Sheet29!D44,1,0),IF(D2=[2]Sheet30!D44,1,0))/30</f>
        <v>0.1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,IF(E2=[2]Sheet21!E44,1,0),IF(E2=[2]Sheet22!E44,1,0),IF(E2=[2]Sheet23!E44,1,0),IF(E2=[2]Sheet24!E44,1,0),IF(E2=[2]Sheet25!E44,1,0),IF(E2=[2]Sheet26!E44,1,0),IF(E2=[2]Sheet27!E44,1,0),IF(E2=[2]Sheet28!E44,1,0),IF(E2=[2]Sheet29!E44,1,0),IF(E2=[2]Sheet30!E44,1,0))/30</f>
        <v>0.43333333333333335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,IF(F2=[2]Sheet21!F44,1,0),IF(F2=[2]Sheet22!F44,1,0),IF(F2=[2]Sheet23!F44,1,0),IF(F2=[2]Sheet24!F44,1,0),IF(F2=[2]Sheet25!F44,1,0),IF(F2=[2]Sheet26!F44,1,0),IF(F2=[2]Sheet27!F44,1,0),IF(F2=[2]Sheet28!F44,1,0),IF(F2=[2]Sheet29!F44,1,0),IF(F2=[2]Sheet30!F44,1,0))/30</f>
        <v>0.13333333333333333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,IF(G2=[2]Sheet21!G44,1,0),IF(G2=[2]Sheet22!G44,1,0),IF(G2=[2]Sheet23!G44,1,0),IF(G2=[2]Sheet24!G44,1,0),IF(G2=[2]Sheet25!G44,1,0),IF(G2=[2]Sheet26!G44,1,0),IF(G2=[2]Sheet27!G44,1,0),IF(G2=[2]Sheet28!G44,1,0),IF(G2=[2]Sheet29!G44,1,0),IF(G2=[2]Sheet30!G44,1,0))/30</f>
        <v>0.4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,IF(H2=[2]Sheet21!H44,1,0),IF(H2=[2]Sheet22!H44,1,0),IF(H2=[2]Sheet23!H44,1,0),IF(H2=[2]Sheet24!H44,1,0),IF(H2=[2]Sheet25!H44,1,0),IF(H2=[2]Sheet26!H44,1,0),IF(H2=[2]Sheet27!H44,1,0),IF(H2=[2]Sheet28!H44,1,0),IF(H2=[2]Sheet29!H44,1,0),IF(H2=[2]Sheet30!H44,1,0))/30</f>
        <v>3.3333333333333333E-2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,IF(I2=[2]Sheet21!I44,1,0),IF(I2=[2]Sheet22!I44,1,0),IF(I2=[2]Sheet23!I44,1,0),IF(I2=[2]Sheet24!I44,1,0),IF(I2=[2]Sheet25!I44,1,0),IF(I2=[2]Sheet26!I44,1,0),IF(I2=[2]Sheet27!I44,1,0),IF(I2=[2]Sheet28!I44,1,0),IF(I2=[2]Sheet29!I44,1,0),IF(I2=[2]Sheet30!I44,1,0))/30</f>
        <v>0.46666666666666667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,IF(J2=[2]Sheet21!J44,1,0),IF(J2=[2]Sheet22!J44,1,0),IF(J2=[2]Sheet23!J44,1,0),IF(J2=[2]Sheet24!J44,1,0),IF(J2=[2]Sheet25!J44,1,0),IF(J2=[2]Sheet26!J44,1,0),IF(J2=[2]Sheet27!J44,1,0),IF(J2=[2]Sheet28!J44,1,0),IF(J2=[2]Sheet29!J44,1,0),IF(J2=[2]Sheet30!J44,1,0))/30</f>
        <v>0.13333333333333333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,IF(K2=[2]Sheet21!K44,1,0),IF(K2=[2]Sheet22!K44,1,0),IF(K2=[2]Sheet23!K44,1,0),IF(K2=[2]Sheet24!K44,1,0),IF(K2=[2]Sheet25!K44,1,0),IF(K2=[2]Sheet26!K44,1,0),IF(K2=[2]Sheet27!K44,1,0),IF(K2=[2]Sheet28!K44,1,0),IF(K2=[2]Sheet29!K44,1,0),IF(K2=[2]Sheet30!K44,1,0))/30</f>
        <v>0.46666666666666667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,IF(L2=[2]Sheet21!L44,1,0),IF(L2=[2]Sheet22!L44,1,0),IF(L2=[2]Sheet23!L44,1,0),IF(L2=[2]Sheet24!L44,1,0),IF(L2=[2]Sheet25!L44,1,0),IF(L2=[2]Sheet26!L44,1,0),IF(L2=[2]Sheet27!L44,1,0),IF(L2=[2]Sheet28!L44,1,0),IF(L2=[2]Sheet29!L44,1,0),IF(L2=[2]Sheet30!L44,1,0))/30</f>
        <v>6.6666666666666666E-2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,IF(M2=[2]Sheet21!M44,1,0),IF(M2=[2]Sheet22!M44,1,0),IF(M2=[2]Sheet23!M44,1,0),IF(M2=[2]Sheet24!M44,1,0),IF(M2=[2]Sheet25!M44,1,0),IF(M2=[2]Sheet26!M44,1,0),IF(M2=[2]Sheet27!M44,1,0),IF(M2=[2]Sheet28!M44,1,0),IF(M2=[2]Sheet29!M44,1,0),IF(M2=[2]Sheet30!M44,1,0))/30</f>
        <v>0.73333333333333328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,IF(N2=[2]Sheet21!N44,1,0),IF(N2=[2]Sheet22!N44,1,0),IF(N2=[2]Sheet23!N44,1,0),IF(N2=[2]Sheet24!N44,1,0),IF(N2=[2]Sheet25!N44,1,0),IF(N2=[2]Sheet26!N44,1,0),IF(N2=[2]Sheet27!N44,1,0),IF(N2=[2]Sheet28!N44,1,0),IF(N2=[2]Sheet29!N44,1,0),IF(N2=[2]Sheet30!N44,1,0))/30</f>
        <v>0.1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,IF(O2=[2]Sheet21!O44,1,0),IF(O2=[2]Sheet22!O44,1,0),IF(O2=[2]Sheet23!O44,1,0),IF(O2=[2]Sheet24!O44,1,0),IF(O2=[2]Sheet25!O44,1,0),IF(O2=[2]Sheet26!O44,1,0),IF(O2=[2]Sheet27!O44,1,0),IF(O2=[2]Sheet28!O44,1,0),IF(O2=[2]Sheet29!O44,1,0),IF(O2=[2]Sheet30!O44,1,0))/30</f>
        <v>0.7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,IF(P2=[2]Sheet21!P44,1,0),IF(P2=[2]Sheet22!P44,1,0),IF(P2=[2]Sheet23!P44,1,0),IF(P2=[2]Sheet24!P44,1,0),IF(P2=[2]Sheet25!P44,1,0),IF(P2=[2]Sheet26!P44,1,0),IF(P2=[2]Sheet27!P44,1,0),IF(P2=[2]Sheet28!P44,1,0),IF(P2=[2]Sheet29!P44,1,0),IF(P2=[2]Sheet30!P44,1,0))/30</f>
        <v>0.13333333333333333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,IF(Q2=[2]Sheet21!Q44,1,0),IF(Q2=[2]Sheet22!Q44,1,0),IF(Q2=[2]Sheet23!Q44,1,0),IF(Q2=[2]Sheet24!Q44,1,0),IF(Q2=[2]Sheet25!Q44,1,0),IF(Q2=[2]Sheet26!Q44,1,0),IF(Q2=[2]Sheet27!Q44,1,0),IF(Q2=[2]Sheet28!Q44,1,0),IF(Q2=[2]Sheet29!Q44,1,0),IF(Q2=[2]Sheet30!Q44,1,0))/30</f>
        <v>0.66666666666666663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,IF(R2=[2]Sheet21!R44,1,0),IF(R2=[2]Sheet22!R44,1,0),IF(R2=[2]Sheet23!R44,1,0),IF(R2=[2]Sheet24!R44,1,0),IF(R2=[2]Sheet25!R44,1,0),IF(R2=[2]Sheet26!R44,1,0),IF(R2=[2]Sheet27!R44,1,0),IF(R2=[2]Sheet28!R44,1,0),IF(R2=[2]Sheet29!R44,1,0),IF(R2=[2]Sheet30!R44,1,0))/30</f>
        <v>0.1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,IF(S2=[2]Sheet21!S44,1,0),IF(S2=[2]Sheet22!S44,1,0),IF(S2=[2]Sheet23!S44,1,0),IF(S2=[2]Sheet24!S44,1,0),IF(S2=[2]Sheet25!S44,1,0),IF(S2=[2]Sheet26!S44,1,0),IF(S2=[2]Sheet27!S44,1,0),IF(S2=[2]Sheet28!S44,1,0),IF(S2=[2]Sheet29!S44,1,0),IF(S2=[2]Sheet30!S44,1,0))/30</f>
        <v>0.83333333333333337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,IF(T2=[2]Sheet21!T44,1,0),IF(T2=[2]Sheet22!T44,1,0),IF(T2=[2]Sheet23!T44,1,0),IF(T2=[2]Sheet24!T44,1,0),IF(T2=[2]Sheet25!T44,1,0),IF(T2=[2]Sheet26!T44,1,0),IF(T2=[2]Sheet27!T44,1,0),IF(T2=[2]Sheet28!T44,1,0),IF(T2=[2]Sheet29!T44,1,0),IF(T2=[2]Sheet30!T44,1,0))/30</f>
        <v>0.2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,IF(U2=[2]Sheet21!U44,1,0),IF(U2=[2]Sheet22!U44,1,0),IF(U2=[2]Sheet23!U44,1,0),IF(U2=[2]Sheet24!U44,1,0),IF(U2=[2]Sheet25!U44,1,0),IF(U2=[2]Sheet26!U44,1,0),IF(U2=[2]Sheet27!U44,1,0),IF(U2=[2]Sheet28!U44,1,0),IF(U2=[2]Sheet29!U44,1,0),IF(U2=[2]Sheet30!U44,1,0))/30</f>
        <v>0.73333333333333328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,IF(V2=[2]Sheet21!V44,1,0),IF(V2=[2]Sheet22!V44,1,0),IF(V2=[2]Sheet23!V44,1,0),IF(V2=[2]Sheet24!V44,1,0),IF(V2=[2]Sheet25!V44,1,0),IF(V2=[2]Sheet26!V44,1,0),IF(V2=[2]Sheet27!V44,1,0),IF(V2=[2]Sheet28!V44,1,0),IF(V2=[2]Sheet29!V44,1,0),IF(V2=[2]Sheet30!V44,1,0))/30</f>
        <v>3.3333333333333333E-2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,IF(W2=[2]Sheet21!W44,1,0),IF(W2=[2]Sheet22!W44,1,0),IF(W2=[2]Sheet23!W44,1,0),IF(W2=[2]Sheet24!W44,1,0),IF(W2=[2]Sheet25!W44,1,0),IF(W2=[2]Sheet26!W44,1,0),IF(W2=[2]Sheet27!W44,1,0),IF(W2=[2]Sheet28!W44,1,0),IF(W2=[2]Sheet29!W44,1,0),IF(W2=[2]Sheet30!W44,1,0))/30</f>
        <v>0.56666666666666665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,IF(X2=[2]Sheet21!X44,1,0),IF(X2=[2]Sheet22!X44,1,0),IF(X2=[2]Sheet23!X44,1,0),IF(X2=[2]Sheet24!X44,1,0),IF(X2=[2]Sheet25!X44,1,0),IF(X2=[2]Sheet26!X44,1,0),IF(X2=[2]Sheet27!X44,1,0),IF(X2=[2]Sheet28!X44,1,0),IF(X2=[2]Sheet29!X44,1,0),IF(X2=[2]Sheet30!X44,1,0))/30</f>
        <v>0.1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,IF(Y2=[2]Sheet21!Y44,1,0),IF(Y2=[2]Sheet22!Y44,1,0),IF(Y2=[2]Sheet23!Y44,1,0),IF(Y2=[2]Sheet24!Y44,1,0),IF(Y2=[2]Sheet25!Y44,1,0),IF(Y2=[2]Sheet26!Y44,1,0),IF(Y2=[2]Sheet27!Y44,1,0),IF(Y2=[2]Sheet28!Y44,1,0),IF(Y2=[2]Sheet29!Y44,1,0),IF(Y2=[2]Sheet30!Y44,1,0))/30</f>
        <v>0.9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,IF(Z2=[2]Sheet21!Z44,1,0),IF(Z2=[2]Sheet22!Z44,1,0),IF(Z2=[2]Sheet23!Z44,1,0),IF(Z2=[2]Sheet24!Z44,1,0),IF(Z2=[2]Sheet25!Z44,1,0),IF(Z2=[2]Sheet26!Z44,1,0),IF(Z2=[2]Sheet27!Z44,1,0),IF(Z2=[2]Sheet28!Z44,1,0),IF(Z2=[2]Sheet29!Z44,1,0),IF(Z2=[2]Sheet30!Z44,1,0))/30</f>
        <v>0.2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,IF(AA2=[2]Sheet21!AA44,1,0),IF(AA2=[2]Sheet22!AA44,1,0),IF(AA2=[2]Sheet23!AA44,1,0),IF(AA2=[2]Sheet24!AA44,1,0),IF(AA2=[2]Sheet25!AA44,1,0),IF(AA2=[2]Sheet26!AA44,1,0),IF(AA2=[2]Sheet27!AA44,1,0),IF(AA2=[2]Sheet28!AA44,1,0),IF(AA2=[2]Sheet29!AA44,1,0),IF(AA2=[2]Sheet30!AA44,1,0))/30</f>
        <v>0.53333333333333333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,IF(AB2=[2]Sheet21!AB44,1,0),IF(AB2=[2]Sheet22!AB44,1,0),IF(AB2=[2]Sheet23!AB44,1,0),IF(AB2=[2]Sheet24!AB44,1,0),IF(AB2=[2]Sheet25!AB44,1,0),IF(AB2=[2]Sheet26!AB44,1,0),IF(AB2=[2]Sheet27!AB44,1,0),IF(AB2=[2]Sheet28!AB44,1,0),IF(AB2=[2]Sheet29!AB44,1,0),IF(AB2=[2]Sheet30!AB44,1,0))/30</f>
        <v>3.3333333333333333E-2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,IF(AC2=[2]Sheet21!AC44,1,0),IF(AC2=[2]Sheet22!AC44,1,0),IF(AC2=[2]Sheet23!AC44,1,0),IF(AC2=[2]Sheet24!AC44,1,0),IF(AC2=[2]Sheet25!AC44,1,0),IF(AC2=[2]Sheet26!AC44,1,0),IF(AC2=[2]Sheet27!AC44,1,0),IF(AC2=[2]Sheet28!AC44,1,0),IF(AC2=[2]Sheet29!AC44,1,0),IF(AC2=[2]Sheet30!AC44,1,0))/30</f>
        <v>0.46666666666666667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,IF(AD2=[2]Sheet21!AD44,1,0),IF(AD2=[2]Sheet22!AD44,1,0),IF(AD2=[2]Sheet23!AD44,1,0),IF(AD2=[2]Sheet24!AD44,1,0),IF(AD2=[2]Sheet25!AD44,1,0),IF(AD2=[2]Sheet26!AD44,1,0),IF(AD2=[2]Sheet27!AD44,1,0),IF(AD2=[2]Sheet28!AD44,1,0),IF(AD2=[2]Sheet29!AD44,1,0),IF(AD2=[2]Sheet30!AD44,1,0))/30</f>
        <v>6.6666666666666666E-2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,IF(AE2=[2]Sheet21!AE44,1,0),IF(AE2=[2]Sheet22!AE44,1,0),IF(AE2=[2]Sheet23!AE44,1,0),IF(AE2=[2]Sheet24!AE44,1,0),IF(AE2=[2]Sheet25!AE44,1,0),IF(AE2=[2]Sheet26!AE44,1,0),IF(AE2=[2]Sheet27!AE44,1,0),IF(AE2=[2]Sheet28!AE44,1,0),IF(AE2=[2]Sheet29!AE44,1,0),IF(AE2=[2]Sheet30!AE44,1,0))/30</f>
        <v>0.6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,IF(AF2=[2]Sheet21!AF44,1,0),IF(AF2=[2]Sheet22!AF44,1,0),IF(AF2=[2]Sheet23!AF44,1,0),IF(AF2=[2]Sheet24!AF44,1,0),IF(AF2=[2]Sheet25!AF44,1,0),IF(AF2=[2]Sheet26!AF44,1,0),IF(AF2=[2]Sheet27!AF44,1,0),IF(AF2=[2]Sheet28!AF44,1,0),IF(AF2=[2]Sheet29!AF44,1,0),IF(AF2=[2]Sheet30!AF44,1,0))/30</f>
        <v>6.6666666666666666E-2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,IF(AG2=[2]Sheet21!AG44,1,0),IF(AG2=[2]Sheet22!AG44,1,0),IF(AG2=[2]Sheet23!AG44,1,0),IF(AG2=[2]Sheet24!AG44,1,0),IF(AG2=[2]Sheet25!AG44,1,0),IF(AG2=[2]Sheet26!AG44,1,0),IF(AG2=[2]Sheet27!AG44,1,0),IF(AG2=[2]Sheet28!AG44,1,0),IF(AG2=[2]Sheet29!AG44,1,0),IF(AG2=[2]Sheet30!AG44,1,0))/30</f>
        <v>0.43333333333333335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,IF(AH2=[2]Sheet21!AH44,1,0),IF(AH2=[2]Sheet22!AH44,1,0),IF(AH2=[2]Sheet23!AH44,1,0),IF(AH2=[2]Sheet24!AH44,1,0),IF(AH2=[2]Sheet25!AH44,1,0),IF(AH2=[2]Sheet26!AH44,1,0),IF(AH2=[2]Sheet27!AH44,1,0),IF(AH2=[2]Sheet28!AH44,1,0),IF(AH2=[2]Sheet29!AH44,1,0),IF(AH2=[2]Sheet30!AH44,1,0))/30</f>
        <v>0.1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,IF(AI2=[2]Sheet21!AI44,1,0),IF(AI2=[2]Sheet22!AI44,1,0),IF(AI2=[2]Sheet23!AI44,1,0),IF(AI2=[2]Sheet24!AI44,1,0),IF(AI2=[2]Sheet25!AI44,1,0),IF(AI2=[2]Sheet26!AI44,1,0),IF(AI2=[2]Sheet27!AI44,1,0),IF(AI2=[2]Sheet28!AI44,1,0),IF(AI2=[2]Sheet29!AI44,1,0),IF(AI2=[2]Sheet30!AI44,1,0))/30</f>
        <v>0.7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,IF(AJ2=[2]Sheet21!AJ44,1,0),IF(AJ2=[2]Sheet22!AJ44,1,0),IF(AJ2=[2]Sheet23!AJ44,1,0),IF(AJ2=[2]Sheet24!AJ44,1,0),IF(AJ2=[2]Sheet25!AJ44,1,0),IF(AJ2=[2]Sheet26!AJ44,1,0),IF(AJ2=[2]Sheet27!AJ44,1,0),IF(AJ2=[2]Sheet28!AJ44,1,0),IF(AJ2=[2]Sheet29!AJ44,1,0),IF(AJ2=[2]Sheet30!AJ44,1,0))/30</f>
        <v>6.6666666666666666E-2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,IF(AK2=[2]Sheet21!AK44,1,0),IF(AK2=[2]Sheet22!AK44,1,0),IF(AK2=[2]Sheet23!AK44,1,0),IF(AK2=[2]Sheet24!AK44,1,0),IF(AK2=[2]Sheet25!AK44,1,0),IF(AK2=[2]Sheet26!AK44,1,0),IF(AK2=[2]Sheet27!AK44,1,0),IF(AK2=[2]Sheet28!AK44,1,0),IF(AK2=[2]Sheet29!AK44,1,0),IF(AK2=[2]Sheet30!AK44,1,0))/30</f>
        <v>0.6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,IF(AL2=[2]Sheet21!AL44,1,0),IF(AL2=[2]Sheet22!AL44,1,0),IF(AL2=[2]Sheet23!AL44,1,0),IF(AL2=[2]Sheet24!AL44,1,0),IF(AL2=[2]Sheet25!AL44,1,0),IF(AL2=[2]Sheet26!AL44,1,0),IF(AL2=[2]Sheet27!AL44,1,0),IF(AL2=[2]Sheet28!AL44,1,0),IF(AL2=[2]Sheet29!AL44,1,0),IF(AL2=[2]Sheet30!AL44,1,0))/30</f>
        <v>6.6666666666666666E-2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,IF(AM2=[2]Sheet21!AM44,1,0),IF(AM2=[2]Sheet22!AM44,1,0),IF(AM2=[2]Sheet23!AM44,1,0),IF(AM2=[2]Sheet24!AM44,1,0),IF(AM2=[2]Sheet25!AM44,1,0),IF(AM2=[2]Sheet26!AM44,1,0),IF(AM2=[2]Sheet27!AM44,1,0),IF(AM2=[2]Sheet28!AM44,1,0),IF(AM2=[2]Sheet29!AM44,1,0),IF(AM2=[2]Sheet30!AM44,1,0))/30</f>
        <v>0.8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,IF(AN2=[2]Sheet21!AN44,1,0),IF(AN2=[2]Sheet22!AN44,1,0),IF(AN2=[2]Sheet23!AN44,1,0),IF(AN2=[2]Sheet24!AN44,1,0),IF(AN2=[2]Sheet25!AN44,1,0),IF(AN2=[2]Sheet26!AN44,1,0),IF(AN2=[2]Sheet27!AN44,1,0),IF(AN2=[2]Sheet28!AN44,1,0),IF(AN2=[2]Sheet29!AN44,1,0),IF(AN2=[2]Sheet30!AN44,1,0))/30</f>
        <v>3.3333333333333333E-2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,IF(AO2=[2]Sheet21!AO44,1,0),IF(AO2=[2]Sheet22!AO44,1,0),IF(AO2=[2]Sheet23!AO44,1,0),IF(AO2=[2]Sheet24!AO44,1,0),IF(AO2=[2]Sheet25!AO44,1,0),IF(AO2=[2]Sheet26!AO44,1,0),IF(AO2=[2]Sheet27!AO44,1,0),IF(AO2=[2]Sheet28!AO44,1,0),IF(AO2=[2]Sheet29!AO44,1,0),IF(AO2=[2]Sheet30!AO44,1,0))/30</f>
        <v>0.7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,IF(AP2=[2]Sheet21!AP44,1,0),IF(AP2=[2]Sheet22!AP44,1,0),IF(AP2=[2]Sheet23!AP44,1,0),IF(AP2=[2]Sheet24!AP44,1,0),IF(AP2=[2]Sheet25!AP44,1,0),IF(AP2=[2]Sheet26!AP44,1,0),IF(AP2=[2]Sheet27!AP44,1,0),IF(AP2=[2]Sheet28!AP44,1,0),IF(AP2=[2]Sheet29!AP44,1,0),IF(AP2=[2]Sheet30!AP44,1,0))/30</f>
        <v>0.13333333333333333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,IF(AQ2=[2]Sheet21!AQ44,1,0),IF(AQ2=[2]Sheet22!AQ44,1,0),IF(AQ2=[2]Sheet23!AQ44,1,0),IF(AQ2=[2]Sheet24!AQ44,1,0),IF(AQ2=[2]Sheet25!AQ44,1,0),IF(AQ2=[2]Sheet26!AQ44,1,0),IF(AQ2=[2]Sheet27!AQ44,1,0),IF(AQ2=[2]Sheet28!AQ44,1,0),IF(AQ2=[2]Sheet29!AQ44,1,0),IF(AQ2=[2]Sheet30!AQ44,1,0))/30</f>
        <v>0.76666666666666672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,IF(AR2=[2]Sheet21!AR44,1,0),IF(AR2=[2]Sheet22!AR44,1,0),IF(AR2=[2]Sheet23!AR44,1,0),IF(AR2=[2]Sheet24!AR44,1,0),IF(AR2=[2]Sheet25!AR44,1,0),IF(AR2=[2]Sheet26!AR44,1,0),IF(AR2=[2]Sheet27!AR44,1,0),IF(AR2=[2]Sheet28!AR44,1,0),IF(AR2=[2]Sheet29!AR44,1,0),IF(AR2=[2]Sheet30!AR44,1,0))/30</f>
        <v>6.6666666666666666E-2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,IF(AS2=[2]Sheet21!AS44,1,0),IF(AS2=[2]Sheet22!AS44,1,0),IF(AS2=[2]Sheet23!AS44,1,0),IF(AS2=[2]Sheet24!AS44,1,0),IF(AS2=[2]Sheet25!AS44,1,0),IF(AS2=[2]Sheet26!AS44,1,0),IF(AS2=[2]Sheet27!AS44,1,0),IF(AS2=[2]Sheet28!AS44,1,0),IF(AS2=[2]Sheet29!AS44,1,0),IF(AS2=[2]Sheet30!AS44,1,0))/30</f>
        <v>0.8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,IF(AT2=[2]Sheet21!AT44,1,0),IF(AT2=[2]Sheet22!AT44,1,0),IF(AT2=[2]Sheet23!AT44,1,0),IF(AT2=[2]Sheet24!AT44,1,0),IF(AT2=[2]Sheet25!AT44,1,0),IF(AT2=[2]Sheet26!AT44,1,0),IF(AT2=[2]Sheet27!AT44,1,0),IF(AT2=[2]Sheet28!AT44,1,0),IF(AT2=[2]Sheet29!AT44,1,0),IF(AT2=[2]Sheet30!AT44,1,0))/30</f>
        <v>0.1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,IF(AU2=[2]Sheet21!AU44,1,0),IF(AU2=[2]Sheet22!AU44,1,0),IF(AU2=[2]Sheet23!AU44,1,0),IF(AU2=[2]Sheet24!AU44,1,0),IF(AU2=[2]Sheet25!AU44,1,0),IF(AU2=[2]Sheet26!AU44,1,0),IF(AU2=[2]Sheet27!AU44,1,0),IF(AU2=[2]Sheet28!AU44,1,0),IF(AU2=[2]Sheet29!AU44,1,0),IF(AU2=[2]Sheet30!AU44,1,0))/30</f>
        <v>0.6333333333333333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,IF(AV2=[2]Sheet21!AV44,1,0),IF(AV2=[2]Sheet22!AV44,1,0),IF(AV2=[2]Sheet23!AV44,1,0),IF(AV2=[2]Sheet24!AV44,1,0),IF(AV2=[2]Sheet25!AV44,1,0),IF(AV2=[2]Sheet26!AV44,1,0),IF(AV2=[2]Sheet27!AV44,1,0),IF(AV2=[2]Sheet28!AV44,1,0),IF(AV2=[2]Sheet29!AV44,1,0),IF(AV2=[2]Sheet30!AV44,1,0))/30</f>
        <v>0.13333333333333333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,IF(AW2=[2]Sheet21!AW44,1,0),IF(AW2=[2]Sheet22!AW44,1,0),IF(AW2=[2]Sheet23!AW44,1,0),IF(AW2=[2]Sheet24!AW44,1,0),IF(AW2=[2]Sheet25!AW44,1,0),IF(AW2=[2]Sheet26!AW44,1,0),IF(AW2=[2]Sheet27!AW44,1,0),IF(AW2=[2]Sheet28!AW44,1,0),IF(AW2=[2]Sheet29!AW44,1,0),IF(AW2=[2]Sheet30!AW44,1,0))/30</f>
        <v>0.73333333333333328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,[2]Sheet21!B45,[2]Sheet22!B45,[2]Sheet23!B45,[2]Sheet24!B45,[2]Sheet25!B45,[2]Sheet26!B45,[2]Sheet27!B45,[2]Sheet28!B45,[2]Sheet29!B45,[2]Sheet30!B45)</f>
        <v>7.7333333333333334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,[2]Sheet21!C45,[2]Sheet22!C45,[2]Sheet23!C45,[2]Sheet24!C45,[2]Sheet25!C45,[2]Sheet26!C45,[2]Sheet27!C45,[2]Sheet28!C45,[2]Sheet29!C45,[2]Sheet30!C45)</f>
        <v>5.8666666666666663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,[2]Sheet21!D45,[2]Sheet22!D45,[2]Sheet23!D45,[2]Sheet24!D45,[2]Sheet25!D45,[2]Sheet26!D45,[2]Sheet27!D45,[2]Sheet28!D45,[2]Sheet29!D45,[2]Sheet30!D45)</f>
        <v>6.5333333333333332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,[2]Sheet21!E45,[2]Sheet22!E45,[2]Sheet23!E45,[2]Sheet24!E45,[2]Sheet25!E45,[2]Sheet26!E45,[2]Sheet27!E45,[2]Sheet28!E45,[2]Sheet29!E45,[2]Sheet30!E45)</f>
        <v>6.1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,[2]Sheet21!F45,[2]Sheet22!F45,[2]Sheet23!F45,[2]Sheet24!F45,[2]Sheet25!F45,[2]Sheet26!F45,[2]Sheet27!F45,[2]Sheet28!F45,[2]Sheet29!F45,[2]Sheet30!F45)</f>
        <v>4.8666666666666663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,[2]Sheet21!G45,[2]Sheet22!G45,[2]Sheet23!G45,[2]Sheet24!G45,[2]Sheet25!G45,[2]Sheet26!G45,[2]Sheet27!G45,[2]Sheet28!G45,[2]Sheet29!G45,[2]Sheet30!G45)</f>
        <v>4.4000000000000004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,[2]Sheet21!H45,[2]Sheet22!H45,[2]Sheet23!H45,[2]Sheet24!H45,[2]Sheet25!H45,[2]Sheet26!H45,[2]Sheet27!H45,[2]Sheet28!H45,[2]Sheet29!H45,[2]Sheet30!H45)</f>
        <v>5.5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,[2]Sheet21!I45,[2]Sheet22!I45,[2]Sheet23!I45,[2]Sheet24!I45,[2]Sheet25!I45,[2]Sheet26!I45,[2]Sheet27!I45,[2]Sheet28!I45,[2]Sheet29!I45,[2]Sheet30!I45)</f>
        <v>4.3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,[2]Sheet21!J45,[2]Sheet22!J45,[2]Sheet23!J45,[2]Sheet24!J45,[2]Sheet25!J45,[2]Sheet26!J45,[2]Sheet27!J45,[2]Sheet28!J45,[2]Sheet29!J45,[2]Sheet30!J45)</f>
        <v>5.5333333333333332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,[2]Sheet21!K45,[2]Sheet22!K45,[2]Sheet23!K45,[2]Sheet24!K45,[2]Sheet25!K45,[2]Sheet26!K45,[2]Sheet27!K45,[2]Sheet28!K45,[2]Sheet29!K45,[2]Sheet30!K45)</f>
        <v>4.7333333333333334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,[2]Sheet21!L45,[2]Sheet22!L45,[2]Sheet23!L45,[2]Sheet24!L45,[2]Sheet25!L45,[2]Sheet26!L45,[2]Sheet27!L45,[2]Sheet28!L45,[2]Sheet29!L45,[2]Sheet30!L45)</f>
        <v>2.5333333333333332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,[2]Sheet21!M45,[2]Sheet22!M45,[2]Sheet23!M45,[2]Sheet24!M45,[2]Sheet25!M45,[2]Sheet26!M45,[2]Sheet27!M45,[2]Sheet28!M45,[2]Sheet29!M45,[2]Sheet30!M45)</f>
        <v>5.4666666666666668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,[2]Sheet21!N45,[2]Sheet22!N45,[2]Sheet23!N45,[2]Sheet24!N45,[2]Sheet25!N45,[2]Sheet26!N45,[2]Sheet27!N45,[2]Sheet28!N45,[2]Sheet29!N45,[2]Sheet30!N45)</f>
        <v>2.4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,[2]Sheet21!O45,[2]Sheet22!O45,[2]Sheet23!O45,[2]Sheet24!O45,[2]Sheet25!O45,[2]Sheet26!O45,[2]Sheet27!O45,[2]Sheet28!O45,[2]Sheet29!O45,[2]Sheet30!O45)</f>
        <v>5.1333333333333337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,[2]Sheet21!P45,[2]Sheet22!P45,[2]Sheet23!P45,[2]Sheet24!P45,[2]Sheet25!P45,[2]Sheet26!P45,[2]Sheet27!P45,[2]Sheet28!P45,[2]Sheet29!P45,[2]Sheet30!P45)</f>
        <v>3.4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,[2]Sheet21!Q45,[2]Sheet22!Q45,[2]Sheet23!Q45,[2]Sheet24!Q45,[2]Sheet25!Q45,[2]Sheet26!Q45,[2]Sheet27!Q45,[2]Sheet28!Q45,[2]Sheet29!Q45,[2]Sheet30!Q45)</f>
        <v>5.7666666666666666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,[2]Sheet21!R45,[2]Sheet22!R45,[2]Sheet23!R45,[2]Sheet24!R45,[2]Sheet25!R45,[2]Sheet26!R45,[2]Sheet27!R45,[2]Sheet28!R45,[2]Sheet29!R45,[2]Sheet30!R45)</f>
        <v>7.8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,[2]Sheet21!S45,[2]Sheet22!S45,[2]Sheet23!S45,[2]Sheet24!S45,[2]Sheet25!S45,[2]Sheet26!S45,[2]Sheet27!S45,[2]Sheet28!S45,[2]Sheet29!S45,[2]Sheet30!S45)</f>
        <v>5.4666666666666668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,[2]Sheet21!T45,[2]Sheet22!T45,[2]Sheet23!T45,[2]Sheet24!T45,[2]Sheet25!T45,[2]Sheet26!T45,[2]Sheet27!T45,[2]Sheet28!T45,[2]Sheet29!T45,[2]Sheet30!T45)</f>
        <v>7.333333333333333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,[2]Sheet21!U45,[2]Sheet22!U45,[2]Sheet23!U45,[2]Sheet24!U45,[2]Sheet25!U45,[2]Sheet26!U45,[2]Sheet27!U45,[2]Sheet28!U45,[2]Sheet29!U45,[2]Sheet30!U45)</f>
        <v>5.9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,[2]Sheet21!V45,[2]Sheet22!V45,[2]Sheet23!V45,[2]Sheet24!V45,[2]Sheet25!V45,[2]Sheet26!V45,[2]Sheet27!V45,[2]Sheet28!V45,[2]Sheet29!V45,[2]Sheet30!V45)</f>
        <v>2.7333333333333334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,[2]Sheet21!W45,[2]Sheet22!W45,[2]Sheet23!W45,[2]Sheet24!W45,[2]Sheet25!W45,[2]Sheet26!W45,[2]Sheet27!W45,[2]Sheet28!W45,[2]Sheet29!W45,[2]Sheet30!W45)</f>
        <v>5.6333333333333337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,[2]Sheet21!X45,[2]Sheet22!X45,[2]Sheet23!X45,[2]Sheet24!X45,[2]Sheet25!X45,[2]Sheet26!X45,[2]Sheet27!X45,[2]Sheet28!X45,[2]Sheet29!X45,[2]Sheet30!X45)</f>
        <v>6.4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,[2]Sheet21!Y45,[2]Sheet22!Y45,[2]Sheet23!Y45,[2]Sheet24!Y45,[2]Sheet25!Y45,[2]Sheet26!Y45,[2]Sheet27!Y45,[2]Sheet28!Y45,[2]Sheet29!Y45,[2]Sheet30!Y45)</f>
        <v>6.2666666666666666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,[2]Sheet21!Z45,[2]Sheet22!Z45,[2]Sheet23!Z45,[2]Sheet24!Z45,[2]Sheet25!Z45,[2]Sheet26!Z45,[2]Sheet27!Z45,[2]Sheet28!Z45,[2]Sheet29!Z45,[2]Sheet30!Z45)</f>
        <v>9.8333333333333339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,[2]Sheet21!AA45,[2]Sheet22!AA45,[2]Sheet23!AA45,[2]Sheet24!AA45,[2]Sheet25!AA45,[2]Sheet26!AA45,[2]Sheet27!AA45,[2]Sheet28!AA45,[2]Sheet29!AA45,[2]Sheet30!AA45)</f>
        <v>5.6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,[2]Sheet21!AB45,[2]Sheet22!AB45,[2]Sheet23!AB45,[2]Sheet24!AB45,[2]Sheet25!AB45,[2]Sheet26!AB45,[2]Sheet27!AB45,[2]Sheet28!AB45,[2]Sheet29!AB45,[2]Sheet30!AB45)</f>
        <v>8.9666666666666668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,[2]Sheet21!AC45,[2]Sheet22!AC45,[2]Sheet23!AC45,[2]Sheet24!AC45,[2]Sheet25!AC45,[2]Sheet26!AC45,[2]Sheet27!AC45,[2]Sheet28!AC45,[2]Sheet29!AC45,[2]Sheet30!AC45)</f>
        <v>6.2666666666666666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,[2]Sheet21!AD45,[2]Sheet22!AD45,[2]Sheet23!AD45,[2]Sheet24!AD45,[2]Sheet25!AD45,[2]Sheet26!AD45,[2]Sheet27!AD45,[2]Sheet28!AD45,[2]Sheet29!AD45,[2]Sheet30!AD45)</f>
        <v>3.2666666666666666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,[2]Sheet21!AE45,[2]Sheet22!AE45,[2]Sheet23!AE45,[2]Sheet24!AE45,[2]Sheet25!AE45,[2]Sheet26!AE45,[2]Sheet27!AE45,[2]Sheet28!AE45,[2]Sheet29!AE45,[2]Sheet30!AE45)</f>
        <v>5.5666666666666664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,[2]Sheet21!AF45,[2]Sheet22!AF45,[2]Sheet23!AF45,[2]Sheet24!AF45,[2]Sheet25!AF45,[2]Sheet26!AF45,[2]Sheet27!AF45,[2]Sheet28!AF45,[2]Sheet29!AF45,[2]Sheet30!AF45)</f>
        <v>5.5333333333333332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,[2]Sheet21!AG45,[2]Sheet22!AG45,[2]Sheet23!AG45,[2]Sheet24!AG45,[2]Sheet25!AG45,[2]Sheet26!AG45,[2]Sheet27!AG45,[2]Sheet28!AG45,[2]Sheet29!AG45,[2]Sheet30!AG45)</f>
        <v>5.0666666666666664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,[2]Sheet21!AH45,[2]Sheet22!AH45,[2]Sheet23!AH45,[2]Sheet24!AH45,[2]Sheet25!AH45,[2]Sheet26!AH45,[2]Sheet27!AH45,[2]Sheet28!AH45,[2]Sheet29!AH45,[2]Sheet30!AH45)</f>
        <v>6.8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,[2]Sheet21!AI45,[2]Sheet22!AI45,[2]Sheet23!AI45,[2]Sheet24!AI45,[2]Sheet25!AI45,[2]Sheet26!AI45,[2]Sheet27!AI45,[2]Sheet28!AI45,[2]Sheet29!AI45,[2]Sheet30!AI45)</f>
        <v>4.9000000000000004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,[2]Sheet21!AJ45,[2]Sheet22!AJ45,[2]Sheet23!AJ45,[2]Sheet24!AJ45,[2]Sheet25!AJ45,[2]Sheet26!AJ45,[2]Sheet27!AJ45,[2]Sheet28!AJ45,[2]Sheet29!AJ45,[2]Sheet30!AJ45)</f>
        <v>4.7666666666666666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,[2]Sheet21!AK45,[2]Sheet22!AK45,[2]Sheet23!AK45,[2]Sheet24!AK45,[2]Sheet25!AK45,[2]Sheet26!AK45,[2]Sheet27!AK45,[2]Sheet28!AK45,[2]Sheet29!AK45,[2]Sheet30!AK45)</f>
        <v>4.9000000000000004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,[2]Sheet21!AL45,[2]Sheet22!AL45,[2]Sheet23!AL45,[2]Sheet24!AL45,[2]Sheet25!AL45,[2]Sheet26!AL45,[2]Sheet27!AL45,[2]Sheet28!AL45,[2]Sheet29!AL45,[2]Sheet30!AL45)</f>
        <v>2.6333333333333333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,[2]Sheet21!AM45,[2]Sheet22!AM45,[2]Sheet23!AM45,[2]Sheet24!AM45,[2]Sheet25!AM45,[2]Sheet26!AM45,[2]Sheet27!AM45,[2]Sheet28!AM45,[2]Sheet29!AM45,[2]Sheet30!AM45)</f>
        <v>5.4333333333333336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,[2]Sheet21!AN45,[2]Sheet22!AN45,[2]Sheet23!AN45,[2]Sheet24!AN45,[2]Sheet25!AN45,[2]Sheet26!AN45,[2]Sheet27!AN45,[2]Sheet28!AN45,[2]Sheet29!AN45,[2]Sheet30!AN45)</f>
        <v>4.5999999999999996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,[2]Sheet21!AO45,[2]Sheet22!AO45,[2]Sheet23!AO45,[2]Sheet24!AO45,[2]Sheet25!AO45,[2]Sheet26!AO45,[2]Sheet27!AO45,[2]Sheet28!AO45,[2]Sheet29!AO45,[2]Sheet30!AO45)</f>
        <v>4.7666666666666666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,[2]Sheet21!AP45,[2]Sheet22!AP45,[2]Sheet23!AP45,[2]Sheet24!AP45,[2]Sheet25!AP45,[2]Sheet26!AP45,[2]Sheet27!AP45,[2]Sheet28!AP45,[2]Sheet29!AP45,[2]Sheet30!AP45)</f>
        <v>4.8666666666666663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,[2]Sheet21!AQ45,[2]Sheet22!AQ45,[2]Sheet23!AQ45,[2]Sheet24!AQ45,[2]Sheet25!AQ45,[2]Sheet26!AQ45,[2]Sheet27!AQ45,[2]Sheet28!AQ45,[2]Sheet29!AQ45,[2]Sheet30!AQ45)</f>
        <v>5.9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,[2]Sheet21!AR45,[2]Sheet22!AR45,[2]Sheet23!AR45,[2]Sheet24!AR45,[2]Sheet25!AR45,[2]Sheet26!AR45,[2]Sheet27!AR45,[2]Sheet28!AR45,[2]Sheet29!AR45,[2]Sheet30!AR45)</f>
        <v>6.8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,[2]Sheet21!AS45,[2]Sheet22!AS45,[2]Sheet23!AS45,[2]Sheet24!AS45,[2]Sheet25!AS45,[2]Sheet26!AS45,[2]Sheet27!AS45,[2]Sheet28!AS45,[2]Sheet29!AS45,[2]Sheet30!AS45)</f>
        <v>5.7666666666666666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,[2]Sheet21!AT45,[2]Sheet22!AT45,[2]Sheet23!AT45,[2]Sheet24!AT45,[2]Sheet25!AT45,[2]Sheet26!AT45,[2]Sheet27!AT45,[2]Sheet28!AT45,[2]Sheet29!AT45,[2]Sheet30!AT45)</f>
        <v>2.9333333333333331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,[2]Sheet21!AU45,[2]Sheet22!AU45,[2]Sheet23!AU45,[2]Sheet24!AU45,[2]Sheet25!AU45,[2]Sheet26!AU45,[2]Sheet27!AU45,[2]Sheet28!AU45,[2]Sheet29!AU45,[2]Sheet30!AU45)</f>
        <v>5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,[2]Sheet21!AV45,[2]Sheet22!AV45,[2]Sheet23!AV45,[2]Sheet24!AV45,[2]Sheet25!AV45,[2]Sheet26!AV45,[2]Sheet27!AV45,[2]Sheet28!AV45,[2]Sheet29!AV45,[2]Sheet30!AV45)</f>
        <v>7.2666666666666666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,[2]Sheet21!AW45,[2]Sheet22!AW45,[2]Sheet23!AW45,[2]Sheet24!AW45,[2]Sheet25!AW45,[2]Sheet26!AW45,[2]Sheet27!AW45,[2]Sheet28!AW45,[2]Sheet29!AW45,[2]Sheet30!AW45)</f>
        <v>5.0666666666666664</v>
      </c>
    </row>
    <row r="7" spans="1:49" x14ac:dyDescent="0.25">
      <c r="A7" t="s">
        <v>51</v>
      </c>
    </row>
    <row r="8" spans="1:49" x14ac:dyDescent="0.25">
      <c r="A8" t="s">
        <v>52</v>
      </c>
      <c r="B8">
        <v>89</v>
      </c>
      <c r="C8">
        <v>41</v>
      </c>
      <c r="D8">
        <v>31</v>
      </c>
      <c r="E8">
        <v>5</v>
      </c>
      <c r="F8">
        <v>20</v>
      </c>
      <c r="G8">
        <v>31</v>
      </c>
      <c r="H8">
        <v>66</v>
      </c>
      <c r="I8">
        <v>77</v>
      </c>
      <c r="J8">
        <v>8</v>
      </c>
      <c r="K8">
        <v>54</v>
      </c>
      <c r="L8">
        <v>73</v>
      </c>
      <c r="M8">
        <v>60</v>
      </c>
      <c r="N8">
        <v>39</v>
      </c>
      <c r="O8">
        <v>12</v>
      </c>
      <c r="P8">
        <v>68</v>
      </c>
    </row>
    <row r="9" spans="1:49" x14ac:dyDescent="0.25">
      <c r="A9" t="s">
        <v>53</v>
      </c>
      <c r="B9">
        <v>89</v>
      </c>
      <c r="C9">
        <v>41</v>
      </c>
      <c r="D9">
        <v>31</v>
      </c>
      <c r="E9">
        <v>5</v>
      </c>
      <c r="F9">
        <v>20</v>
      </c>
      <c r="G9">
        <v>31</v>
      </c>
      <c r="H9">
        <v>66</v>
      </c>
      <c r="I9">
        <v>77</v>
      </c>
      <c r="J9">
        <v>8</v>
      </c>
      <c r="K9">
        <v>54</v>
      </c>
      <c r="L9">
        <v>73</v>
      </c>
      <c r="M9">
        <v>60</v>
      </c>
      <c r="N9">
        <v>39</v>
      </c>
      <c r="O9">
        <v>12</v>
      </c>
      <c r="P9">
        <v>68</v>
      </c>
    </row>
    <row r="10" spans="1:49" x14ac:dyDescent="0.25">
      <c r="A10" t="s">
        <v>54</v>
      </c>
      <c r="B10">
        <v>539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539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539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0.9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5</v>
      </c>
    </row>
    <row r="17" spans="1:49" x14ac:dyDescent="0.25">
      <c r="A17" t="s">
        <v>61</v>
      </c>
      <c r="D17">
        <f xml:space="preserve"> MAX(B4:AW4)</f>
        <v>9.8333333333333339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2.4</v>
      </c>
      <c r="E18">
        <f xml:space="preserve"> COUNTIF(B4:AW4,D18)</f>
        <v>1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3.33</v>
      </c>
      <c r="C22">
        <v>50</v>
      </c>
      <c r="D22">
        <v>10</v>
      </c>
      <c r="E22">
        <v>43.33</v>
      </c>
      <c r="F22">
        <v>13.33</v>
      </c>
      <c r="G22">
        <v>40</v>
      </c>
      <c r="H22">
        <v>3.33</v>
      </c>
      <c r="I22">
        <v>46.67</v>
      </c>
      <c r="J22">
        <v>13.33</v>
      </c>
      <c r="K22">
        <v>46.67</v>
      </c>
      <c r="L22">
        <v>6.67</v>
      </c>
      <c r="M22">
        <v>73.33</v>
      </c>
      <c r="N22">
        <v>10</v>
      </c>
      <c r="O22">
        <v>70</v>
      </c>
      <c r="P22">
        <v>13.33</v>
      </c>
      <c r="Q22">
        <v>66.67</v>
      </c>
      <c r="R22">
        <v>10</v>
      </c>
      <c r="S22">
        <v>83.33</v>
      </c>
      <c r="T22">
        <v>20</v>
      </c>
      <c r="U22">
        <v>73.33</v>
      </c>
      <c r="V22">
        <v>3.33</v>
      </c>
      <c r="W22">
        <v>56.67</v>
      </c>
      <c r="X22">
        <v>10</v>
      </c>
      <c r="Y22">
        <v>90</v>
      </c>
      <c r="Z22">
        <v>20</v>
      </c>
      <c r="AA22">
        <v>53.33</v>
      </c>
      <c r="AB22">
        <v>3.33</v>
      </c>
      <c r="AC22">
        <v>46.67</v>
      </c>
      <c r="AD22">
        <v>6.67</v>
      </c>
      <c r="AE22">
        <v>60</v>
      </c>
      <c r="AF22">
        <v>6.67</v>
      </c>
      <c r="AG22">
        <v>43.33</v>
      </c>
      <c r="AH22">
        <v>10</v>
      </c>
      <c r="AI22">
        <v>70</v>
      </c>
      <c r="AJ22">
        <v>6.67</v>
      </c>
      <c r="AK22">
        <v>60</v>
      </c>
      <c r="AL22">
        <v>6.67</v>
      </c>
      <c r="AM22">
        <v>80</v>
      </c>
      <c r="AN22">
        <v>3.33</v>
      </c>
      <c r="AO22">
        <v>70</v>
      </c>
      <c r="AP22">
        <v>13.33</v>
      </c>
      <c r="AQ22">
        <v>76.67</v>
      </c>
      <c r="AR22">
        <v>6.67</v>
      </c>
      <c r="AS22">
        <v>80</v>
      </c>
      <c r="AT22">
        <v>10</v>
      </c>
      <c r="AU22">
        <v>63.33</v>
      </c>
      <c r="AV22">
        <v>13.33</v>
      </c>
      <c r="AW22">
        <v>73.33</v>
      </c>
    </row>
    <row r="23" spans="1:49" x14ac:dyDescent="0.25">
      <c r="A23" t="s">
        <v>67</v>
      </c>
      <c r="B23">
        <v>19.329999999999998</v>
      </c>
      <c r="C23">
        <v>14.67</v>
      </c>
      <c r="D23">
        <v>16.329999999999998</v>
      </c>
      <c r="E23">
        <v>15.25</v>
      </c>
      <c r="F23">
        <v>12.17</v>
      </c>
      <c r="G23">
        <v>11</v>
      </c>
      <c r="H23">
        <v>13.75</v>
      </c>
      <c r="I23">
        <v>10.75</v>
      </c>
      <c r="J23">
        <v>13.83</v>
      </c>
      <c r="K23">
        <v>11.83</v>
      </c>
      <c r="L23">
        <v>6.33</v>
      </c>
      <c r="M23">
        <v>13.67</v>
      </c>
      <c r="N23">
        <v>6</v>
      </c>
      <c r="O23">
        <v>12.83</v>
      </c>
      <c r="P23">
        <v>8.5</v>
      </c>
      <c r="Q23">
        <v>14.42</v>
      </c>
      <c r="R23">
        <v>19.5</v>
      </c>
      <c r="S23">
        <v>13.67</v>
      </c>
      <c r="T23">
        <v>18.329999999999998</v>
      </c>
      <c r="U23">
        <v>14.75</v>
      </c>
      <c r="V23">
        <v>6.83</v>
      </c>
      <c r="W23">
        <v>14.08</v>
      </c>
      <c r="X23">
        <v>16</v>
      </c>
      <c r="Y23">
        <v>15.67</v>
      </c>
      <c r="Z23">
        <v>24.58</v>
      </c>
      <c r="AA23">
        <v>14</v>
      </c>
      <c r="AB23">
        <v>22.42</v>
      </c>
      <c r="AC23">
        <v>15.67</v>
      </c>
      <c r="AD23">
        <v>8.17</v>
      </c>
      <c r="AE23">
        <v>13.92</v>
      </c>
      <c r="AF23">
        <v>13.83</v>
      </c>
      <c r="AG23">
        <v>12.67</v>
      </c>
      <c r="AH23">
        <v>17</v>
      </c>
      <c r="AI23">
        <v>12.25</v>
      </c>
      <c r="AJ23">
        <v>11.92</v>
      </c>
      <c r="AK23">
        <v>12.25</v>
      </c>
      <c r="AL23">
        <v>6.58</v>
      </c>
      <c r="AM23">
        <v>13.58</v>
      </c>
      <c r="AN23">
        <v>11.5</v>
      </c>
      <c r="AO23">
        <v>11.92</v>
      </c>
      <c r="AP23">
        <v>12.17</v>
      </c>
      <c r="AQ23">
        <v>14.75</v>
      </c>
      <c r="AR23">
        <v>17</v>
      </c>
      <c r="AS23">
        <v>14.42</v>
      </c>
      <c r="AT23">
        <v>7.33</v>
      </c>
      <c r="AU23">
        <v>12.5</v>
      </c>
      <c r="AV23">
        <v>18.170000000000002</v>
      </c>
      <c r="AW23">
        <v>12.67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,[3]Sheet21!B44,[3]Sheet22!B44,[3]Sheet23!B44,[3]Sheet24!B44,[3]Sheet25!B44,[3]Sheet26!B44,[3]Sheet27!B44,[3]Sheet28!B44,[3]Sheet29!B44,[3]Sheet30!B44)</f>
        <v>680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,[3]Sheet21!C44,[3]Sheet22!C44,[3]Sheet23!C44,[3]Sheet24!C44,[3]Sheet25!C44,[3]Sheet26!C44,[3]Sheet27!C44,[3]Sheet28!C44,[3]Sheet29!C44,[3]Sheet30!C44)</f>
        <v>680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,[3]Sheet21!D44,[3]Sheet22!D44,[3]Sheet23!D44,[3]Sheet24!D44,[3]Sheet25!D44,[3]Sheet26!D44,[3]Sheet27!D44,[3]Sheet28!D44,[3]Sheet29!D44,[3]Sheet30!D44)</f>
        <v>680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,[3]Sheet21!E44,[3]Sheet22!E44,[3]Sheet23!E44,[3]Sheet24!E44,[3]Sheet25!E44,[3]Sheet26!E44,[3]Sheet27!E44,[3]Sheet28!E44,[3]Sheet29!E44,[3]Sheet30!E44)</f>
        <v>680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,[3]Sheet21!F44,[3]Sheet22!F44,[3]Sheet23!F44,[3]Sheet24!F44,[3]Sheet25!F44,[3]Sheet26!F44,[3]Sheet27!F44,[3]Sheet28!F44,[3]Sheet29!F44,[3]Sheet30!F44)</f>
        <v>680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,[3]Sheet21!G44,[3]Sheet22!G44,[3]Sheet23!G44,[3]Sheet24!G44,[3]Sheet25!G44,[3]Sheet26!G44,[3]Sheet27!G44,[3]Sheet28!G44,[3]Sheet29!G44,[3]Sheet30!G44)</f>
        <v>680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,[3]Sheet21!H44,[3]Sheet22!H44,[3]Sheet23!H44,[3]Sheet24!H44,[3]Sheet25!H44,[3]Sheet26!H44,[3]Sheet27!H44,[3]Sheet28!H44,[3]Sheet29!H44,[3]Sheet30!H44)</f>
        <v>680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,[3]Sheet21!I44,[3]Sheet22!I44,[3]Sheet23!I44,[3]Sheet24!I44,[3]Sheet25!I44,[3]Sheet26!I44,[3]Sheet27!I44,[3]Sheet28!I44,[3]Sheet29!I44,[3]Sheet30!I44)</f>
        <v>680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,[3]Sheet21!J44,[3]Sheet22!J44,[3]Sheet23!J44,[3]Sheet24!J44,[3]Sheet25!J44,[3]Sheet26!J44,[3]Sheet27!J44,[3]Sheet28!J44,[3]Sheet29!J44,[3]Sheet30!J44)</f>
        <v>680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,[3]Sheet21!K44,[3]Sheet22!K44,[3]Sheet23!K44,[3]Sheet24!K44,[3]Sheet25!K44,[3]Sheet26!K44,[3]Sheet27!K44,[3]Sheet28!K44,[3]Sheet29!K44,[3]Sheet30!K44)</f>
        <v>680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,[3]Sheet21!L44,[3]Sheet22!L44,[3]Sheet23!L44,[3]Sheet24!L44,[3]Sheet25!L44,[3]Sheet26!L44,[3]Sheet27!L44,[3]Sheet28!L44,[3]Sheet29!L44,[3]Sheet30!L44)</f>
        <v>680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,[3]Sheet21!M44,[3]Sheet22!M44,[3]Sheet23!M44,[3]Sheet24!M44,[3]Sheet25!M44,[3]Sheet26!M44,[3]Sheet27!M44,[3]Sheet28!M44,[3]Sheet29!M44,[3]Sheet30!M44)</f>
        <v>680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,[3]Sheet21!N44,[3]Sheet22!N44,[3]Sheet23!N44,[3]Sheet24!N44,[3]Sheet25!N44,[3]Sheet26!N44,[3]Sheet27!N44,[3]Sheet28!N44,[3]Sheet29!N44,[3]Sheet30!N44)</f>
        <v>679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,[3]Sheet21!O44,[3]Sheet22!O44,[3]Sheet23!O44,[3]Sheet24!O44,[3]Sheet25!O44,[3]Sheet26!O44,[3]Sheet27!O44,[3]Sheet28!O44,[3]Sheet29!O44,[3]Sheet30!O44)</f>
        <v>680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,[3]Sheet21!P44,[3]Sheet22!P44,[3]Sheet23!P44,[3]Sheet24!P44,[3]Sheet25!P44,[3]Sheet26!P44,[3]Sheet27!P44,[3]Sheet28!P44,[3]Sheet29!P44,[3]Sheet30!P44)</f>
        <v>680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,[3]Sheet21!Q44,[3]Sheet22!Q44,[3]Sheet23!Q44,[3]Sheet24!Q44,[3]Sheet25!Q44,[3]Sheet26!Q44,[3]Sheet27!Q44,[3]Sheet28!Q44,[3]Sheet29!Q44,[3]Sheet30!Q44)</f>
        <v>680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,[3]Sheet21!R44,[3]Sheet22!R44,[3]Sheet23!R44,[3]Sheet24!R44,[3]Sheet25!R44,[3]Sheet26!R44,[3]Sheet27!R44,[3]Sheet28!R44,[3]Sheet29!R44,[3]Sheet30!R44)</f>
        <v>680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,[3]Sheet21!S44,[3]Sheet22!S44,[3]Sheet23!S44,[3]Sheet24!S44,[3]Sheet25!S44,[3]Sheet26!S44,[3]Sheet27!S44,[3]Sheet28!S44,[3]Sheet29!S44,[3]Sheet30!S44)</f>
        <v>680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,[3]Sheet21!T44,[3]Sheet22!T44,[3]Sheet23!T44,[3]Sheet24!T44,[3]Sheet25!T44,[3]Sheet26!T44,[3]Sheet27!T44,[3]Sheet28!T44,[3]Sheet29!T44,[3]Sheet30!T44)</f>
        <v>680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,[3]Sheet21!U44,[3]Sheet22!U44,[3]Sheet23!U44,[3]Sheet24!U44,[3]Sheet25!U44,[3]Sheet26!U44,[3]Sheet27!U44,[3]Sheet28!U44,[3]Sheet29!U44,[3]Sheet30!U44)</f>
        <v>680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,[3]Sheet21!V44,[3]Sheet22!V44,[3]Sheet23!V44,[3]Sheet24!V44,[3]Sheet25!V44,[3]Sheet26!V44,[3]Sheet27!V44,[3]Sheet28!V44,[3]Sheet29!V44,[3]Sheet30!V44)</f>
        <v>680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,[3]Sheet21!W44,[3]Sheet22!W44,[3]Sheet23!W44,[3]Sheet24!W44,[3]Sheet25!W44,[3]Sheet26!W44,[3]Sheet27!W44,[3]Sheet28!W44,[3]Sheet29!W44,[3]Sheet30!W44)</f>
        <v>680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,[3]Sheet21!X44,[3]Sheet22!X44,[3]Sheet23!X44,[3]Sheet24!X44,[3]Sheet25!X44,[3]Sheet26!X44,[3]Sheet27!X44,[3]Sheet28!X44,[3]Sheet29!X44,[3]Sheet30!X44)</f>
        <v>680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,[3]Sheet21!Y44,[3]Sheet22!Y44,[3]Sheet23!Y44,[3]Sheet24!Y44,[3]Sheet25!Y44,[3]Sheet26!Y44,[3]Sheet27!Y44,[3]Sheet28!Y44,[3]Sheet29!Y44,[3]Sheet30!Y44)</f>
        <v>680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,[3]Sheet21!Z44,[3]Sheet22!Z44,[3]Sheet23!Z44,[3]Sheet24!Z44,[3]Sheet25!Z44,[3]Sheet26!Z44,[3]Sheet27!Z44,[3]Sheet28!Z44,[3]Sheet29!Z44,[3]Sheet30!Z44)</f>
        <v>680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,[3]Sheet21!AA44,[3]Sheet22!AA44,[3]Sheet23!AA44,[3]Sheet24!AA44,[3]Sheet25!AA44,[3]Sheet26!AA44,[3]Sheet27!AA44,[3]Sheet28!AA44,[3]Sheet29!AA44,[3]Sheet30!AA44)</f>
        <v>680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,[3]Sheet21!AB44,[3]Sheet22!AB44,[3]Sheet23!AB44,[3]Sheet24!AB44,[3]Sheet25!AB44,[3]Sheet26!AB44,[3]Sheet27!AB44,[3]Sheet28!AB44,[3]Sheet29!AB44,[3]Sheet30!AB44)</f>
        <v>680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,[3]Sheet21!AC44,[3]Sheet22!AC44,[3]Sheet23!AC44,[3]Sheet24!AC44,[3]Sheet25!AC44,[3]Sheet26!AC44,[3]Sheet27!AC44,[3]Sheet28!AC44,[3]Sheet29!AC44,[3]Sheet30!AC44)</f>
        <v>680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,[3]Sheet21!AD44,[3]Sheet22!AD44,[3]Sheet23!AD44,[3]Sheet24!AD44,[3]Sheet25!AD44,[3]Sheet26!AD44,[3]Sheet27!AD44,[3]Sheet28!AD44,[3]Sheet29!AD44,[3]Sheet30!AD44)</f>
        <v>680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,[3]Sheet21!AE44,[3]Sheet22!AE44,[3]Sheet23!AE44,[3]Sheet24!AE44,[3]Sheet25!AE44,[3]Sheet26!AE44,[3]Sheet27!AE44,[3]Sheet28!AE44,[3]Sheet29!AE44,[3]Sheet30!AE44)</f>
        <v>680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,[3]Sheet21!AF44,[3]Sheet22!AF44,[3]Sheet23!AF44,[3]Sheet24!AF44,[3]Sheet25!AF44,[3]Sheet26!AF44,[3]Sheet27!AF44,[3]Sheet28!AF44,[3]Sheet29!AF44,[3]Sheet30!AF44)</f>
        <v>680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,[3]Sheet21!AG44,[3]Sheet22!AG44,[3]Sheet23!AG44,[3]Sheet24!AG44,[3]Sheet25!AG44,[3]Sheet26!AG44,[3]Sheet27!AG44,[3]Sheet28!AG44,[3]Sheet29!AG44,[3]Sheet30!AG44)</f>
        <v>680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,[3]Sheet21!AH44,[3]Sheet22!AH44,[3]Sheet23!AH44,[3]Sheet24!AH44,[3]Sheet25!AH44,[3]Sheet26!AH44,[3]Sheet27!AH44,[3]Sheet28!AH44,[3]Sheet29!AH44,[3]Sheet30!AH44)</f>
        <v>680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,[3]Sheet21!AI44,[3]Sheet22!AI44,[3]Sheet23!AI44,[3]Sheet24!AI44,[3]Sheet25!AI44,[3]Sheet26!AI44,[3]Sheet27!AI44,[3]Sheet28!AI44,[3]Sheet29!AI44,[3]Sheet30!AI44)</f>
        <v>680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,[3]Sheet21!AJ44,[3]Sheet22!AJ44,[3]Sheet23!AJ44,[3]Sheet24!AJ44,[3]Sheet25!AJ44,[3]Sheet26!AJ44,[3]Sheet27!AJ44,[3]Sheet28!AJ44,[3]Sheet29!AJ44,[3]Sheet30!AJ44)</f>
        <v>680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,[3]Sheet21!AK44,[3]Sheet22!AK44,[3]Sheet23!AK44,[3]Sheet24!AK44,[3]Sheet25!AK44,[3]Sheet26!AK44,[3]Sheet27!AK44,[3]Sheet28!AK44,[3]Sheet29!AK44,[3]Sheet30!AK44)</f>
        <v>680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,[3]Sheet21!AL44,[3]Sheet22!AL44,[3]Sheet23!AL44,[3]Sheet24!AL44,[3]Sheet25!AL44,[3]Sheet26!AL44,[3]Sheet27!AL44,[3]Sheet28!AL44,[3]Sheet29!AL44,[3]Sheet30!AL44)</f>
        <v>680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,[3]Sheet21!AM44,[3]Sheet22!AM44,[3]Sheet23!AM44,[3]Sheet24!AM44,[3]Sheet25!AM44,[3]Sheet26!AM44,[3]Sheet27!AM44,[3]Sheet28!AM44,[3]Sheet29!AM44,[3]Sheet30!AM44)</f>
        <v>680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,[3]Sheet21!AN44,[3]Sheet22!AN44,[3]Sheet23!AN44,[3]Sheet24!AN44,[3]Sheet25!AN44,[3]Sheet26!AN44,[3]Sheet27!AN44,[3]Sheet28!AN44,[3]Sheet29!AN44,[3]Sheet30!AN44)</f>
        <v>680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,[3]Sheet21!AO44,[3]Sheet22!AO44,[3]Sheet23!AO44,[3]Sheet24!AO44,[3]Sheet25!AO44,[3]Sheet26!AO44,[3]Sheet27!AO44,[3]Sheet28!AO44,[3]Sheet29!AO44,[3]Sheet30!AO44)</f>
        <v>680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,[3]Sheet21!AP44,[3]Sheet22!AP44,[3]Sheet23!AP44,[3]Sheet24!AP44,[3]Sheet25!AP44,[3]Sheet26!AP44,[3]Sheet27!AP44,[3]Sheet28!AP44,[3]Sheet29!AP44,[3]Sheet30!AP44)</f>
        <v>680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,[3]Sheet21!AQ44,[3]Sheet22!AQ44,[3]Sheet23!AQ44,[3]Sheet24!AQ44,[3]Sheet25!AQ44,[3]Sheet26!AQ44,[3]Sheet27!AQ44,[3]Sheet28!AQ44,[3]Sheet29!AQ44,[3]Sheet30!AQ44)</f>
        <v>680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,[3]Sheet21!AR44,[3]Sheet22!AR44,[3]Sheet23!AR44,[3]Sheet24!AR44,[3]Sheet25!AR44,[3]Sheet26!AR44,[3]Sheet27!AR44,[3]Sheet28!AR44,[3]Sheet29!AR44,[3]Sheet30!AR44)</f>
        <v>680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,[3]Sheet21!AS44,[3]Sheet22!AS44,[3]Sheet23!AS44,[3]Sheet24!AS44,[3]Sheet25!AS44,[3]Sheet26!AS44,[3]Sheet27!AS44,[3]Sheet28!AS44,[3]Sheet29!AS44,[3]Sheet30!AS44)</f>
        <v>680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,[3]Sheet21!AT44,[3]Sheet22!AT44,[3]Sheet23!AT44,[3]Sheet24!AT44,[3]Sheet25!AT44,[3]Sheet26!AT44,[3]Sheet27!AT44,[3]Sheet28!AT44,[3]Sheet29!AT44,[3]Sheet30!AT44)</f>
        <v>679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,[3]Sheet21!AU44,[3]Sheet22!AU44,[3]Sheet23!AU44,[3]Sheet24!AU44,[3]Sheet25!AU44,[3]Sheet26!AU44,[3]Sheet27!AU44,[3]Sheet28!AU44,[3]Sheet29!AU44,[3]Sheet30!AU44)</f>
        <v>680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,[3]Sheet21!AV44,[3]Sheet22!AV44,[3]Sheet23!AV44,[3]Sheet24!AV44,[3]Sheet25!AV44,[3]Sheet26!AV44,[3]Sheet27!AV44,[3]Sheet28!AV44,[3]Sheet29!AV44,[3]Sheet30!AV44)</f>
        <v>680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,[3]Sheet21!AW44,[3]Sheet22!AW44,[3]Sheet23!AW44,[3]Sheet24!AW44,[3]Sheet25!AW44,[3]Sheet26!AW44,[3]Sheet27!AW44,[3]Sheet28!AW44,[3]Sheet29!AW44,[3]Sheet30!AW44)</f>
        <v>680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,IF(B2=[3]Sheet21!B44,1,0),IF(B2=[3]Sheet22!B44,1,0),IF(B2=[3]Sheet23!B44,1,0),IF(B2=[3]Sheet24!B44,1,0),IF(B2=[3]Sheet25!B44,1,0),IF(B2=[3]Sheet26!B44,1,0),IF(B2=[3]Sheet27!B44,1,0),IF(B2=[3]Sheet28!B44,1,0),IF(B2=[3]Sheet29!B44,1,0),IF(B2=[3]Sheet30!B44,1,0))/30</f>
        <v>6.6666666666666666E-2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,IF(C2=[3]Sheet21!C44,1,0),IF(C2=[3]Sheet22!C44,1,0),IF(C2=[3]Sheet23!C44,1,0),IF(C2=[3]Sheet24!C44,1,0),IF(C2=[3]Sheet25!C44,1,0),IF(C2=[3]Sheet26!C44,1,0),IF(C2=[3]Sheet27!C44,1,0),IF(C2=[3]Sheet28!C44,1,0),IF(C2=[3]Sheet29!C44,1,0),IF(C2=[3]Sheet30!C44,1,0))/30</f>
        <v>0.33333333333333331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,IF(D2=[3]Sheet21!D44,1,0),IF(D2=[3]Sheet22!D44,1,0),IF(D2=[3]Sheet23!D44,1,0),IF(D2=[3]Sheet24!D44,1,0),IF(D2=[3]Sheet25!D44,1,0),IF(D2=[3]Sheet26!D44,1,0),IF(D2=[3]Sheet27!D44,1,0),IF(D2=[3]Sheet28!D44,1,0),IF(D2=[3]Sheet29!D44,1,0),IF(D2=[3]Sheet30!D44,1,0))/30</f>
        <v>0.1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,IF(E2=[3]Sheet21!E44,1,0),IF(E2=[3]Sheet22!E44,1,0),IF(E2=[3]Sheet23!E44,1,0),IF(E2=[3]Sheet24!E44,1,0),IF(E2=[3]Sheet25!E44,1,0),IF(E2=[3]Sheet26!E44,1,0),IF(E2=[3]Sheet27!E44,1,0),IF(E2=[3]Sheet28!E44,1,0),IF(E2=[3]Sheet29!E44,1,0),IF(E2=[3]Sheet30!E44,1,0))/30</f>
        <v>0.5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,IF(F2=[3]Sheet21!F44,1,0),IF(F2=[3]Sheet22!F44,1,0),IF(F2=[3]Sheet23!F44,1,0),IF(F2=[3]Sheet24!F44,1,0),IF(F2=[3]Sheet25!F44,1,0),IF(F2=[3]Sheet26!F44,1,0),IF(F2=[3]Sheet27!F44,1,0),IF(F2=[3]Sheet28!F44,1,0),IF(F2=[3]Sheet29!F44,1,0),IF(F2=[3]Sheet30!F44,1,0))/30</f>
        <v>6.6666666666666666E-2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,IF(G2=[3]Sheet21!G44,1,0),IF(G2=[3]Sheet22!G44,1,0),IF(G2=[3]Sheet23!G44,1,0),IF(G2=[3]Sheet24!G44,1,0),IF(G2=[3]Sheet25!G44,1,0),IF(G2=[3]Sheet26!G44,1,0),IF(G2=[3]Sheet27!G44,1,0),IF(G2=[3]Sheet28!G44,1,0),IF(G2=[3]Sheet29!G44,1,0),IF(G2=[3]Sheet30!G44,1,0))/30</f>
        <v>0.5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,IF(H2=[3]Sheet21!H44,1,0),IF(H2=[3]Sheet22!H44,1,0),IF(H2=[3]Sheet23!H44,1,0),IF(H2=[3]Sheet24!H44,1,0),IF(H2=[3]Sheet25!H44,1,0),IF(H2=[3]Sheet26!H44,1,0),IF(H2=[3]Sheet27!H44,1,0),IF(H2=[3]Sheet28!H44,1,0),IF(H2=[3]Sheet29!H44,1,0),IF(H2=[3]Sheet30!H44,1,0))/30</f>
        <v>0.13333333333333333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,IF(I2=[3]Sheet21!I44,1,0),IF(I2=[3]Sheet22!I44,1,0),IF(I2=[3]Sheet23!I44,1,0),IF(I2=[3]Sheet24!I44,1,0),IF(I2=[3]Sheet25!I44,1,0),IF(I2=[3]Sheet26!I44,1,0),IF(I2=[3]Sheet27!I44,1,0),IF(I2=[3]Sheet28!I44,1,0),IF(I2=[3]Sheet29!I44,1,0),IF(I2=[3]Sheet30!I44,1,0))/30</f>
        <v>0.46666666666666667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,IF(J2=[3]Sheet21!J44,1,0),IF(J2=[3]Sheet22!J44,1,0),IF(J2=[3]Sheet23!J44,1,0),IF(J2=[3]Sheet24!J44,1,0),IF(J2=[3]Sheet25!J44,1,0),IF(J2=[3]Sheet26!J44,1,0),IF(J2=[3]Sheet27!J44,1,0),IF(J2=[3]Sheet28!J44,1,0),IF(J2=[3]Sheet29!J44,1,0),IF(J2=[3]Sheet30!J44,1,0))/30</f>
        <v>3.3333333333333333E-2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,IF(K2=[3]Sheet21!K44,1,0),IF(K2=[3]Sheet22!K44,1,0),IF(K2=[3]Sheet23!K44,1,0),IF(K2=[3]Sheet24!K44,1,0),IF(K2=[3]Sheet25!K44,1,0),IF(K2=[3]Sheet26!K44,1,0),IF(K2=[3]Sheet27!K44,1,0),IF(K2=[3]Sheet28!K44,1,0),IF(K2=[3]Sheet29!K44,1,0),IF(K2=[3]Sheet30!K44,1,0))/30</f>
        <v>0.6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,IF(L2=[3]Sheet21!L44,1,0),IF(L2=[3]Sheet22!L44,1,0),IF(L2=[3]Sheet23!L44,1,0),IF(L2=[3]Sheet24!L44,1,0),IF(L2=[3]Sheet25!L44,1,0),IF(L2=[3]Sheet26!L44,1,0),IF(L2=[3]Sheet27!L44,1,0),IF(L2=[3]Sheet28!L44,1,0),IF(L2=[3]Sheet29!L44,1,0),IF(L2=[3]Sheet30!L44,1,0))/30</f>
        <v>6.6666666666666666E-2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,IF(M2=[3]Sheet21!M44,1,0),IF(M2=[3]Sheet22!M44,1,0),IF(M2=[3]Sheet23!M44,1,0),IF(M2=[3]Sheet24!M44,1,0),IF(M2=[3]Sheet25!M44,1,0),IF(M2=[3]Sheet26!M44,1,0),IF(M2=[3]Sheet27!M44,1,0),IF(M2=[3]Sheet28!M44,1,0),IF(M2=[3]Sheet29!M44,1,0),IF(M2=[3]Sheet30!M44,1,0))/30</f>
        <v>0.6333333333333333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,IF(N2=[3]Sheet21!N44,1,0),IF(N2=[3]Sheet22!N44,1,0),IF(N2=[3]Sheet23!N44,1,0),IF(N2=[3]Sheet24!N44,1,0),IF(N2=[3]Sheet25!N44,1,0),IF(N2=[3]Sheet26!N44,1,0),IF(N2=[3]Sheet27!N44,1,0),IF(N2=[3]Sheet28!N44,1,0),IF(N2=[3]Sheet29!N44,1,0),IF(N2=[3]Sheet30!N44,1,0))/30</f>
        <v>0.1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,IF(O2=[3]Sheet21!O44,1,0),IF(O2=[3]Sheet22!O44,1,0),IF(O2=[3]Sheet23!O44,1,0),IF(O2=[3]Sheet24!O44,1,0),IF(O2=[3]Sheet25!O44,1,0),IF(O2=[3]Sheet26!O44,1,0),IF(O2=[3]Sheet27!O44,1,0),IF(O2=[3]Sheet28!O44,1,0),IF(O2=[3]Sheet29!O44,1,0),IF(O2=[3]Sheet30!O44,1,0))/30</f>
        <v>0.53333333333333333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,IF(P2=[3]Sheet21!P44,1,0),IF(P2=[3]Sheet22!P44,1,0),IF(P2=[3]Sheet23!P44,1,0),IF(P2=[3]Sheet24!P44,1,0),IF(P2=[3]Sheet25!P44,1,0),IF(P2=[3]Sheet26!P44,1,0),IF(P2=[3]Sheet27!P44,1,0),IF(P2=[3]Sheet28!P44,1,0),IF(P2=[3]Sheet29!P44,1,0),IF(P2=[3]Sheet30!P44,1,0))/30</f>
        <v>0.13333333333333333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,IF(Q2=[3]Sheet21!Q44,1,0),IF(Q2=[3]Sheet22!Q44,1,0),IF(Q2=[3]Sheet23!Q44,1,0),IF(Q2=[3]Sheet24!Q44,1,0),IF(Q2=[3]Sheet25!Q44,1,0),IF(Q2=[3]Sheet26!Q44,1,0),IF(Q2=[3]Sheet27!Q44,1,0),IF(Q2=[3]Sheet28!Q44,1,0),IF(Q2=[3]Sheet29!Q44,1,0),IF(Q2=[3]Sheet30!Q44,1,0))/30</f>
        <v>0.5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,IF(R2=[3]Sheet21!R44,1,0),IF(R2=[3]Sheet22!R44,1,0),IF(R2=[3]Sheet23!R44,1,0),IF(R2=[3]Sheet24!R44,1,0),IF(R2=[3]Sheet25!R44,1,0),IF(R2=[3]Sheet26!R44,1,0),IF(R2=[3]Sheet27!R44,1,0),IF(R2=[3]Sheet28!R44,1,0),IF(R2=[3]Sheet29!R44,1,0),IF(R2=[3]Sheet30!R44,1,0))/30</f>
        <v>0.13333333333333333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,IF(S2=[3]Sheet21!S44,1,0),IF(S2=[3]Sheet22!S44,1,0),IF(S2=[3]Sheet23!S44,1,0),IF(S2=[3]Sheet24!S44,1,0),IF(S2=[3]Sheet25!S44,1,0),IF(S2=[3]Sheet26!S44,1,0),IF(S2=[3]Sheet27!S44,1,0),IF(S2=[3]Sheet28!S44,1,0),IF(S2=[3]Sheet29!S44,1,0),IF(S2=[3]Sheet30!S44,1,0))/30</f>
        <v>0.6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,IF(T2=[3]Sheet21!T44,1,0),IF(T2=[3]Sheet22!T44,1,0),IF(T2=[3]Sheet23!T44,1,0),IF(T2=[3]Sheet24!T44,1,0),IF(T2=[3]Sheet25!T44,1,0),IF(T2=[3]Sheet26!T44,1,0),IF(T2=[3]Sheet27!T44,1,0),IF(T2=[3]Sheet28!T44,1,0),IF(T2=[3]Sheet29!T44,1,0),IF(T2=[3]Sheet30!T44,1,0))/30</f>
        <v>6.6666666666666666E-2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,IF(U2=[3]Sheet21!U44,1,0),IF(U2=[3]Sheet22!U44,1,0),IF(U2=[3]Sheet23!U44,1,0),IF(U2=[3]Sheet24!U44,1,0),IF(U2=[3]Sheet25!U44,1,0),IF(U2=[3]Sheet26!U44,1,0),IF(U2=[3]Sheet27!U44,1,0),IF(U2=[3]Sheet28!U44,1,0),IF(U2=[3]Sheet29!U44,1,0),IF(U2=[3]Sheet30!U44,1,0))/30</f>
        <v>0.76666666666666672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,IF(V2=[3]Sheet21!V44,1,0),IF(V2=[3]Sheet22!V44,1,0),IF(V2=[3]Sheet23!V44,1,0),IF(V2=[3]Sheet24!V44,1,0),IF(V2=[3]Sheet25!V44,1,0),IF(V2=[3]Sheet26!V44,1,0),IF(V2=[3]Sheet27!V44,1,0),IF(V2=[3]Sheet28!V44,1,0),IF(V2=[3]Sheet29!V44,1,0),IF(V2=[3]Sheet30!V44,1,0))/30</f>
        <v>6.6666666666666666E-2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,IF(W2=[3]Sheet21!W44,1,0),IF(W2=[3]Sheet22!W44,1,0),IF(W2=[3]Sheet23!W44,1,0),IF(W2=[3]Sheet24!W44,1,0),IF(W2=[3]Sheet25!W44,1,0),IF(W2=[3]Sheet26!W44,1,0),IF(W2=[3]Sheet27!W44,1,0),IF(W2=[3]Sheet28!W44,1,0),IF(W2=[3]Sheet29!W44,1,0),IF(W2=[3]Sheet30!W44,1,0))/30</f>
        <v>0.66666666666666663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,IF(X2=[3]Sheet21!X44,1,0),IF(X2=[3]Sheet22!X44,1,0),IF(X2=[3]Sheet23!X44,1,0),IF(X2=[3]Sheet24!X44,1,0),IF(X2=[3]Sheet25!X44,1,0),IF(X2=[3]Sheet26!X44,1,0),IF(X2=[3]Sheet27!X44,1,0),IF(X2=[3]Sheet28!X44,1,0),IF(X2=[3]Sheet29!X44,1,0),IF(X2=[3]Sheet30!X44,1,0))/30</f>
        <v>6.6666666666666666E-2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,IF(Y2=[3]Sheet21!Y44,1,0),IF(Y2=[3]Sheet22!Y44,1,0),IF(Y2=[3]Sheet23!Y44,1,0),IF(Y2=[3]Sheet24!Y44,1,0),IF(Y2=[3]Sheet25!Y44,1,0),IF(Y2=[3]Sheet26!Y44,1,0),IF(Y2=[3]Sheet27!Y44,1,0),IF(Y2=[3]Sheet28!Y44,1,0),IF(Y2=[3]Sheet29!Y44,1,0),IF(Y2=[3]Sheet30!Y44,1,0))/30</f>
        <v>0.8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,IF(Z2=[3]Sheet21!Z44,1,0),IF(Z2=[3]Sheet22!Z44,1,0),IF(Z2=[3]Sheet23!Z44,1,0),IF(Z2=[3]Sheet24!Z44,1,0),IF(Z2=[3]Sheet25!Z44,1,0),IF(Z2=[3]Sheet26!Z44,1,0),IF(Z2=[3]Sheet27!Z44,1,0),IF(Z2=[3]Sheet28!Z44,1,0),IF(Z2=[3]Sheet29!Z44,1,0),IF(Z2=[3]Sheet30!Z44,1,0))/30</f>
        <v>6.6666666666666666E-2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,IF(AA2=[3]Sheet21!AA44,1,0),IF(AA2=[3]Sheet22!AA44,1,0),IF(AA2=[3]Sheet23!AA44,1,0),IF(AA2=[3]Sheet24!AA44,1,0),IF(AA2=[3]Sheet25!AA44,1,0),IF(AA2=[3]Sheet26!AA44,1,0),IF(AA2=[3]Sheet27!AA44,1,0),IF(AA2=[3]Sheet28!AA44,1,0),IF(AA2=[3]Sheet29!AA44,1,0),IF(AA2=[3]Sheet30!AA44,1,0))/30</f>
        <v>0.43333333333333335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,IF(AB2=[3]Sheet21!AB44,1,0),IF(AB2=[3]Sheet22!AB44,1,0),IF(AB2=[3]Sheet23!AB44,1,0),IF(AB2=[3]Sheet24!AB44,1,0),IF(AB2=[3]Sheet25!AB44,1,0),IF(AB2=[3]Sheet26!AB44,1,0),IF(AB2=[3]Sheet27!AB44,1,0),IF(AB2=[3]Sheet28!AB44,1,0),IF(AB2=[3]Sheet29!AB44,1,0),IF(AB2=[3]Sheet30!AB44,1,0))/30</f>
        <v>6.6666666666666666E-2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,IF(AC2=[3]Sheet21!AC44,1,0),IF(AC2=[3]Sheet22!AC44,1,0),IF(AC2=[3]Sheet23!AC44,1,0),IF(AC2=[3]Sheet24!AC44,1,0),IF(AC2=[3]Sheet25!AC44,1,0),IF(AC2=[3]Sheet26!AC44,1,0),IF(AC2=[3]Sheet27!AC44,1,0),IF(AC2=[3]Sheet28!AC44,1,0),IF(AC2=[3]Sheet29!AC44,1,0),IF(AC2=[3]Sheet30!AC44,1,0))/30</f>
        <v>0.26666666666666666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,IF(AD2=[3]Sheet21!AD44,1,0),IF(AD2=[3]Sheet22!AD44,1,0),IF(AD2=[3]Sheet23!AD44,1,0),IF(AD2=[3]Sheet24!AD44,1,0),IF(AD2=[3]Sheet25!AD44,1,0),IF(AD2=[3]Sheet26!AD44,1,0),IF(AD2=[3]Sheet27!AD44,1,0),IF(AD2=[3]Sheet28!AD44,1,0),IF(AD2=[3]Sheet29!AD44,1,0),IF(AD2=[3]Sheet30!AD44,1,0))/30</f>
        <v>6.6666666666666666E-2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,IF(AE2=[3]Sheet21!AE44,1,0),IF(AE2=[3]Sheet22!AE44,1,0),IF(AE2=[3]Sheet23!AE44,1,0),IF(AE2=[3]Sheet24!AE44,1,0),IF(AE2=[3]Sheet25!AE44,1,0),IF(AE2=[3]Sheet26!AE44,1,0),IF(AE2=[3]Sheet27!AE44,1,0),IF(AE2=[3]Sheet28!AE44,1,0),IF(AE2=[3]Sheet29!AE44,1,0),IF(AE2=[3]Sheet30!AE44,1,0))/30</f>
        <v>0.43333333333333335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,IF(AF2=[3]Sheet21!AF44,1,0),IF(AF2=[3]Sheet22!AF44,1,0),IF(AF2=[3]Sheet23!AF44,1,0),IF(AF2=[3]Sheet24!AF44,1,0),IF(AF2=[3]Sheet25!AF44,1,0),IF(AF2=[3]Sheet26!AF44,1,0),IF(AF2=[3]Sheet27!AF44,1,0),IF(AF2=[3]Sheet28!AF44,1,0),IF(AF2=[3]Sheet29!AF44,1,0),IF(AF2=[3]Sheet30!AF44,1,0))/30</f>
        <v>3.3333333333333333E-2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,IF(AG2=[3]Sheet21!AG44,1,0),IF(AG2=[3]Sheet22!AG44,1,0),IF(AG2=[3]Sheet23!AG44,1,0),IF(AG2=[3]Sheet24!AG44,1,0),IF(AG2=[3]Sheet25!AG44,1,0),IF(AG2=[3]Sheet26!AG44,1,0),IF(AG2=[3]Sheet27!AG44,1,0),IF(AG2=[3]Sheet28!AG44,1,0),IF(AG2=[3]Sheet29!AG44,1,0),IF(AG2=[3]Sheet30!AG44,1,0))/30</f>
        <v>0.53333333333333333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,IF(AH2=[3]Sheet21!AH44,1,0),IF(AH2=[3]Sheet22!AH44,1,0),IF(AH2=[3]Sheet23!AH44,1,0),IF(AH2=[3]Sheet24!AH44,1,0),IF(AH2=[3]Sheet25!AH44,1,0),IF(AH2=[3]Sheet26!AH44,1,0),IF(AH2=[3]Sheet27!AH44,1,0),IF(AH2=[3]Sheet28!AH44,1,0),IF(AH2=[3]Sheet29!AH44,1,0),IF(AH2=[3]Sheet30!AH44,1,0))/30</f>
        <v>0.13333333333333333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,IF(AI2=[3]Sheet21!AI44,1,0),IF(AI2=[3]Sheet22!AI44,1,0),IF(AI2=[3]Sheet23!AI44,1,0),IF(AI2=[3]Sheet24!AI44,1,0),IF(AI2=[3]Sheet25!AI44,1,0),IF(AI2=[3]Sheet26!AI44,1,0),IF(AI2=[3]Sheet27!AI44,1,0),IF(AI2=[3]Sheet28!AI44,1,0),IF(AI2=[3]Sheet29!AI44,1,0),IF(AI2=[3]Sheet30!AI44,1,0))/30</f>
        <v>0.43333333333333335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,IF(AJ2=[3]Sheet21!AJ44,1,0),IF(AJ2=[3]Sheet22!AJ44,1,0),IF(AJ2=[3]Sheet23!AJ44,1,0),IF(AJ2=[3]Sheet24!AJ44,1,0),IF(AJ2=[3]Sheet25!AJ44,1,0),IF(AJ2=[3]Sheet26!AJ44,1,0),IF(AJ2=[3]Sheet27!AJ44,1,0),IF(AJ2=[3]Sheet28!AJ44,1,0),IF(AJ2=[3]Sheet29!AJ44,1,0),IF(AJ2=[3]Sheet30!AJ44,1,0))/30</f>
        <v>0.1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,IF(AK2=[3]Sheet21!AK44,1,0),IF(AK2=[3]Sheet22!AK44,1,0),IF(AK2=[3]Sheet23!AK44,1,0),IF(AK2=[3]Sheet24!AK44,1,0),IF(AK2=[3]Sheet25!AK44,1,0),IF(AK2=[3]Sheet26!AK44,1,0),IF(AK2=[3]Sheet27!AK44,1,0),IF(AK2=[3]Sheet28!AK44,1,0),IF(AK2=[3]Sheet29!AK44,1,0),IF(AK2=[3]Sheet30!AK44,1,0))/30</f>
        <v>0.56666666666666665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,IF(AL2=[3]Sheet21!AL44,1,0),IF(AL2=[3]Sheet22!AL44,1,0),IF(AL2=[3]Sheet23!AL44,1,0),IF(AL2=[3]Sheet24!AL44,1,0),IF(AL2=[3]Sheet25!AL44,1,0),IF(AL2=[3]Sheet26!AL44,1,0),IF(AL2=[3]Sheet27!AL44,1,0),IF(AL2=[3]Sheet28!AL44,1,0),IF(AL2=[3]Sheet29!AL44,1,0),IF(AL2=[3]Sheet30!AL44,1,0))/30</f>
        <v>6.6666666666666666E-2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,IF(AM2=[3]Sheet21!AM44,1,0),IF(AM2=[3]Sheet22!AM44,1,0),IF(AM2=[3]Sheet23!AM44,1,0),IF(AM2=[3]Sheet24!AM44,1,0),IF(AM2=[3]Sheet25!AM44,1,0),IF(AM2=[3]Sheet26!AM44,1,0),IF(AM2=[3]Sheet27!AM44,1,0),IF(AM2=[3]Sheet28!AM44,1,0),IF(AM2=[3]Sheet29!AM44,1,0),IF(AM2=[3]Sheet30!AM44,1,0))/30</f>
        <v>0.4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,IF(AN2=[3]Sheet21!AN44,1,0),IF(AN2=[3]Sheet22!AN44,1,0),IF(AN2=[3]Sheet23!AN44,1,0),IF(AN2=[3]Sheet24!AN44,1,0),IF(AN2=[3]Sheet25!AN44,1,0),IF(AN2=[3]Sheet26!AN44,1,0),IF(AN2=[3]Sheet27!AN44,1,0),IF(AN2=[3]Sheet28!AN44,1,0),IF(AN2=[3]Sheet29!AN44,1,0),IF(AN2=[3]Sheet30!AN44,1,0))/30</f>
        <v>0.16666666666666666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,IF(AO2=[3]Sheet21!AO44,1,0),IF(AO2=[3]Sheet22!AO44,1,0),IF(AO2=[3]Sheet23!AO44,1,0),IF(AO2=[3]Sheet24!AO44,1,0),IF(AO2=[3]Sheet25!AO44,1,0),IF(AO2=[3]Sheet26!AO44,1,0),IF(AO2=[3]Sheet27!AO44,1,0),IF(AO2=[3]Sheet28!AO44,1,0),IF(AO2=[3]Sheet29!AO44,1,0),IF(AO2=[3]Sheet30!AO44,1,0))/30</f>
        <v>0.53333333333333333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,IF(AP2=[3]Sheet21!AP44,1,0),IF(AP2=[3]Sheet22!AP44,1,0),IF(AP2=[3]Sheet23!AP44,1,0),IF(AP2=[3]Sheet24!AP44,1,0),IF(AP2=[3]Sheet25!AP44,1,0),IF(AP2=[3]Sheet26!AP44,1,0),IF(AP2=[3]Sheet27!AP44,1,0),IF(AP2=[3]Sheet28!AP44,1,0),IF(AP2=[3]Sheet29!AP44,1,0),IF(AP2=[3]Sheet30!AP44,1,0))/30</f>
        <v>3.3333333333333333E-2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,IF(AQ2=[3]Sheet21!AQ44,1,0),IF(AQ2=[3]Sheet22!AQ44,1,0),IF(AQ2=[3]Sheet23!AQ44,1,0),IF(AQ2=[3]Sheet24!AQ44,1,0),IF(AQ2=[3]Sheet25!AQ44,1,0),IF(AQ2=[3]Sheet26!AQ44,1,0),IF(AQ2=[3]Sheet27!AQ44,1,0),IF(AQ2=[3]Sheet28!AQ44,1,0),IF(AQ2=[3]Sheet29!AQ44,1,0),IF(AQ2=[3]Sheet30!AQ44,1,0))/30</f>
        <v>0.7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,IF(AR2=[3]Sheet21!AR44,1,0),IF(AR2=[3]Sheet22!AR44,1,0),IF(AR2=[3]Sheet23!AR44,1,0),IF(AR2=[3]Sheet24!AR44,1,0),IF(AR2=[3]Sheet25!AR44,1,0),IF(AR2=[3]Sheet26!AR44,1,0),IF(AR2=[3]Sheet27!AR44,1,0),IF(AR2=[3]Sheet28!AR44,1,0),IF(AR2=[3]Sheet29!AR44,1,0),IF(AR2=[3]Sheet30!AR44,1,0))/30</f>
        <v>0.16666666666666666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,IF(AS2=[3]Sheet21!AS44,1,0),IF(AS2=[3]Sheet22!AS44,1,0),IF(AS2=[3]Sheet23!AS44,1,0),IF(AS2=[3]Sheet24!AS44,1,0),IF(AS2=[3]Sheet25!AS44,1,0),IF(AS2=[3]Sheet26!AS44,1,0),IF(AS2=[3]Sheet27!AS44,1,0),IF(AS2=[3]Sheet28!AS44,1,0),IF(AS2=[3]Sheet29!AS44,1,0),IF(AS2=[3]Sheet30!AS44,1,0))/30</f>
        <v>0.5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,IF(AT2=[3]Sheet21!AT44,1,0),IF(AT2=[3]Sheet22!AT44,1,0),IF(AT2=[3]Sheet23!AT44,1,0),IF(AT2=[3]Sheet24!AT44,1,0),IF(AT2=[3]Sheet25!AT44,1,0),IF(AT2=[3]Sheet26!AT44,1,0),IF(AT2=[3]Sheet27!AT44,1,0),IF(AT2=[3]Sheet28!AT44,1,0),IF(AT2=[3]Sheet29!AT44,1,0),IF(AT2=[3]Sheet30!AT44,1,0))/30</f>
        <v>3.3333333333333333E-2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,IF(AU2=[3]Sheet21!AU44,1,0),IF(AU2=[3]Sheet22!AU44,1,0),IF(AU2=[3]Sheet23!AU44,1,0),IF(AU2=[3]Sheet24!AU44,1,0),IF(AU2=[3]Sheet25!AU44,1,0),IF(AU2=[3]Sheet26!AU44,1,0),IF(AU2=[3]Sheet27!AU44,1,0),IF(AU2=[3]Sheet28!AU44,1,0),IF(AU2=[3]Sheet29!AU44,1,0),IF(AU2=[3]Sheet30!AU44,1,0))/30</f>
        <v>0.7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,IF(AV2=[3]Sheet21!AV44,1,0),IF(AV2=[3]Sheet22!AV44,1,0),IF(AV2=[3]Sheet23!AV44,1,0),IF(AV2=[3]Sheet24!AV44,1,0),IF(AV2=[3]Sheet25!AV44,1,0),IF(AV2=[3]Sheet26!AV44,1,0),IF(AV2=[3]Sheet27!AV44,1,0),IF(AV2=[3]Sheet28!AV44,1,0),IF(AV2=[3]Sheet29!AV44,1,0),IF(AV2=[3]Sheet30!AV44,1,0))/30</f>
        <v>3.3333333333333333E-2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,IF(AW2=[3]Sheet21!AW44,1,0),IF(AW2=[3]Sheet22!AW44,1,0),IF(AW2=[3]Sheet23!AW44,1,0),IF(AW2=[3]Sheet24!AW44,1,0),IF(AW2=[3]Sheet25!AW44,1,0),IF(AW2=[3]Sheet26!AW44,1,0),IF(AW2=[3]Sheet27!AW44,1,0),IF(AW2=[3]Sheet28!AW44,1,0),IF(AW2=[3]Sheet29!AW44,1,0),IF(AW2=[3]Sheet30!AW44,1,0))/30</f>
        <v>0.53333333333333333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,[3]Sheet21!B45,[3]Sheet22!B45,[3]Sheet23!B45,[3]Sheet24!B45,[3]Sheet25!B45,[3]Sheet26!B45,[3]Sheet27!B45,[3]Sheet28!B45,[3]Sheet29!B45,[3]Sheet30!B45)</f>
        <v>10.566666666666666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,[3]Sheet21!C45,[3]Sheet22!C45,[3]Sheet23!C45,[3]Sheet24!C45,[3]Sheet25!C45,[3]Sheet26!C45,[3]Sheet27!C45,[3]Sheet28!C45,[3]Sheet29!C45,[3]Sheet30!C45)</f>
        <v>6.0666666666666664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,[3]Sheet21!D45,[3]Sheet22!D45,[3]Sheet23!D45,[3]Sheet24!D45,[3]Sheet25!D45,[3]Sheet26!D45,[3]Sheet27!D45,[3]Sheet28!D45,[3]Sheet29!D45,[3]Sheet30!D45)</f>
        <v>5.3666666666666663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,[3]Sheet21!E45,[3]Sheet22!E45,[3]Sheet23!E45,[3]Sheet24!E45,[3]Sheet25!E45,[3]Sheet26!E45,[3]Sheet27!E45,[3]Sheet28!E45,[3]Sheet29!E45,[3]Sheet30!E45)</f>
        <v>4.8666666666666663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,[3]Sheet21!F45,[3]Sheet22!F45,[3]Sheet23!F45,[3]Sheet24!F45,[3]Sheet25!F45,[3]Sheet26!F45,[3]Sheet27!F45,[3]Sheet28!F45,[3]Sheet29!F45,[3]Sheet30!F45)</f>
        <v>2.7666666666666666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,[3]Sheet21!G45,[3]Sheet22!G45,[3]Sheet23!G45,[3]Sheet24!G45,[3]Sheet25!G45,[3]Sheet26!G45,[3]Sheet27!G45,[3]Sheet28!G45,[3]Sheet29!G45,[3]Sheet30!G45)</f>
        <v>4.6333333333333337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,[3]Sheet21!H45,[3]Sheet22!H45,[3]Sheet23!H45,[3]Sheet24!H45,[3]Sheet25!H45,[3]Sheet26!H45,[3]Sheet27!H45,[3]Sheet28!H45,[3]Sheet29!H45,[3]Sheet30!H45)</f>
        <v>4.7666666666666666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,[3]Sheet21!I45,[3]Sheet22!I45,[3]Sheet23!I45,[3]Sheet24!I45,[3]Sheet25!I45,[3]Sheet26!I45,[3]Sheet27!I45,[3]Sheet28!I45,[3]Sheet29!I45,[3]Sheet30!I45)</f>
        <v>5.5333333333333332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,[3]Sheet21!J45,[3]Sheet22!J45,[3]Sheet23!J45,[3]Sheet24!J45,[3]Sheet25!J45,[3]Sheet26!J45,[3]Sheet27!J45,[3]Sheet28!J45,[3]Sheet29!J45,[3]Sheet30!J45)</f>
        <v>6.6333333333333337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,[3]Sheet21!K45,[3]Sheet22!K45,[3]Sheet23!K45,[3]Sheet24!K45,[3]Sheet25!K45,[3]Sheet26!K45,[3]Sheet27!K45,[3]Sheet28!K45,[3]Sheet29!K45,[3]Sheet30!K45)</f>
        <v>6.333333333333333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,[3]Sheet21!L45,[3]Sheet22!L45,[3]Sheet23!L45,[3]Sheet24!L45,[3]Sheet25!L45,[3]Sheet26!L45,[3]Sheet27!L45,[3]Sheet28!L45,[3]Sheet29!L45,[3]Sheet30!L45)</f>
        <v>3.4333333333333331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,[3]Sheet21!M45,[3]Sheet22!M45,[3]Sheet23!M45,[3]Sheet24!M45,[3]Sheet25!M45,[3]Sheet26!M45,[3]Sheet27!M45,[3]Sheet28!M45,[3]Sheet29!M45,[3]Sheet30!M45)</f>
        <v>7.333333333333333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,[3]Sheet21!N45,[3]Sheet22!N45,[3]Sheet23!N45,[3]Sheet24!N45,[3]Sheet25!N45,[3]Sheet26!N45,[3]Sheet27!N45,[3]Sheet28!N45,[3]Sheet29!N45,[3]Sheet30!N45)</f>
        <v>3.8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,[3]Sheet21!O45,[3]Sheet22!O45,[3]Sheet23!O45,[3]Sheet24!O45,[3]Sheet25!O45,[3]Sheet26!O45,[3]Sheet27!O45,[3]Sheet28!O45,[3]Sheet29!O45,[3]Sheet30!O45)</f>
        <v>5.9666666666666668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,[3]Sheet21!P45,[3]Sheet22!P45,[3]Sheet23!P45,[3]Sheet24!P45,[3]Sheet25!P45,[3]Sheet26!P45,[3]Sheet27!P45,[3]Sheet28!P45,[3]Sheet29!P45,[3]Sheet30!P45)</f>
        <v>6.1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,[3]Sheet21!Q45,[3]Sheet22!Q45,[3]Sheet23!Q45,[3]Sheet24!Q45,[3]Sheet25!Q45,[3]Sheet26!Q45,[3]Sheet27!Q45,[3]Sheet28!Q45,[3]Sheet29!Q45,[3]Sheet30!Q45)</f>
        <v>5.666666666666667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,[3]Sheet21!R45,[3]Sheet22!R45,[3]Sheet23!R45,[3]Sheet24!R45,[3]Sheet25!R45,[3]Sheet26!R45,[3]Sheet27!R45,[3]Sheet28!R45,[3]Sheet29!R45,[3]Sheet30!R45)</f>
        <v>4.3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,[3]Sheet21!S45,[3]Sheet22!S45,[3]Sheet23!S45,[3]Sheet24!S45,[3]Sheet25!S45,[3]Sheet26!S45,[3]Sheet27!S45,[3]Sheet28!S45,[3]Sheet29!S45,[3]Sheet30!S45)</f>
        <v>6.0666666666666664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,[3]Sheet21!T45,[3]Sheet22!T45,[3]Sheet23!T45,[3]Sheet24!T45,[3]Sheet25!T45,[3]Sheet26!T45,[3]Sheet27!T45,[3]Sheet28!T45,[3]Sheet29!T45,[3]Sheet30!T45)</f>
        <v>4.6333333333333337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,[3]Sheet21!U45,[3]Sheet22!U45,[3]Sheet23!U45,[3]Sheet24!U45,[3]Sheet25!U45,[3]Sheet26!U45,[3]Sheet27!U45,[3]Sheet28!U45,[3]Sheet29!U45,[3]Sheet30!U45)</f>
        <v>6.4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,[3]Sheet21!V45,[3]Sheet22!V45,[3]Sheet23!V45,[3]Sheet24!V45,[3]Sheet25!V45,[3]Sheet26!V45,[3]Sheet27!V45,[3]Sheet28!V45,[3]Sheet29!V45,[3]Sheet30!V45)</f>
        <v>2.2999999999999998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,[3]Sheet21!W45,[3]Sheet22!W45,[3]Sheet23!W45,[3]Sheet24!W45,[3]Sheet25!W45,[3]Sheet26!W45,[3]Sheet27!W45,[3]Sheet28!W45,[3]Sheet29!W45,[3]Sheet30!W45)</f>
        <v>5.1333333333333337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,[3]Sheet21!X45,[3]Sheet22!X45,[3]Sheet23!X45,[3]Sheet24!X45,[3]Sheet25!X45,[3]Sheet26!X45,[3]Sheet27!X45,[3]Sheet28!X45,[3]Sheet29!X45,[3]Sheet30!X45)</f>
        <v>5.6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,[3]Sheet21!Y45,[3]Sheet22!Y45,[3]Sheet23!Y45,[3]Sheet24!Y45,[3]Sheet25!Y45,[3]Sheet26!Y45,[3]Sheet27!Y45,[3]Sheet28!Y45,[3]Sheet29!Y45,[3]Sheet30!Y45)</f>
        <v>4.8666666666666663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,[3]Sheet21!Z45,[3]Sheet22!Z45,[3]Sheet23!Z45,[3]Sheet24!Z45,[3]Sheet25!Z45,[3]Sheet26!Z45,[3]Sheet27!Z45,[3]Sheet28!Z45,[3]Sheet29!Z45,[3]Sheet30!Z45)</f>
        <v>5.8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,[3]Sheet21!AA45,[3]Sheet22!AA45,[3]Sheet23!AA45,[3]Sheet24!AA45,[3]Sheet25!AA45,[3]Sheet26!AA45,[3]Sheet27!AA45,[3]Sheet28!AA45,[3]Sheet29!AA45,[3]Sheet30!AA45)</f>
        <v>5.3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,[3]Sheet21!AB45,[3]Sheet22!AB45,[3]Sheet23!AB45,[3]Sheet24!AB45,[3]Sheet25!AB45,[3]Sheet26!AB45,[3]Sheet27!AB45,[3]Sheet28!AB45,[3]Sheet29!AB45,[3]Sheet30!AB45)</f>
        <v>4.2666666666666666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,[3]Sheet21!AC45,[3]Sheet22!AC45,[3]Sheet23!AC45,[3]Sheet24!AC45,[3]Sheet25!AC45,[3]Sheet26!AC45,[3]Sheet27!AC45,[3]Sheet28!AC45,[3]Sheet29!AC45,[3]Sheet30!AC45)</f>
        <v>5.7333333333333334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,[3]Sheet21!AD45,[3]Sheet22!AD45,[3]Sheet23!AD45,[3]Sheet24!AD45,[3]Sheet25!AD45,[3]Sheet26!AD45,[3]Sheet27!AD45,[3]Sheet28!AD45,[3]Sheet29!AD45,[3]Sheet30!AD45)</f>
        <v>3.5333333333333332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,[3]Sheet21!AE45,[3]Sheet22!AE45,[3]Sheet23!AE45,[3]Sheet24!AE45,[3]Sheet25!AE45,[3]Sheet26!AE45,[3]Sheet27!AE45,[3]Sheet28!AE45,[3]Sheet29!AE45,[3]Sheet30!AE45)</f>
        <v>5.9666666666666668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,[3]Sheet21!AF45,[3]Sheet22!AF45,[3]Sheet23!AF45,[3]Sheet24!AF45,[3]Sheet25!AF45,[3]Sheet26!AF45,[3]Sheet27!AF45,[3]Sheet28!AF45,[3]Sheet29!AF45,[3]Sheet30!AF45)</f>
        <v>7.0666666666666664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,[3]Sheet21!AG45,[3]Sheet22!AG45,[3]Sheet23!AG45,[3]Sheet24!AG45,[3]Sheet25!AG45,[3]Sheet26!AG45,[3]Sheet27!AG45,[3]Sheet28!AG45,[3]Sheet29!AG45,[3]Sheet30!AG45)</f>
        <v>5.2666666666666666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,[3]Sheet21!AH45,[3]Sheet22!AH45,[3]Sheet23!AH45,[3]Sheet24!AH45,[3]Sheet25!AH45,[3]Sheet26!AH45,[3]Sheet27!AH45,[3]Sheet28!AH45,[3]Sheet29!AH45,[3]Sheet30!AH45)</f>
        <v>5.9333333333333336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,[3]Sheet21!AI45,[3]Sheet22!AI45,[3]Sheet23!AI45,[3]Sheet24!AI45,[3]Sheet25!AI45,[3]Sheet26!AI45,[3]Sheet27!AI45,[3]Sheet28!AI45,[3]Sheet29!AI45,[3]Sheet30!AI45)</f>
        <v>6.0666666666666664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,[3]Sheet21!AJ45,[3]Sheet22!AJ45,[3]Sheet23!AJ45,[3]Sheet24!AJ45,[3]Sheet25!AJ45,[3]Sheet26!AJ45,[3]Sheet27!AJ45,[3]Sheet28!AJ45,[3]Sheet29!AJ45,[3]Sheet30!AJ45)</f>
        <v>2.5333333333333332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,[3]Sheet21!AK45,[3]Sheet22!AK45,[3]Sheet23!AK45,[3]Sheet24!AK45,[3]Sheet25!AK45,[3]Sheet26!AK45,[3]Sheet27!AK45,[3]Sheet28!AK45,[3]Sheet29!AK45,[3]Sheet30!AK45)</f>
        <v>5.166666666666667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,[3]Sheet21!AL45,[3]Sheet22!AL45,[3]Sheet23!AL45,[3]Sheet24!AL45,[3]Sheet25!AL45,[3]Sheet26!AL45,[3]Sheet27!AL45,[3]Sheet28!AL45,[3]Sheet29!AL45,[3]Sheet30!AL45)</f>
        <v>2.3666666666666667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,[3]Sheet21!AM45,[3]Sheet22!AM45,[3]Sheet23!AM45,[3]Sheet24!AM45,[3]Sheet25!AM45,[3]Sheet26!AM45,[3]Sheet27!AM45,[3]Sheet28!AM45,[3]Sheet29!AM45,[3]Sheet30!AM45)</f>
        <v>4.7666666666666666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,[3]Sheet21!AN45,[3]Sheet22!AN45,[3]Sheet23!AN45,[3]Sheet24!AN45,[3]Sheet25!AN45,[3]Sheet26!AN45,[3]Sheet27!AN45,[3]Sheet28!AN45,[3]Sheet29!AN45,[3]Sheet30!AN45)</f>
        <v>5.0333333333333332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,[3]Sheet21!AO45,[3]Sheet22!AO45,[3]Sheet23!AO45,[3]Sheet24!AO45,[3]Sheet25!AO45,[3]Sheet26!AO45,[3]Sheet27!AO45,[3]Sheet28!AO45,[3]Sheet29!AO45,[3]Sheet30!AO45)</f>
        <v>6.6333333333333337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,[3]Sheet21!AP45,[3]Sheet22!AP45,[3]Sheet23!AP45,[3]Sheet24!AP45,[3]Sheet25!AP45,[3]Sheet26!AP45,[3]Sheet27!AP45,[3]Sheet28!AP45,[3]Sheet29!AP45,[3]Sheet30!AP45)</f>
        <v>2.5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,[3]Sheet21!AQ45,[3]Sheet22!AQ45,[3]Sheet23!AQ45,[3]Sheet24!AQ45,[3]Sheet25!AQ45,[3]Sheet26!AQ45,[3]Sheet27!AQ45,[3]Sheet28!AQ45,[3]Sheet29!AQ45,[3]Sheet30!AQ45)</f>
        <v>7.0666666666666664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,[3]Sheet21!AR45,[3]Sheet22!AR45,[3]Sheet23!AR45,[3]Sheet24!AR45,[3]Sheet25!AR45,[3]Sheet26!AR45,[3]Sheet27!AR45,[3]Sheet28!AR45,[3]Sheet29!AR45,[3]Sheet30!AR45)</f>
        <v>6.7666666666666666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,[3]Sheet21!AS45,[3]Sheet22!AS45,[3]Sheet23!AS45,[3]Sheet24!AS45,[3]Sheet25!AS45,[3]Sheet26!AS45,[3]Sheet27!AS45,[3]Sheet28!AS45,[3]Sheet29!AS45,[3]Sheet30!AS45)</f>
        <v>6.8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,[3]Sheet21!AT45,[3]Sheet22!AT45,[3]Sheet23!AT45,[3]Sheet24!AT45,[3]Sheet25!AT45,[3]Sheet26!AT45,[3]Sheet27!AT45,[3]Sheet28!AT45,[3]Sheet29!AT45,[3]Sheet30!AT45)</f>
        <v>2.2000000000000002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,[3]Sheet21!AU45,[3]Sheet22!AU45,[3]Sheet23!AU45,[3]Sheet24!AU45,[3]Sheet25!AU45,[3]Sheet26!AU45,[3]Sheet27!AU45,[3]Sheet28!AU45,[3]Sheet29!AU45,[3]Sheet30!AU45)</f>
        <v>5.2333333333333334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,[3]Sheet21!AV45,[3]Sheet22!AV45,[3]Sheet23!AV45,[3]Sheet24!AV45,[3]Sheet25!AV45,[3]Sheet26!AV45,[3]Sheet27!AV45,[3]Sheet28!AV45,[3]Sheet29!AV45,[3]Sheet30!AV45)</f>
        <v>4.4333333333333336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,[3]Sheet21!AW45,[3]Sheet22!AW45,[3]Sheet23!AW45,[3]Sheet24!AW45,[3]Sheet25!AW45,[3]Sheet26!AW45,[3]Sheet27!AW45,[3]Sheet28!AW45,[3]Sheet29!AW45,[3]Sheet30!AW45)</f>
        <v>6.0666666666666664</v>
      </c>
    </row>
    <row r="7" spans="1:49" x14ac:dyDescent="0.25">
      <c r="A7" t="s">
        <v>51</v>
      </c>
    </row>
    <row r="8" spans="1:49" x14ac:dyDescent="0.25">
      <c r="A8" t="s">
        <v>52</v>
      </c>
      <c r="B8">
        <v>59</v>
      </c>
      <c r="C8">
        <v>62</v>
      </c>
      <c r="D8">
        <v>68</v>
      </c>
      <c r="E8">
        <v>75</v>
      </c>
      <c r="F8">
        <v>99</v>
      </c>
      <c r="G8">
        <v>25</v>
      </c>
      <c r="H8">
        <v>44</v>
      </c>
      <c r="I8">
        <v>92</v>
      </c>
      <c r="J8">
        <v>6</v>
      </c>
      <c r="K8">
        <v>82</v>
      </c>
      <c r="L8">
        <v>26</v>
      </c>
      <c r="M8">
        <v>24</v>
      </c>
      <c r="N8">
        <v>97</v>
      </c>
      <c r="O8">
        <v>38</v>
      </c>
      <c r="P8">
        <v>53</v>
      </c>
    </row>
    <row r="9" spans="1:49" x14ac:dyDescent="0.25">
      <c r="A9" t="s">
        <v>53</v>
      </c>
      <c r="B9">
        <v>59</v>
      </c>
      <c r="C9">
        <v>62</v>
      </c>
      <c r="D9">
        <v>68</v>
      </c>
      <c r="E9">
        <v>75</v>
      </c>
      <c r="F9">
        <v>99</v>
      </c>
      <c r="G9">
        <v>25</v>
      </c>
      <c r="H9">
        <v>44</v>
      </c>
      <c r="I9">
        <v>92</v>
      </c>
      <c r="J9">
        <v>6</v>
      </c>
      <c r="K9">
        <v>82</v>
      </c>
      <c r="L9">
        <v>26</v>
      </c>
      <c r="M9">
        <v>24</v>
      </c>
      <c r="N9">
        <v>97</v>
      </c>
      <c r="O9">
        <v>38</v>
      </c>
      <c r="P9">
        <v>53</v>
      </c>
    </row>
    <row r="10" spans="1:49" x14ac:dyDescent="0.25">
      <c r="A10" t="s">
        <v>54</v>
      </c>
      <c r="B10">
        <v>680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680</v>
      </c>
      <c r="E13">
        <f xml:space="preserve"> COUNTIF(B2:AW2,D13)</f>
        <v>46</v>
      </c>
    </row>
    <row r="14" spans="1:49" x14ac:dyDescent="0.25">
      <c r="A14" t="s">
        <v>58</v>
      </c>
      <c r="D14">
        <f xml:space="preserve"> MIN(B2:AW2)</f>
        <v>679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0.8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5</v>
      </c>
    </row>
    <row r="17" spans="1:49" x14ac:dyDescent="0.25">
      <c r="A17" t="s">
        <v>61</v>
      </c>
      <c r="D17">
        <f xml:space="preserve"> MAX(B4:AW4)</f>
        <v>10.566666666666666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2.2000000000000002</v>
      </c>
      <c r="E18">
        <f xml:space="preserve"> COUNTIF(B4:AW4,D18)</f>
        <v>1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0.15000000000000568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0.15000000000000568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6.67</v>
      </c>
      <c r="C22">
        <v>33.33</v>
      </c>
      <c r="D22">
        <v>10</v>
      </c>
      <c r="E22">
        <v>50</v>
      </c>
      <c r="F22">
        <v>6.67</v>
      </c>
      <c r="G22">
        <v>50</v>
      </c>
      <c r="H22">
        <v>13.33</v>
      </c>
      <c r="I22">
        <v>46.67</v>
      </c>
      <c r="J22">
        <v>3.33</v>
      </c>
      <c r="K22">
        <v>60</v>
      </c>
      <c r="L22">
        <v>6.67</v>
      </c>
      <c r="M22">
        <v>63.33</v>
      </c>
      <c r="N22">
        <v>10</v>
      </c>
      <c r="O22">
        <v>53.33</v>
      </c>
      <c r="P22">
        <v>13.33</v>
      </c>
      <c r="Q22">
        <v>50</v>
      </c>
      <c r="R22">
        <v>13.33</v>
      </c>
      <c r="S22">
        <v>60</v>
      </c>
      <c r="T22">
        <v>6.67</v>
      </c>
      <c r="U22">
        <v>76.67</v>
      </c>
      <c r="V22">
        <v>6.67</v>
      </c>
      <c r="W22">
        <v>66.67</v>
      </c>
      <c r="X22">
        <v>6.67</v>
      </c>
      <c r="Y22">
        <v>80</v>
      </c>
      <c r="Z22">
        <v>6.67</v>
      </c>
      <c r="AA22">
        <v>43.33</v>
      </c>
      <c r="AB22">
        <v>6.67</v>
      </c>
      <c r="AC22">
        <v>26.67</v>
      </c>
      <c r="AD22">
        <v>6.67</v>
      </c>
      <c r="AE22">
        <v>43.33</v>
      </c>
      <c r="AF22">
        <v>3.33</v>
      </c>
      <c r="AG22">
        <v>53.33</v>
      </c>
      <c r="AH22">
        <v>13.33</v>
      </c>
      <c r="AI22">
        <v>43.33</v>
      </c>
      <c r="AJ22">
        <v>10</v>
      </c>
      <c r="AK22">
        <v>56.67</v>
      </c>
      <c r="AL22">
        <v>6.67</v>
      </c>
      <c r="AM22">
        <v>40</v>
      </c>
      <c r="AN22">
        <v>16.670000000000002</v>
      </c>
      <c r="AO22">
        <v>53.33</v>
      </c>
      <c r="AP22">
        <v>3.33</v>
      </c>
      <c r="AQ22">
        <v>70</v>
      </c>
      <c r="AR22">
        <v>16.670000000000002</v>
      </c>
      <c r="AS22">
        <v>50</v>
      </c>
      <c r="AT22">
        <v>3.33</v>
      </c>
      <c r="AU22">
        <v>70</v>
      </c>
      <c r="AV22">
        <v>3.33</v>
      </c>
      <c r="AW22">
        <v>53.33</v>
      </c>
    </row>
    <row r="23" spans="1:49" x14ac:dyDescent="0.25">
      <c r="A23" t="s">
        <v>67</v>
      </c>
      <c r="B23">
        <v>26.42</v>
      </c>
      <c r="C23">
        <v>15.17</v>
      </c>
      <c r="D23">
        <v>13.42</v>
      </c>
      <c r="E23">
        <v>12.17</v>
      </c>
      <c r="F23">
        <v>6.92</v>
      </c>
      <c r="G23">
        <v>11.58</v>
      </c>
      <c r="H23">
        <v>11.92</v>
      </c>
      <c r="I23">
        <v>13.83</v>
      </c>
      <c r="J23">
        <v>16.579999999999998</v>
      </c>
      <c r="K23">
        <v>15.83</v>
      </c>
      <c r="L23">
        <v>8.58</v>
      </c>
      <c r="M23">
        <v>18.329999999999998</v>
      </c>
      <c r="N23">
        <v>9.5</v>
      </c>
      <c r="O23">
        <v>14.92</v>
      </c>
      <c r="P23">
        <v>15.25</v>
      </c>
      <c r="Q23">
        <v>14.17</v>
      </c>
      <c r="R23">
        <v>10.75</v>
      </c>
      <c r="S23">
        <v>15.17</v>
      </c>
      <c r="T23">
        <v>11.58</v>
      </c>
      <c r="U23">
        <v>16</v>
      </c>
      <c r="V23">
        <v>5.75</v>
      </c>
      <c r="W23">
        <v>12.83</v>
      </c>
      <c r="X23">
        <v>14</v>
      </c>
      <c r="Y23">
        <v>12.17</v>
      </c>
      <c r="Z23">
        <v>14.5</v>
      </c>
      <c r="AA23">
        <v>13.25</v>
      </c>
      <c r="AB23">
        <v>10.67</v>
      </c>
      <c r="AC23">
        <v>14.33</v>
      </c>
      <c r="AD23">
        <v>8.83</v>
      </c>
      <c r="AE23">
        <v>14.92</v>
      </c>
      <c r="AF23">
        <v>17.670000000000002</v>
      </c>
      <c r="AG23">
        <v>13.17</v>
      </c>
      <c r="AH23">
        <v>14.83</v>
      </c>
      <c r="AI23">
        <v>15.17</v>
      </c>
      <c r="AJ23">
        <v>6.33</v>
      </c>
      <c r="AK23">
        <v>12.92</v>
      </c>
      <c r="AL23">
        <v>5.92</v>
      </c>
      <c r="AM23">
        <v>11.92</v>
      </c>
      <c r="AN23">
        <v>12.58</v>
      </c>
      <c r="AO23">
        <v>16.579999999999998</v>
      </c>
      <c r="AP23">
        <v>6.25</v>
      </c>
      <c r="AQ23">
        <v>17.670000000000002</v>
      </c>
      <c r="AR23">
        <v>16.920000000000002</v>
      </c>
      <c r="AS23">
        <v>17</v>
      </c>
      <c r="AT23">
        <v>5.5</v>
      </c>
      <c r="AU23">
        <v>13.08</v>
      </c>
      <c r="AV23">
        <v>11.08</v>
      </c>
      <c r="AW23">
        <v>15.17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,[4]Sheet21!B44,[4]Sheet22!B44,[4]Sheet23!B44,[4]Sheet24!B44,[4]Sheet25!B44,[4]Sheet26!B44,[4]Sheet27!B44,[4]Sheet28!B44,[4]Sheet29!B44,[4]Sheet30!B44)</f>
        <v>574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,[4]Sheet21!C44,[4]Sheet22!C44,[4]Sheet23!C44,[4]Sheet24!C44,[4]Sheet25!C44,[4]Sheet26!C44,[4]Sheet27!C44,[4]Sheet28!C44,[4]Sheet29!C44,[4]Sheet30!C44)</f>
        <v>575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,[4]Sheet21!D44,[4]Sheet22!D44,[4]Sheet23!D44,[4]Sheet24!D44,[4]Sheet25!D44,[4]Sheet26!D44,[4]Sheet27!D44,[4]Sheet28!D44,[4]Sheet29!D44,[4]Sheet30!D44)</f>
        <v>575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,[4]Sheet21!E44,[4]Sheet22!E44,[4]Sheet23!E44,[4]Sheet24!E44,[4]Sheet25!E44,[4]Sheet26!E44,[4]Sheet27!E44,[4]Sheet28!E44,[4]Sheet29!E44,[4]Sheet30!E44)</f>
        <v>575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,[4]Sheet21!F44,[4]Sheet22!F44,[4]Sheet23!F44,[4]Sheet24!F44,[4]Sheet25!F44,[4]Sheet26!F44,[4]Sheet27!F44,[4]Sheet28!F44,[4]Sheet29!F44,[4]Sheet30!F44)</f>
        <v>575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,[4]Sheet21!G44,[4]Sheet22!G44,[4]Sheet23!G44,[4]Sheet24!G44,[4]Sheet25!G44,[4]Sheet26!G44,[4]Sheet27!G44,[4]Sheet28!G44,[4]Sheet29!G44,[4]Sheet30!G44)</f>
        <v>575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,[4]Sheet21!H44,[4]Sheet22!H44,[4]Sheet23!H44,[4]Sheet24!H44,[4]Sheet25!H44,[4]Sheet26!H44,[4]Sheet27!H44,[4]Sheet28!H44,[4]Sheet29!H44,[4]Sheet30!H44)</f>
        <v>575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,[4]Sheet21!I44,[4]Sheet22!I44,[4]Sheet23!I44,[4]Sheet24!I44,[4]Sheet25!I44,[4]Sheet26!I44,[4]Sheet27!I44,[4]Sheet28!I44,[4]Sheet29!I44,[4]Sheet30!I44)</f>
        <v>575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,[4]Sheet21!J44,[4]Sheet22!J44,[4]Sheet23!J44,[4]Sheet24!J44,[4]Sheet25!J44,[4]Sheet26!J44,[4]Sheet27!J44,[4]Sheet28!J44,[4]Sheet29!J44,[4]Sheet30!J44)</f>
        <v>575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,[4]Sheet21!K44,[4]Sheet22!K44,[4]Sheet23!K44,[4]Sheet24!K44,[4]Sheet25!K44,[4]Sheet26!K44,[4]Sheet27!K44,[4]Sheet28!K44,[4]Sheet29!K44,[4]Sheet30!K44)</f>
        <v>575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,[4]Sheet21!L44,[4]Sheet22!L44,[4]Sheet23!L44,[4]Sheet24!L44,[4]Sheet25!L44,[4]Sheet26!L44,[4]Sheet27!L44,[4]Sheet28!L44,[4]Sheet29!L44,[4]Sheet30!L44)</f>
        <v>574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,[4]Sheet21!M44,[4]Sheet22!M44,[4]Sheet23!M44,[4]Sheet24!M44,[4]Sheet25!M44,[4]Sheet26!M44,[4]Sheet27!M44,[4]Sheet28!M44,[4]Sheet29!M44,[4]Sheet30!M44)</f>
        <v>575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,[4]Sheet21!N44,[4]Sheet22!N44,[4]Sheet23!N44,[4]Sheet24!N44,[4]Sheet25!N44,[4]Sheet26!N44,[4]Sheet27!N44,[4]Sheet28!N44,[4]Sheet29!N44,[4]Sheet30!N44)</f>
        <v>575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,[4]Sheet21!O44,[4]Sheet22!O44,[4]Sheet23!O44,[4]Sheet24!O44,[4]Sheet25!O44,[4]Sheet26!O44,[4]Sheet27!O44,[4]Sheet28!O44,[4]Sheet29!O44,[4]Sheet30!O44)</f>
        <v>575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,[4]Sheet21!P44,[4]Sheet22!P44,[4]Sheet23!P44,[4]Sheet24!P44,[4]Sheet25!P44,[4]Sheet26!P44,[4]Sheet27!P44,[4]Sheet28!P44,[4]Sheet29!P44,[4]Sheet30!P44)</f>
        <v>575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,[4]Sheet21!Q44,[4]Sheet22!Q44,[4]Sheet23!Q44,[4]Sheet24!Q44,[4]Sheet25!Q44,[4]Sheet26!Q44,[4]Sheet27!Q44,[4]Sheet28!Q44,[4]Sheet29!Q44,[4]Sheet30!Q44)</f>
        <v>575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,[4]Sheet21!R44,[4]Sheet22!R44,[4]Sheet23!R44,[4]Sheet24!R44,[4]Sheet25!R44,[4]Sheet26!R44,[4]Sheet27!R44,[4]Sheet28!R44,[4]Sheet29!R44,[4]Sheet30!R44)</f>
        <v>575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,[4]Sheet21!S44,[4]Sheet22!S44,[4]Sheet23!S44,[4]Sheet24!S44,[4]Sheet25!S44,[4]Sheet26!S44,[4]Sheet27!S44,[4]Sheet28!S44,[4]Sheet29!S44,[4]Sheet30!S44)</f>
        <v>575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,[4]Sheet21!T44,[4]Sheet22!T44,[4]Sheet23!T44,[4]Sheet24!T44,[4]Sheet25!T44,[4]Sheet26!T44,[4]Sheet27!T44,[4]Sheet28!T44,[4]Sheet29!T44,[4]Sheet30!T44)</f>
        <v>575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,[4]Sheet21!U44,[4]Sheet22!U44,[4]Sheet23!U44,[4]Sheet24!U44,[4]Sheet25!U44,[4]Sheet26!U44,[4]Sheet27!U44,[4]Sheet28!U44,[4]Sheet29!U44,[4]Sheet30!U44)</f>
        <v>575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,[4]Sheet21!V44,[4]Sheet22!V44,[4]Sheet23!V44,[4]Sheet24!V44,[4]Sheet25!V44,[4]Sheet26!V44,[4]Sheet27!V44,[4]Sheet28!V44,[4]Sheet29!V44,[4]Sheet30!V44)</f>
        <v>575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,[4]Sheet21!W44,[4]Sheet22!W44,[4]Sheet23!W44,[4]Sheet24!W44,[4]Sheet25!W44,[4]Sheet26!W44,[4]Sheet27!W44,[4]Sheet28!W44,[4]Sheet29!W44,[4]Sheet30!W44)</f>
        <v>575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,[4]Sheet21!X44,[4]Sheet22!X44,[4]Sheet23!X44,[4]Sheet24!X44,[4]Sheet25!X44,[4]Sheet26!X44,[4]Sheet27!X44,[4]Sheet28!X44,[4]Sheet29!X44,[4]Sheet30!X44)</f>
        <v>575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,[4]Sheet21!Y44,[4]Sheet22!Y44,[4]Sheet23!Y44,[4]Sheet24!Y44,[4]Sheet25!Y44,[4]Sheet26!Y44,[4]Sheet27!Y44,[4]Sheet28!Y44,[4]Sheet29!Y44,[4]Sheet30!Y44)</f>
        <v>575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,[4]Sheet21!Z44,[4]Sheet22!Z44,[4]Sheet23!Z44,[4]Sheet24!Z44,[4]Sheet25!Z44,[4]Sheet26!Z44,[4]Sheet27!Z44,[4]Sheet28!Z44,[4]Sheet29!Z44,[4]Sheet30!Z44)</f>
        <v>574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,[4]Sheet21!AA44,[4]Sheet22!AA44,[4]Sheet23!AA44,[4]Sheet24!AA44,[4]Sheet25!AA44,[4]Sheet26!AA44,[4]Sheet27!AA44,[4]Sheet28!AA44,[4]Sheet29!AA44,[4]Sheet30!AA44)</f>
        <v>575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,[4]Sheet21!AB44,[4]Sheet22!AB44,[4]Sheet23!AB44,[4]Sheet24!AB44,[4]Sheet25!AB44,[4]Sheet26!AB44,[4]Sheet27!AB44,[4]Sheet28!AB44,[4]Sheet29!AB44,[4]Sheet30!AB44)</f>
        <v>575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,[4]Sheet21!AC44,[4]Sheet22!AC44,[4]Sheet23!AC44,[4]Sheet24!AC44,[4]Sheet25!AC44,[4]Sheet26!AC44,[4]Sheet27!AC44,[4]Sheet28!AC44,[4]Sheet29!AC44,[4]Sheet30!AC44)</f>
        <v>575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,[4]Sheet21!AD44,[4]Sheet22!AD44,[4]Sheet23!AD44,[4]Sheet24!AD44,[4]Sheet25!AD44,[4]Sheet26!AD44,[4]Sheet27!AD44,[4]Sheet28!AD44,[4]Sheet29!AD44,[4]Sheet30!AD44)</f>
        <v>575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,[4]Sheet21!AE44,[4]Sheet22!AE44,[4]Sheet23!AE44,[4]Sheet24!AE44,[4]Sheet25!AE44,[4]Sheet26!AE44,[4]Sheet27!AE44,[4]Sheet28!AE44,[4]Sheet29!AE44,[4]Sheet30!AE44)</f>
        <v>575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,[4]Sheet21!AF44,[4]Sheet22!AF44,[4]Sheet23!AF44,[4]Sheet24!AF44,[4]Sheet25!AF44,[4]Sheet26!AF44,[4]Sheet27!AF44,[4]Sheet28!AF44,[4]Sheet29!AF44,[4]Sheet30!AF44)</f>
        <v>574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,[4]Sheet21!AG44,[4]Sheet22!AG44,[4]Sheet23!AG44,[4]Sheet24!AG44,[4]Sheet25!AG44,[4]Sheet26!AG44,[4]Sheet27!AG44,[4]Sheet28!AG44,[4]Sheet29!AG44,[4]Sheet30!AG44)</f>
        <v>575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,[4]Sheet21!AH44,[4]Sheet22!AH44,[4]Sheet23!AH44,[4]Sheet24!AH44,[4]Sheet25!AH44,[4]Sheet26!AH44,[4]Sheet27!AH44,[4]Sheet28!AH44,[4]Sheet29!AH44,[4]Sheet30!AH44)</f>
        <v>575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,[4]Sheet21!AI44,[4]Sheet22!AI44,[4]Sheet23!AI44,[4]Sheet24!AI44,[4]Sheet25!AI44,[4]Sheet26!AI44,[4]Sheet27!AI44,[4]Sheet28!AI44,[4]Sheet29!AI44,[4]Sheet30!AI44)</f>
        <v>575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,[4]Sheet21!AJ44,[4]Sheet22!AJ44,[4]Sheet23!AJ44,[4]Sheet24!AJ44,[4]Sheet25!AJ44,[4]Sheet26!AJ44,[4]Sheet27!AJ44,[4]Sheet28!AJ44,[4]Sheet29!AJ44,[4]Sheet30!AJ44)</f>
        <v>575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,[4]Sheet21!AK44,[4]Sheet22!AK44,[4]Sheet23!AK44,[4]Sheet24!AK44,[4]Sheet25!AK44,[4]Sheet26!AK44,[4]Sheet27!AK44,[4]Sheet28!AK44,[4]Sheet29!AK44,[4]Sheet30!AK44)</f>
        <v>575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,[4]Sheet21!AL44,[4]Sheet22!AL44,[4]Sheet23!AL44,[4]Sheet24!AL44,[4]Sheet25!AL44,[4]Sheet26!AL44,[4]Sheet27!AL44,[4]Sheet28!AL44,[4]Sheet29!AL44,[4]Sheet30!AL44)</f>
        <v>575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,[4]Sheet21!AM44,[4]Sheet22!AM44,[4]Sheet23!AM44,[4]Sheet24!AM44,[4]Sheet25!AM44,[4]Sheet26!AM44,[4]Sheet27!AM44,[4]Sheet28!AM44,[4]Sheet29!AM44,[4]Sheet30!AM44)</f>
        <v>575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,[4]Sheet21!AN44,[4]Sheet22!AN44,[4]Sheet23!AN44,[4]Sheet24!AN44,[4]Sheet25!AN44,[4]Sheet26!AN44,[4]Sheet27!AN44,[4]Sheet28!AN44,[4]Sheet29!AN44,[4]Sheet30!AN44)</f>
        <v>575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,[4]Sheet21!AO44,[4]Sheet22!AO44,[4]Sheet23!AO44,[4]Sheet24!AO44,[4]Sheet25!AO44,[4]Sheet26!AO44,[4]Sheet27!AO44,[4]Sheet28!AO44,[4]Sheet29!AO44,[4]Sheet30!AO44)</f>
        <v>575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,[4]Sheet21!AP44,[4]Sheet22!AP44,[4]Sheet23!AP44,[4]Sheet24!AP44,[4]Sheet25!AP44,[4]Sheet26!AP44,[4]Sheet27!AP44,[4]Sheet28!AP44,[4]Sheet29!AP44,[4]Sheet30!AP44)</f>
        <v>575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,[4]Sheet21!AQ44,[4]Sheet22!AQ44,[4]Sheet23!AQ44,[4]Sheet24!AQ44,[4]Sheet25!AQ44,[4]Sheet26!AQ44,[4]Sheet27!AQ44,[4]Sheet28!AQ44,[4]Sheet29!AQ44,[4]Sheet30!AQ44)</f>
        <v>575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,[4]Sheet21!AR44,[4]Sheet22!AR44,[4]Sheet23!AR44,[4]Sheet24!AR44,[4]Sheet25!AR44,[4]Sheet26!AR44,[4]Sheet27!AR44,[4]Sheet28!AR44,[4]Sheet29!AR44,[4]Sheet30!AR44)</f>
        <v>574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,[4]Sheet21!AS44,[4]Sheet22!AS44,[4]Sheet23!AS44,[4]Sheet24!AS44,[4]Sheet25!AS44,[4]Sheet26!AS44,[4]Sheet27!AS44,[4]Sheet28!AS44,[4]Sheet29!AS44,[4]Sheet30!AS44)</f>
        <v>575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,[4]Sheet21!AT44,[4]Sheet22!AT44,[4]Sheet23!AT44,[4]Sheet24!AT44,[4]Sheet25!AT44,[4]Sheet26!AT44,[4]Sheet27!AT44,[4]Sheet28!AT44,[4]Sheet29!AT44,[4]Sheet30!AT44)</f>
        <v>574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,[4]Sheet21!AU44,[4]Sheet22!AU44,[4]Sheet23!AU44,[4]Sheet24!AU44,[4]Sheet25!AU44,[4]Sheet26!AU44,[4]Sheet27!AU44,[4]Sheet28!AU44,[4]Sheet29!AU44,[4]Sheet30!AU44)</f>
        <v>575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,[4]Sheet21!AV44,[4]Sheet22!AV44,[4]Sheet23!AV44,[4]Sheet24!AV44,[4]Sheet25!AV44,[4]Sheet26!AV44,[4]Sheet27!AV44,[4]Sheet28!AV44,[4]Sheet29!AV44,[4]Sheet30!AV44)</f>
        <v>575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,[4]Sheet21!AW44,[4]Sheet22!AW44,[4]Sheet23!AW44,[4]Sheet24!AW44,[4]Sheet25!AW44,[4]Sheet26!AW44,[4]Sheet27!AW44,[4]Sheet28!AW44,[4]Sheet29!AW44,[4]Sheet30!AW44)</f>
        <v>575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,IF(B2=[4]Sheet21!B44,1,0),IF(B2=[4]Sheet22!B44,1,0),IF(B2=[4]Sheet23!B44,1,0),IF(B2=[4]Sheet24!B44,1,0),IF(B2=[4]Sheet25!B44,1,0),IF(B2=[4]Sheet26!B44,1,0),IF(B2=[4]Sheet27!B44,1,0),IF(B2=[4]Sheet28!B44,1,0),IF(B2=[4]Sheet29!B44,1,0),IF(B2=[4]Sheet30!B44,1,0))/30</f>
        <v>0.16666666666666666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,IF(C2=[4]Sheet21!C44,1,0),IF(C2=[4]Sheet22!C44,1,0),IF(C2=[4]Sheet23!C44,1,0),IF(C2=[4]Sheet24!C44,1,0),IF(C2=[4]Sheet25!C44,1,0),IF(C2=[4]Sheet26!C44,1,0),IF(C2=[4]Sheet27!C44,1,0),IF(C2=[4]Sheet28!C44,1,0),IF(C2=[4]Sheet29!C44,1,0),IF(C2=[4]Sheet30!C44,1,0))/30</f>
        <v>0.26666666666666666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,IF(D2=[4]Sheet21!D44,1,0),IF(D2=[4]Sheet22!D44,1,0),IF(D2=[4]Sheet23!D44,1,0),IF(D2=[4]Sheet24!D44,1,0),IF(D2=[4]Sheet25!D44,1,0),IF(D2=[4]Sheet26!D44,1,0),IF(D2=[4]Sheet27!D44,1,0),IF(D2=[4]Sheet28!D44,1,0),IF(D2=[4]Sheet29!D44,1,0),IF(D2=[4]Sheet30!D44,1,0))/30</f>
        <v>3.3333333333333333E-2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,IF(E2=[4]Sheet21!E44,1,0),IF(E2=[4]Sheet22!E44,1,0),IF(E2=[4]Sheet23!E44,1,0),IF(E2=[4]Sheet24!E44,1,0),IF(E2=[4]Sheet25!E44,1,0),IF(E2=[4]Sheet26!E44,1,0),IF(E2=[4]Sheet27!E44,1,0),IF(E2=[4]Sheet28!E44,1,0),IF(E2=[4]Sheet29!E44,1,0),IF(E2=[4]Sheet30!E44,1,0))/30</f>
        <v>0.36666666666666664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,IF(F2=[4]Sheet21!F44,1,0),IF(F2=[4]Sheet22!F44,1,0),IF(F2=[4]Sheet23!F44,1,0),IF(F2=[4]Sheet24!F44,1,0),IF(F2=[4]Sheet25!F44,1,0),IF(F2=[4]Sheet26!F44,1,0),IF(F2=[4]Sheet27!F44,1,0),IF(F2=[4]Sheet28!F44,1,0),IF(F2=[4]Sheet29!F44,1,0),IF(F2=[4]Sheet30!F44,1,0))/30</f>
        <v>3.3333333333333333E-2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,IF(G2=[4]Sheet21!G44,1,0),IF(G2=[4]Sheet22!G44,1,0),IF(G2=[4]Sheet23!G44,1,0),IF(G2=[4]Sheet24!G44,1,0),IF(G2=[4]Sheet25!G44,1,0),IF(G2=[4]Sheet26!G44,1,0),IF(G2=[4]Sheet27!G44,1,0),IF(G2=[4]Sheet28!G44,1,0),IF(G2=[4]Sheet29!G44,1,0),IF(G2=[4]Sheet30!G44,1,0))/30</f>
        <v>0.23333333333333334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,IF(H2=[4]Sheet21!H44,1,0),IF(H2=[4]Sheet22!H44,1,0),IF(H2=[4]Sheet23!H44,1,0),IF(H2=[4]Sheet24!H44,1,0),IF(H2=[4]Sheet25!H44,1,0),IF(H2=[4]Sheet26!H44,1,0),IF(H2=[4]Sheet27!H44,1,0),IF(H2=[4]Sheet28!H44,1,0),IF(H2=[4]Sheet29!H44,1,0),IF(H2=[4]Sheet30!H44,1,0))/30</f>
        <v>6.6666666666666666E-2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,IF(I2=[4]Sheet21!I44,1,0),IF(I2=[4]Sheet22!I44,1,0),IF(I2=[4]Sheet23!I44,1,0),IF(I2=[4]Sheet24!I44,1,0),IF(I2=[4]Sheet25!I44,1,0),IF(I2=[4]Sheet26!I44,1,0),IF(I2=[4]Sheet27!I44,1,0),IF(I2=[4]Sheet28!I44,1,0),IF(I2=[4]Sheet29!I44,1,0),IF(I2=[4]Sheet30!I44,1,0))/30</f>
        <v>0.16666666666666666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,IF(J2=[4]Sheet21!J44,1,0),IF(J2=[4]Sheet22!J44,1,0),IF(J2=[4]Sheet23!J44,1,0),IF(J2=[4]Sheet24!J44,1,0),IF(J2=[4]Sheet25!J44,1,0),IF(J2=[4]Sheet26!J44,1,0),IF(J2=[4]Sheet27!J44,1,0),IF(J2=[4]Sheet28!J44,1,0),IF(J2=[4]Sheet29!J44,1,0),IF(J2=[4]Sheet30!J44,1,0))/30</f>
        <v>0.1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,IF(K2=[4]Sheet21!K44,1,0),IF(K2=[4]Sheet22!K44,1,0),IF(K2=[4]Sheet23!K44,1,0),IF(K2=[4]Sheet24!K44,1,0),IF(K2=[4]Sheet25!K44,1,0),IF(K2=[4]Sheet26!K44,1,0),IF(K2=[4]Sheet27!K44,1,0),IF(K2=[4]Sheet28!K44,1,0),IF(K2=[4]Sheet29!K44,1,0),IF(K2=[4]Sheet30!K44,1,0))/30</f>
        <v>0.6333333333333333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,IF(L2=[4]Sheet21!L44,1,0),IF(L2=[4]Sheet22!L44,1,0),IF(L2=[4]Sheet23!L44,1,0),IF(L2=[4]Sheet24!L44,1,0),IF(L2=[4]Sheet25!L44,1,0),IF(L2=[4]Sheet26!L44,1,0),IF(L2=[4]Sheet27!L44,1,0),IF(L2=[4]Sheet28!L44,1,0),IF(L2=[4]Sheet29!L44,1,0),IF(L2=[4]Sheet30!L44,1,0))/30</f>
        <v>0.16666666666666666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,IF(M2=[4]Sheet21!M44,1,0),IF(M2=[4]Sheet22!M44,1,0),IF(M2=[4]Sheet23!M44,1,0),IF(M2=[4]Sheet24!M44,1,0),IF(M2=[4]Sheet25!M44,1,0),IF(M2=[4]Sheet26!M44,1,0),IF(M2=[4]Sheet27!M44,1,0),IF(M2=[4]Sheet28!M44,1,0),IF(M2=[4]Sheet29!M44,1,0),IF(M2=[4]Sheet30!M44,1,0))/30</f>
        <v>0.36666666666666664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,IF(N2=[4]Sheet21!N44,1,0),IF(N2=[4]Sheet22!N44,1,0),IF(N2=[4]Sheet23!N44,1,0),IF(N2=[4]Sheet24!N44,1,0),IF(N2=[4]Sheet25!N44,1,0),IF(N2=[4]Sheet26!N44,1,0),IF(N2=[4]Sheet27!N44,1,0),IF(N2=[4]Sheet28!N44,1,0),IF(N2=[4]Sheet29!N44,1,0),IF(N2=[4]Sheet30!N44,1,0))/30</f>
        <v>6.6666666666666666E-2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,IF(O2=[4]Sheet21!O44,1,0),IF(O2=[4]Sheet22!O44,1,0),IF(O2=[4]Sheet23!O44,1,0),IF(O2=[4]Sheet24!O44,1,0),IF(O2=[4]Sheet25!O44,1,0),IF(O2=[4]Sheet26!O44,1,0),IF(O2=[4]Sheet27!O44,1,0),IF(O2=[4]Sheet28!O44,1,0),IF(O2=[4]Sheet29!O44,1,0),IF(O2=[4]Sheet30!O44,1,0))/30</f>
        <v>0.46666666666666667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,IF(P2=[4]Sheet21!P44,1,0),IF(P2=[4]Sheet22!P44,1,0),IF(P2=[4]Sheet23!P44,1,0),IF(P2=[4]Sheet24!P44,1,0),IF(P2=[4]Sheet25!P44,1,0),IF(P2=[4]Sheet26!P44,1,0),IF(P2=[4]Sheet27!P44,1,0),IF(P2=[4]Sheet28!P44,1,0),IF(P2=[4]Sheet29!P44,1,0),IF(P2=[4]Sheet30!P44,1,0))/30</f>
        <v>3.3333333333333333E-2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,IF(Q2=[4]Sheet21!Q44,1,0),IF(Q2=[4]Sheet22!Q44,1,0),IF(Q2=[4]Sheet23!Q44,1,0),IF(Q2=[4]Sheet24!Q44,1,0),IF(Q2=[4]Sheet25!Q44,1,0),IF(Q2=[4]Sheet26!Q44,1,0),IF(Q2=[4]Sheet27!Q44,1,0),IF(Q2=[4]Sheet28!Q44,1,0),IF(Q2=[4]Sheet29!Q44,1,0),IF(Q2=[4]Sheet30!Q44,1,0))/30</f>
        <v>0.53333333333333333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,IF(R2=[4]Sheet21!R44,1,0),IF(R2=[4]Sheet22!R44,1,0),IF(R2=[4]Sheet23!R44,1,0),IF(R2=[4]Sheet24!R44,1,0),IF(R2=[4]Sheet25!R44,1,0),IF(R2=[4]Sheet26!R44,1,0),IF(R2=[4]Sheet27!R44,1,0),IF(R2=[4]Sheet28!R44,1,0),IF(R2=[4]Sheet29!R44,1,0),IF(R2=[4]Sheet30!R44,1,0))/30</f>
        <v>0.13333333333333333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,IF(S2=[4]Sheet21!S44,1,0),IF(S2=[4]Sheet22!S44,1,0),IF(S2=[4]Sheet23!S44,1,0),IF(S2=[4]Sheet24!S44,1,0),IF(S2=[4]Sheet25!S44,1,0),IF(S2=[4]Sheet26!S44,1,0),IF(S2=[4]Sheet27!S44,1,0),IF(S2=[4]Sheet28!S44,1,0),IF(S2=[4]Sheet29!S44,1,0),IF(S2=[4]Sheet30!S44,1,0))/30</f>
        <v>0.6333333333333333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,IF(T2=[4]Sheet21!T44,1,0),IF(T2=[4]Sheet22!T44,1,0),IF(T2=[4]Sheet23!T44,1,0),IF(T2=[4]Sheet24!T44,1,0),IF(T2=[4]Sheet25!T44,1,0),IF(T2=[4]Sheet26!T44,1,0),IF(T2=[4]Sheet27!T44,1,0),IF(T2=[4]Sheet28!T44,1,0),IF(T2=[4]Sheet29!T44,1,0),IF(T2=[4]Sheet30!T44,1,0))/30</f>
        <v>6.6666666666666666E-2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,IF(U2=[4]Sheet21!U44,1,0),IF(U2=[4]Sheet22!U44,1,0),IF(U2=[4]Sheet23!U44,1,0),IF(U2=[4]Sheet24!U44,1,0),IF(U2=[4]Sheet25!U44,1,0),IF(U2=[4]Sheet26!U44,1,0),IF(U2=[4]Sheet27!U44,1,0),IF(U2=[4]Sheet28!U44,1,0),IF(U2=[4]Sheet29!U44,1,0),IF(U2=[4]Sheet30!U44,1,0))/30</f>
        <v>0.6333333333333333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,IF(V2=[4]Sheet21!V44,1,0),IF(V2=[4]Sheet22!V44,1,0),IF(V2=[4]Sheet23!V44,1,0),IF(V2=[4]Sheet24!V44,1,0),IF(V2=[4]Sheet25!V44,1,0),IF(V2=[4]Sheet26!V44,1,0),IF(V2=[4]Sheet27!V44,1,0),IF(V2=[4]Sheet28!V44,1,0),IF(V2=[4]Sheet29!V44,1,0),IF(V2=[4]Sheet30!V44,1,0))/30</f>
        <v>3.3333333333333333E-2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,IF(W2=[4]Sheet21!W44,1,0),IF(W2=[4]Sheet22!W44,1,0),IF(W2=[4]Sheet23!W44,1,0),IF(W2=[4]Sheet24!W44,1,0),IF(W2=[4]Sheet25!W44,1,0),IF(W2=[4]Sheet26!W44,1,0),IF(W2=[4]Sheet27!W44,1,0),IF(W2=[4]Sheet28!W44,1,0),IF(W2=[4]Sheet29!W44,1,0),IF(W2=[4]Sheet30!W44,1,0))/30</f>
        <v>0.6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,IF(X2=[4]Sheet21!X44,1,0),IF(X2=[4]Sheet22!X44,1,0),IF(X2=[4]Sheet23!X44,1,0),IF(X2=[4]Sheet24!X44,1,0),IF(X2=[4]Sheet25!X44,1,0),IF(X2=[4]Sheet26!X44,1,0),IF(X2=[4]Sheet27!X44,1,0),IF(X2=[4]Sheet28!X44,1,0),IF(X2=[4]Sheet29!X44,1,0),IF(X2=[4]Sheet30!X44,1,0))/30</f>
        <v>0.13333333333333333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,IF(Y2=[4]Sheet21!Y44,1,0),IF(Y2=[4]Sheet22!Y44,1,0),IF(Y2=[4]Sheet23!Y44,1,0),IF(Y2=[4]Sheet24!Y44,1,0),IF(Y2=[4]Sheet25!Y44,1,0),IF(Y2=[4]Sheet26!Y44,1,0),IF(Y2=[4]Sheet27!Y44,1,0),IF(Y2=[4]Sheet28!Y44,1,0),IF(Y2=[4]Sheet29!Y44,1,0),IF(Y2=[4]Sheet30!Y44,1,0))/30</f>
        <v>0.7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,IF(Z2=[4]Sheet21!Z44,1,0),IF(Z2=[4]Sheet22!Z44,1,0),IF(Z2=[4]Sheet23!Z44,1,0),IF(Z2=[4]Sheet24!Z44,1,0),IF(Z2=[4]Sheet25!Z44,1,0),IF(Z2=[4]Sheet26!Z44,1,0),IF(Z2=[4]Sheet27!Z44,1,0),IF(Z2=[4]Sheet28!Z44,1,0),IF(Z2=[4]Sheet29!Z44,1,0),IF(Z2=[4]Sheet30!Z44,1,0))/30</f>
        <v>0.1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,IF(AA2=[4]Sheet21!AA44,1,0),IF(AA2=[4]Sheet22!AA44,1,0),IF(AA2=[4]Sheet23!AA44,1,0),IF(AA2=[4]Sheet24!AA44,1,0),IF(AA2=[4]Sheet25!AA44,1,0),IF(AA2=[4]Sheet26!AA44,1,0),IF(AA2=[4]Sheet27!AA44,1,0),IF(AA2=[4]Sheet28!AA44,1,0),IF(AA2=[4]Sheet29!AA44,1,0),IF(AA2=[4]Sheet30!AA44,1,0))/30</f>
        <v>0.33333333333333331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,IF(AB2=[4]Sheet21!AB44,1,0),IF(AB2=[4]Sheet22!AB44,1,0),IF(AB2=[4]Sheet23!AB44,1,0),IF(AB2=[4]Sheet24!AB44,1,0),IF(AB2=[4]Sheet25!AB44,1,0),IF(AB2=[4]Sheet26!AB44,1,0),IF(AB2=[4]Sheet27!AB44,1,0),IF(AB2=[4]Sheet28!AB44,1,0),IF(AB2=[4]Sheet29!AB44,1,0),IF(AB2=[4]Sheet30!AB44,1,0))/30</f>
        <v>3.3333333333333333E-2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,IF(AC2=[4]Sheet21!AC44,1,0),IF(AC2=[4]Sheet22!AC44,1,0),IF(AC2=[4]Sheet23!AC44,1,0),IF(AC2=[4]Sheet24!AC44,1,0),IF(AC2=[4]Sheet25!AC44,1,0),IF(AC2=[4]Sheet26!AC44,1,0),IF(AC2=[4]Sheet27!AC44,1,0),IF(AC2=[4]Sheet28!AC44,1,0),IF(AC2=[4]Sheet29!AC44,1,0),IF(AC2=[4]Sheet30!AC44,1,0))/30</f>
        <v>0.36666666666666664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,IF(AD2=[4]Sheet21!AD44,1,0),IF(AD2=[4]Sheet22!AD44,1,0),IF(AD2=[4]Sheet23!AD44,1,0),IF(AD2=[4]Sheet24!AD44,1,0),IF(AD2=[4]Sheet25!AD44,1,0),IF(AD2=[4]Sheet26!AD44,1,0),IF(AD2=[4]Sheet27!AD44,1,0),IF(AD2=[4]Sheet28!AD44,1,0),IF(AD2=[4]Sheet29!AD44,1,0),IF(AD2=[4]Sheet30!AD44,1,0))/30</f>
        <v>3.3333333333333333E-2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,IF(AE2=[4]Sheet21!AE44,1,0),IF(AE2=[4]Sheet22!AE44,1,0),IF(AE2=[4]Sheet23!AE44,1,0),IF(AE2=[4]Sheet24!AE44,1,0),IF(AE2=[4]Sheet25!AE44,1,0),IF(AE2=[4]Sheet26!AE44,1,0),IF(AE2=[4]Sheet27!AE44,1,0),IF(AE2=[4]Sheet28!AE44,1,0),IF(AE2=[4]Sheet29!AE44,1,0),IF(AE2=[4]Sheet30!AE44,1,0))/30</f>
        <v>0.23333333333333334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,IF(AF2=[4]Sheet21!AF44,1,0),IF(AF2=[4]Sheet22!AF44,1,0),IF(AF2=[4]Sheet23!AF44,1,0),IF(AF2=[4]Sheet24!AF44,1,0),IF(AF2=[4]Sheet25!AF44,1,0),IF(AF2=[4]Sheet26!AF44,1,0),IF(AF2=[4]Sheet27!AF44,1,0),IF(AF2=[4]Sheet28!AF44,1,0),IF(AF2=[4]Sheet29!AF44,1,0),IF(AF2=[4]Sheet30!AF44,1,0))/30</f>
        <v>0.16666666666666666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,IF(AG2=[4]Sheet21!AG44,1,0),IF(AG2=[4]Sheet22!AG44,1,0),IF(AG2=[4]Sheet23!AG44,1,0),IF(AG2=[4]Sheet24!AG44,1,0),IF(AG2=[4]Sheet25!AG44,1,0),IF(AG2=[4]Sheet26!AG44,1,0),IF(AG2=[4]Sheet27!AG44,1,0),IF(AG2=[4]Sheet28!AG44,1,0),IF(AG2=[4]Sheet29!AG44,1,0),IF(AG2=[4]Sheet30!AG44,1,0))/30</f>
        <v>0.36666666666666664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,IF(AH2=[4]Sheet21!AH44,1,0),IF(AH2=[4]Sheet22!AH44,1,0),IF(AH2=[4]Sheet23!AH44,1,0),IF(AH2=[4]Sheet24!AH44,1,0),IF(AH2=[4]Sheet25!AH44,1,0),IF(AH2=[4]Sheet26!AH44,1,0),IF(AH2=[4]Sheet27!AH44,1,0),IF(AH2=[4]Sheet28!AH44,1,0),IF(AH2=[4]Sheet29!AH44,1,0),IF(AH2=[4]Sheet30!AH44,1,0))/30</f>
        <v>0.1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,IF(AI2=[4]Sheet21!AI44,1,0),IF(AI2=[4]Sheet22!AI44,1,0),IF(AI2=[4]Sheet23!AI44,1,0),IF(AI2=[4]Sheet24!AI44,1,0),IF(AI2=[4]Sheet25!AI44,1,0),IF(AI2=[4]Sheet26!AI44,1,0),IF(AI2=[4]Sheet27!AI44,1,0),IF(AI2=[4]Sheet28!AI44,1,0),IF(AI2=[4]Sheet29!AI44,1,0),IF(AI2=[4]Sheet30!AI44,1,0))/30</f>
        <v>0.5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,IF(AJ2=[4]Sheet21!AJ44,1,0),IF(AJ2=[4]Sheet22!AJ44,1,0),IF(AJ2=[4]Sheet23!AJ44,1,0),IF(AJ2=[4]Sheet24!AJ44,1,0),IF(AJ2=[4]Sheet25!AJ44,1,0),IF(AJ2=[4]Sheet26!AJ44,1,0),IF(AJ2=[4]Sheet27!AJ44,1,0),IF(AJ2=[4]Sheet28!AJ44,1,0),IF(AJ2=[4]Sheet29!AJ44,1,0),IF(AJ2=[4]Sheet30!AJ44,1,0))/30</f>
        <v>3.3333333333333333E-2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,IF(AK2=[4]Sheet21!AK44,1,0),IF(AK2=[4]Sheet22!AK44,1,0),IF(AK2=[4]Sheet23!AK44,1,0),IF(AK2=[4]Sheet24!AK44,1,0),IF(AK2=[4]Sheet25!AK44,1,0),IF(AK2=[4]Sheet26!AK44,1,0),IF(AK2=[4]Sheet27!AK44,1,0),IF(AK2=[4]Sheet28!AK44,1,0),IF(AK2=[4]Sheet29!AK44,1,0),IF(AK2=[4]Sheet30!AK44,1,0))/30</f>
        <v>0.6333333333333333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,IF(AL2=[4]Sheet21!AL44,1,0),IF(AL2=[4]Sheet22!AL44,1,0),IF(AL2=[4]Sheet23!AL44,1,0),IF(AL2=[4]Sheet24!AL44,1,0),IF(AL2=[4]Sheet25!AL44,1,0),IF(AL2=[4]Sheet26!AL44,1,0),IF(AL2=[4]Sheet27!AL44,1,0),IF(AL2=[4]Sheet28!AL44,1,0),IF(AL2=[4]Sheet29!AL44,1,0),IF(AL2=[4]Sheet30!AL44,1,0))/30</f>
        <v>3.3333333333333333E-2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,IF(AM2=[4]Sheet21!AM44,1,0),IF(AM2=[4]Sheet22!AM44,1,0),IF(AM2=[4]Sheet23!AM44,1,0),IF(AM2=[4]Sheet24!AM44,1,0),IF(AM2=[4]Sheet25!AM44,1,0),IF(AM2=[4]Sheet26!AM44,1,0),IF(AM2=[4]Sheet27!AM44,1,0),IF(AM2=[4]Sheet28!AM44,1,0),IF(AM2=[4]Sheet29!AM44,1,0),IF(AM2=[4]Sheet30!AM44,1,0))/30</f>
        <v>0.33333333333333331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,IF(AN2=[4]Sheet21!AN44,1,0),IF(AN2=[4]Sheet22!AN44,1,0),IF(AN2=[4]Sheet23!AN44,1,0),IF(AN2=[4]Sheet24!AN44,1,0),IF(AN2=[4]Sheet25!AN44,1,0),IF(AN2=[4]Sheet26!AN44,1,0),IF(AN2=[4]Sheet27!AN44,1,0),IF(AN2=[4]Sheet28!AN44,1,0),IF(AN2=[4]Sheet29!AN44,1,0),IF(AN2=[4]Sheet30!AN44,1,0))/30</f>
        <v>0.1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,IF(AO2=[4]Sheet21!AO44,1,0),IF(AO2=[4]Sheet22!AO44,1,0),IF(AO2=[4]Sheet23!AO44,1,0),IF(AO2=[4]Sheet24!AO44,1,0),IF(AO2=[4]Sheet25!AO44,1,0),IF(AO2=[4]Sheet26!AO44,1,0),IF(AO2=[4]Sheet27!AO44,1,0),IF(AO2=[4]Sheet28!AO44,1,0),IF(AO2=[4]Sheet29!AO44,1,0),IF(AO2=[4]Sheet30!AO44,1,0))/30</f>
        <v>0.43333333333333335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,IF(AP2=[4]Sheet21!AP44,1,0),IF(AP2=[4]Sheet22!AP44,1,0),IF(AP2=[4]Sheet23!AP44,1,0),IF(AP2=[4]Sheet24!AP44,1,0),IF(AP2=[4]Sheet25!AP44,1,0),IF(AP2=[4]Sheet26!AP44,1,0),IF(AP2=[4]Sheet27!AP44,1,0),IF(AP2=[4]Sheet28!AP44,1,0),IF(AP2=[4]Sheet29!AP44,1,0),IF(AP2=[4]Sheet30!AP44,1,0))/30</f>
        <v>0.1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,IF(AQ2=[4]Sheet21!AQ44,1,0),IF(AQ2=[4]Sheet22!AQ44,1,0),IF(AQ2=[4]Sheet23!AQ44,1,0),IF(AQ2=[4]Sheet24!AQ44,1,0),IF(AQ2=[4]Sheet25!AQ44,1,0),IF(AQ2=[4]Sheet26!AQ44,1,0),IF(AQ2=[4]Sheet27!AQ44,1,0),IF(AQ2=[4]Sheet28!AQ44,1,0),IF(AQ2=[4]Sheet29!AQ44,1,0),IF(AQ2=[4]Sheet30!AQ44,1,0))/30</f>
        <v>0.7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,IF(AR2=[4]Sheet21!AR44,1,0),IF(AR2=[4]Sheet22!AR44,1,0),IF(AR2=[4]Sheet23!AR44,1,0),IF(AR2=[4]Sheet24!AR44,1,0),IF(AR2=[4]Sheet25!AR44,1,0),IF(AR2=[4]Sheet26!AR44,1,0),IF(AR2=[4]Sheet27!AR44,1,0),IF(AR2=[4]Sheet28!AR44,1,0),IF(AR2=[4]Sheet29!AR44,1,0),IF(AR2=[4]Sheet30!AR44,1,0))/30</f>
        <v>0.13333333333333333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,IF(AS2=[4]Sheet21!AS44,1,0),IF(AS2=[4]Sheet22!AS44,1,0),IF(AS2=[4]Sheet23!AS44,1,0),IF(AS2=[4]Sheet24!AS44,1,0),IF(AS2=[4]Sheet25!AS44,1,0),IF(AS2=[4]Sheet26!AS44,1,0),IF(AS2=[4]Sheet27!AS44,1,0),IF(AS2=[4]Sheet28!AS44,1,0),IF(AS2=[4]Sheet29!AS44,1,0),IF(AS2=[4]Sheet30!AS44,1,0))/30</f>
        <v>0.6333333333333333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,IF(AT2=[4]Sheet21!AT44,1,0),IF(AT2=[4]Sheet22!AT44,1,0),IF(AT2=[4]Sheet23!AT44,1,0),IF(AT2=[4]Sheet24!AT44,1,0),IF(AT2=[4]Sheet25!AT44,1,0),IF(AT2=[4]Sheet26!AT44,1,0),IF(AT2=[4]Sheet27!AT44,1,0),IF(AT2=[4]Sheet28!AT44,1,0),IF(AT2=[4]Sheet29!AT44,1,0),IF(AT2=[4]Sheet30!AT44,1,0))/30</f>
        <v>3.3333333333333333E-2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,IF(AU2=[4]Sheet21!AU44,1,0),IF(AU2=[4]Sheet22!AU44,1,0),IF(AU2=[4]Sheet23!AU44,1,0),IF(AU2=[4]Sheet24!AU44,1,0),IF(AU2=[4]Sheet25!AU44,1,0),IF(AU2=[4]Sheet26!AU44,1,0),IF(AU2=[4]Sheet27!AU44,1,0),IF(AU2=[4]Sheet28!AU44,1,0),IF(AU2=[4]Sheet29!AU44,1,0),IF(AU2=[4]Sheet30!AU44,1,0))/30</f>
        <v>0.53333333333333333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,IF(AV2=[4]Sheet21!AV44,1,0),IF(AV2=[4]Sheet22!AV44,1,0),IF(AV2=[4]Sheet23!AV44,1,0),IF(AV2=[4]Sheet24!AV44,1,0),IF(AV2=[4]Sheet25!AV44,1,0),IF(AV2=[4]Sheet26!AV44,1,0),IF(AV2=[4]Sheet27!AV44,1,0),IF(AV2=[4]Sheet28!AV44,1,0),IF(AV2=[4]Sheet29!AV44,1,0),IF(AV2=[4]Sheet30!AV44,1,0))/30</f>
        <v>0.2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,IF(AW2=[4]Sheet21!AW44,1,0),IF(AW2=[4]Sheet22!AW44,1,0),IF(AW2=[4]Sheet23!AW44,1,0),IF(AW2=[4]Sheet24!AW44,1,0),IF(AW2=[4]Sheet25!AW44,1,0),IF(AW2=[4]Sheet26!AW44,1,0),IF(AW2=[4]Sheet27!AW44,1,0),IF(AW2=[4]Sheet28!AW44,1,0),IF(AW2=[4]Sheet29!AW44,1,0),IF(AW2=[4]Sheet30!AW44,1,0))/30</f>
        <v>0.83333333333333337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,[4]Sheet21!B45,[4]Sheet22!B45,[4]Sheet23!B45,[4]Sheet24!B45,[4]Sheet25!B45,[4]Sheet26!B45,[4]Sheet27!B45,[4]Sheet28!B45,[4]Sheet29!B45,[4]Sheet30!B45)</f>
        <v>7.0666666666666664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,[4]Sheet21!C45,[4]Sheet22!C45,[4]Sheet23!C45,[4]Sheet24!C45,[4]Sheet25!C45,[4]Sheet26!C45,[4]Sheet27!C45,[4]Sheet28!C45,[4]Sheet29!C45,[4]Sheet30!C45)</f>
        <v>5.4666666666666668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,[4]Sheet21!D45,[4]Sheet22!D45,[4]Sheet23!D45,[4]Sheet24!D45,[4]Sheet25!D45,[4]Sheet26!D45,[4]Sheet27!D45,[4]Sheet28!D45,[4]Sheet29!D45,[4]Sheet30!D45)</f>
        <v>6.1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,[4]Sheet21!E45,[4]Sheet22!E45,[4]Sheet23!E45,[4]Sheet24!E45,[4]Sheet25!E45,[4]Sheet26!E45,[4]Sheet27!E45,[4]Sheet28!E45,[4]Sheet29!E45,[4]Sheet30!E45)</f>
        <v>4.7333333333333334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,[4]Sheet21!F45,[4]Sheet22!F45,[4]Sheet23!F45,[4]Sheet24!F45,[4]Sheet25!F45,[4]Sheet26!F45,[4]Sheet27!F45,[4]Sheet28!F45,[4]Sheet29!F45,[4]Sheet30!F45)</f>
        <v>3.4333333333333331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,[4]Sheet21!G45,[4]Sheet22!G45,[4]Sheet23!G45,[4]Sheet24!G45,[4]Sheet25!G45,[4]Sheet26!G45,[4]Sheet27!G45,[4]Sheet28!G45,[4]Sheet29!G45,[4]Sheet30!G45)</f>
        <v>5.4333333333333336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,[4]Sheet21!H45,[4]Sheet22!H45,[4]Sheet23!H45,[4]Sheet24!H45,[4]Sheet25!H45,[4]Sheet26!H45,[4]Sheet27!H45,[4]Sheet28!H45,[4]Sheet29!H45,[4]Sheet30!H45)</f>
        <v>7.833333333333333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,[4]Sheet21!I45,[4]Sheet22!I45,[4]Sheet23!I45,[4]Sheet24!I45,[4]Sheet25!I45,[4]Sheet26!I45,[4]Sheet27!I45,[4]Sheet28!I45,[4]Sheet29!I45,[4]Sheet30!I45)</f>
        <v>5.333333333333333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,[4]Sheet21!J45,[4]Sheet22!J45,[4]Sheet23!J45,[4]Sheet24!J45,[4]Sheet25!J45,[4]Sheet26!J45,[4]Sheet27!J45,[4]Sheet28!J45,[4]Sheet29!J45,[4]Sheet30!J45)</f>
        <v>9.1999999999999993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,[4]Sheet21!K45,[4]Sheet22!K45,[4]Sheet23!K45,[4]Sheet24!K45,[4]Sheet25!K45,[4]Sheet26!K45,[4]Sheet27!K45,[4]Sheet28!K45,[4]Sheet29!K45,[4]Sheet30!K45)</f>
        <v>6.5666666666666664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,[4]Sheet21!L45,[4]Sheet22!L45,[4]Sheet23!L45,[4]Sheet24!L45,[4]Sheet25!L45,[4]Sheet26!L45,[4]Sheet27!L45,[4]Sheet28!L45,[4]Sheet29!L45,[4]Sheet30!L45)</f>
        <v>6.333333333333333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,[4]Sheet21!M45,[4]Sheet22!M45,[4]Sheet23!M45,[4]Sheet24!M45,[4]Sheet25!M45,[4]Sheet26!M45,[4]Sheet27!M45,[4]Sheet28!M45,[4]Sheet29!M45,[4]Sheet30!M45)</f>
        <v>5.333333333333333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,[4]Sheet21!N45,[4]Sheet22!N45,[4]Sheet23!N45,[4]Sheet24!N45,[4]Sheet25!N45,[4]Sheet26!N45,[4]Sheet27!N45,[4]Sheet28!N45,[4]Sheet29!N45,[4]Sheet30!N45)</f>
        <v>2.9333333333333331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,[4]Sheet21!O45,[4]Sheet22!O45,[4]Sheet23!O45,[4]Sheet24!O45,[4]Sheet25!O45,[4]Sheet26!O45,[4]Sheet27!O45,[4]Sheet28!O45,[4]Sheet29!O45,[4]Sheet30!O45)</f>
        <v>6.0666666666666664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,[4]Sheet21!P45,[4]Sheet22!P45,[4]Sheet23!P45,[4]Sheet24!P45,[4]Sheet25!P45,[4]Sheet26!P45,[4]Sheet27!P45,[4]Sheet28!P45,[4]Sheet29!P45,[4]Sheet30!P45)</f>
        <v>6.5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,[4]Sheet21!Q45,[4]Sheet22!Q45,[4]Sheet23!Q45,[4]Sheet24!Q45,[4]Sheet25!Q45,[4]Sheet26!Q45,[4]Sheet27!Q45,[4]Sheet28!Q45,[4]Sheet29!Q45,[4]Sheet30!Q45)</f>
        <v>5.2333333333333334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,[4]Sheet21!R45,[4]Sheet22!R45,[4]Sheet23!R45,[4]Sheet24!R45,[4]Sheet25!R45,[4]Sheet26!R45,[4]Sheet27!R45,[4]Sheet28!R45,[4]Sheet29!R45,[4]Sheet30!R45)</f>
        <v>5.833333333333333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,[4]Sheet21!S45,[4]Sheet22!S45,[4]Sheet23!S45,[4]Sheet24!S45,[4]Sheet25!S45,[4]Sheet26!S45,[4]Sheet27!S45,[4]Sheet28!S45,[4]Sheet29!S45,[4]Sheet30!S45)</f>
        <v>5.5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,[4]Sheet21!T45,[4]Sheet22!T45,[4]Sheet23!T45,[4]Sheet24!T45,[4]Sheet25!T45,[4]Sheet26!T45,[4]Sheet27!T45,[4]Sheet28!T45,[4]Sheet29!T45,[4]Sheet30!T45)</f>
        <v>5.5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,[4]Sheet21!U45,[4]Sheet22!U45,[4]Sheet23!U45,[4]Sheet24!U45,[4]Sheet25!U45,[4]Sheet26!U45,[4]Sheet27!U45,[4]Sheet28!U45,[4]Sheet29!U45,[4]Sheet30!U45)</f>
        <v>5.5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,[4]Sheet21!V45,[4]Sheet22!V45,[4]Sheet23!V45,[4]Sheet24!V45,[4]Sheet25!V45,[4]Sheet26!V45,[4]Sheet27!V45,[4]Sheet28!V45,[4]Sheet29!V45,[4]Sheet30!V45)</f>
        <v>2.2000000000000002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,[4]Sheet21!W45,[4]Sheet22!W45,[4]Sheet23!W45,[4]Sheet24!W45,[4]Sheet25!W45,[4]Sheet26!W45,[4]Sheet27!W45,[4]Sheet28!W45,[4]Sheet29!W45,[4]Sheet30!W45)</f>
        <v>5.4666666666666668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,[4]Sheet21!X45,[4]Sheet22!X45,[4]Sheet23!X45,[4]Sheet24!X45,[4]Sheet25!X45,[4]Sheet26!X45,[4]Sheet27!X45,[4]Sheet28!X45,[4]Sheet29!X45,[4]Sheet30!X45)</f>
        <v>4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,[4]Sheet21!Y45,[4]Sheet22!Y45,[4]Sheet23!Y45,[4]Sheet24!Y45,[4]Sheet25!Y45,[4]Sheet26!Y45,[4]Sheet27!Y45,[4]Sheet28!Y45,[4]Sheet29!Y45,[4]Sheet30!Y45)</f>
        <v>5.0666666666666664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,[4]Sheet21!Z45,[4]Sheet22!Z45,[4]Sheet23!Z45,[4]Sheet24!Z45,[4]Sheet25!Z45,[4]Sheet26!Z45,[4]Sheet27!Z45,[4]Sheet28!Z45,[4]Sheet29!Z45,[4]Sheet30!Z45)</f>
        <v>9.6999999999999993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,[4]Sheet21!AA45,[4]Sheet22!AA45,[4]Sheet23!AA45,[4]Sheet24!AA45,[4]Sheet25!AA45,[4]Sheet26!AA45,[4]Sheet27!AA45,[4]Sheet28!AA45,[4]Sheet29!AA45,[4]Sheet30!AA45)</f>
        <v>4.9666666666666668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,[4]Sheet21!AB45,[4]Sheet22!AB45,[4]Sheet23!AB45,[4]Sheet24!AB45,[4]Sheet25!AB45,[4]Sheet26!AB45,[4]Sheet27!AB45,[4]Sheet28!AB45,[4]Sheet29!AB45,[4]Sheet30!AB45)</f>
        <v>5.7666666666666666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,[4]Sheet21!AC45,[4]Sheet22!AC45,[4]Sheet23!AC45,[4]Sheet24!AC45,[4]Sheet25!AC45,[4]Sheet26!AC45,[4]Sheet27!AC45,[4]Sheet28!AC45,[4]Sheet29!AC45,[4]Sheet30!AC45)</f>
        <v>7.4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,[4]Sheet21!AD45,[4]Sheet22!AD45,[4]Sheet23!AD45,[4]Sheet24!AD45,[4]Sheet25!AD45,[4]Sheet26!AD45,[4]Sheet27!AD45,[4]Sheet28!AD45,[4]Sheet29!AD45,[4]Sheet30!AD45)</f>
        <v>3.5666666666666669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,[4]Sheet21!AE45,[4]Sheet22!AE45,[4]Sheet23!AE45,[4]Sheet24!AE45,[4]Sheet25!AE45,[4]Sheet26!AE45,[4]Sheet27!AE45,[4]Sheet28!AE45,[4]Sheet29!AE45,[4]Sheet30!AE45)</f>
        <v>4.7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,[4]Sheet21!AF45,[4]Sheet22!AF45,[4]Sheet23!AF45,[4]Sheet24!AF45,[4]Sheet25!AF45,[4]Sheet26!AF45,[4]Sheet27!AF45,[4]Sheet28!AF45,[4]Sheet29!AF45,[4]Sheet30!AF45)</f>
        <v>6.0333333333333332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,[4]Sheet21!AG45,[4]Sheet22!AG45,[4]Sheet23!AG45,[4]Sheet24!AG45,[4]Sheet25!AG45,[4]Sheet26!AG45,[4]Sheet27!AG45,[4]Sheet28!AG45,[4]Sheet29!AG45,[4]Sheet30!AG45)</f>
        <v>5.333333333333333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,[4]Sheet21!AH45,[4]Sheet22!AH45,[4]Sheet23!AH45,[4]Sheet24!AH45,[4]Sheet25!AH45,[4]Sheet26!AH45,[4]Sheet27!AH45,[4]Sheet28!AH45,[4]Sheet29!AH45,[4]Sheet30!AH45)</f>
        <v>5.8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,[4]Sheet21!AI45,[4]Sheet22!AI45,[4]Sheet23!AI45,[4]Sheet24!AI45,[4]Sheet25!AI45,[4]Sheet26!AI45,[4]Sheet27!AI45,[4]Sheet28!AI45,[4]Sheet29!AI45,[4]Sheet30!AI45)</f>
        <v>5.5333333333333332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,[4]Sheet21!AJ45,[4]Sheet22!AJ45,[4]Sheet23!AJ45,[4]Sheet24!AJ45,[4]Sheet25!AJ45,[4]Sheet26!AJ45,[4]Sheet27!AJ45,[4]Sheet28!AJ45,[4]Sheet29!AJ45,[4]Sheet30!AJ45)</f>
        <v>6.7333333333333334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,[4]Sheet21!AK45,[4]Sheet22!AK45,[4]Sheet23!AK45,[4]Sheet24!AK45,[4]Sheet25!AK45,[4]Sheet26!AK45,[4]Sheet27!AK45,[4]Sheet28!AK45,[4]Sheet29!AK45,[4]Sheet30!AK45)</f>
        <v>7.4666666666666668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,[4]Sheet21!AL45,[4]Sheet22!AL45,[4]Sheet23!AL45,[4]Sheet24!AL45,[4]Sheet25!AL45,[4]Sheet26!AL45,[4]Sheet27!AL45,[4]Sheet28!AL45,[4]Sheet29!AL45,[4]Sheet30!AL45)</f>
        <v>3.7666666666666666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,[4]Sheet21!AM45,[4]Sheet22!AM45,[4]Sheet23!AM45,[4]Sheet24!AM45,[4]Sheet25!AM45,[4]Sheet26!AM45,[4]Sheet27!AM45,[4]Sheet28!AM45,[4]Sheet29!AM45,[4]Sheet30!AM45)</f>
        <v>4.8666666666666663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,[4]Sheet21!AN45,[4]Sheet22!AN45,[4]Sheet23!AN45,[4]Sheet24!AN45,[4]Sheet25!AN45,[4]Sheet26!AN45,[4]Sheet27!AN45,[4]Sheet28!AN45,[4]Sheet29!AN45,[4]Sheet30!AN45)</f>
        <v>8.4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,[4]Sheet21!AO45,[4]Sheet22!AO45,[4]Sheet23!AO45,[4]Sheet24!AO45,[4]Sheet25!AO45,[4]Sheet26!AO45,[4]Sheet27!AO45,[4]Sheet28!AO45,[4]Sheet29!AO45,[4]Sheet30!AO45)</f>
        <v>6.7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,[4]Sheet21!AP45,[4]Sheet22!AP45,[4]Sheet23!AP45,[4]Sheet24!AP45,[4]Sheet25!AP45,[4]Sheet26!AP45,[4]Sheet27!AP45,[4]Sheet28!AP45,[4]Sheet29!AP45,[4]Sheet30!AP45)</f>
        <v>7.833333333333333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,[4]Sheet21!AQ45,[4]Sheet22!AQ45,[4]Sheet23!AQ45,[4]Sheet24!AQ45,[4]Sheet25!AQ45,[4]Sheet26!AQ45,[4]Sheet27!AQ45,[4]Sheet28!AQ45,[4]Sheet29!AQ45,[4]Sheet30!AQ45)</f>
        <v>5.5666666666666664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,[4]Sheet21!AR45,[4]Sheet22!AR45,[4]Sheet23!AR45,[4]Sheet24!AR45,[4]Sheet25!AR45,[4]Sheet26!AR45,[4]Sheet27!AR45,[4]Sheet28!AR45,[4]Sheet29!AR45,[4]Sheet30!AR45)</f>
        <v>5.2666666666666666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,[4]Sheet21!AS45,[4]Sheet22!AS45,[4]Sheet23!AS45,[4]Sheet24!AS45,[4]Sheet25!AS45,[4]Sheet26!AS45,[4]Sheet27!AS45,[4]Sheet28!AS45,[4]Sheet29!AS45,[4]Sheet30!AS45)</f>
        <v>6.9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,[4]Sheet21!AT45,[4]Sheet22!AT45,[4]Sheet23!AT45,[4]Sheet24!AT45,[4]Sheet25!AT45,[4]Sheet26!AT45,[4]Sheet27!AT45,[4]Sheet28!AT45,[4]Sheet29!AT45,[4]Sheet30!AT45)</f>
        <v>2.2666666666666666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,[4]Sheet21!AU45,[4]Sheet22!AU45,[4]Sheet23!AU45,[4]Sheet24!AU45,[4]Sheet25!AU45,[4]Sheet26!AU45,[4]Sheet27!AU45,[4]Sheet28!AU45,[4]Sheet29!AU45,[4]Sheet30!AU45)</f>
        <v>5.833333333333333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,[4]Sheet21!AV45,[4]Sheet22!AV45,[4]Sheet23!AV45,[4]Sheet24!AV45,[4]Sheet25!AV45,[4]Sheet26!AV45,[4]Sheet27!AV45,[4]Sheet28!AV45,[4]Sheet29!AV45,[4]Sheet30!AV45)</f>
        <v>5.5666666666666664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,[4]Sheet21!AW45,[4]Sheet22!AW45,[4]Sheet23!AW45,[4]Sheet24!AW45,[4]Sheet25!AW45,[4]Sheet26!AW45,[4]Sheet27!AW45,[4]Sheet28!AW45,[4]Sheet29!AW45,[4]Sheet30!AW45)</f>
        <v>5.2333333333333334</v>
      </c>
    </row>
    <row r="7" spans="1:49" x14ac:dyDescent="0.25">
      <c r="A7" t="s">
        <v>51</v>
      </c>
    </row>
    <row r="8" spans="1:49" x14ac:dyDescent="0.25">
      <c r="A8" t="s">
        <v>52</v>
      </c>
      <c r="B8">
        <v>11</v>
      </c>
      <c r="C8">
        <v>26</v>
      </c>
      <c r="D8">
        <v>34</v>
      </c>
      <c r="E8">
        <v>25</v>
      </c>
      <c r="F8">
        <v>67</v>
      </c>
      <c r="G8">
        <v>61</v>
      </c>
      <c r="H8">
        <v>62</v>
      </c>
      <c r="I8">
        <v>44</v>
      </c>
      <c r="J8">
        <v>95</v>
      </c>
      <c r="K8">
        <v>48</v>
      </c>
      <c r="L8">
        <v>84</v>
      </c>
      <c r="M8">
        <v>3</v>
      </c>
      <c r="N8">
        <v>39</v>
      </c>
      <c r="O8">
        <v>42</v>
      </c>
      <c r="P8">
        <v>78</v>
      </c>
    </row>
    <row r="9" spans="1:49" x14ac:dyDescent="0.25">
      <c r="A9" t="s">
        <v>53</v>
      </c>
      <c r="B9">
        <v>11</v>
      </c>
      <c r="C9">
        <v>26</v>
      </c>
      <c r="D9">
        <v>34</v>
      </c>
      <c r="E9">
        <v>25</v>
      </c>
      <c r="F9">
        <v>67</v>
      </c>
      <c r="G9">
        <v>61</v>
      </c>
      <c r="H9">
        <v>62</v>
      </c>
      <c r="I9">
        <v>44</v>
      </c>
      <c r="J9">
        <v>95</v>
      </c>
      <c r="K9">
        <v>48</v>
      </c>
      <c r="L9">
        <v>84</v>
      </c>
      <c r="M9">
        <v>3</v>
      </c>
      <c r="N9">
        <v>39</v>
      </c>
      <c r="O9">
        <v>42</v>
      </c>
      <c r="P9">
        <v>78</v>
      </c>
    </row>
    <row r="10" spans="1:49" x14ac:dyDescent="0.25">
      <c r="A10" t="s">
        <v>54</v>
      </c>
      <c r="B10">
        <v>575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575</v>
      </c>
      <c r="E13">
        <f xml:space="preserve"> COUNTIF(B2:AW2,D13)</f>
        <v>42</v>
      </c>
    </row>
    <row r="14" spans="1:49" x14ac:dyDescent="0.25">
      <c r="A14" t="s">
        <v>58</v>
      </c>
      <c r="D14">
        <f xml:space="preserve"> MIN(B2:AW2)</f>
        <v>574</v>
      </c>
      <c r="E14">
        <f xml:space="preserve"> COUNTIF(B2:AW2,D14)</f>
        <v>6</v>
      </c>
    </row>
    <row r="15" spans="1:49" x14ac:dyDescent="0.25">
      <c r="A15" t="s">
        <v>59</v>
      </c>
      <c r="D15">
        <f xml:space="preserve"> MAX(B3:AW3)</f>
        <v>0.83333333333333337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9</v>
      </c>
    </row>
    <row r="17" spans="1:49" x14ac:dyDescent="0.25">
      <c r="A17" t="s">
        <v>61</v>
      </c>
      <c r="D17">
        <f xml:space="preserve"> MAX(B4:AW4)</f>
        <v>9.6999999999999993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2.2000000000000002</v>
      </c>
      <c r="E18">
        <f xml:space="preserve"> COUNTIF(B4:AW4,D18)</f>
        <v>1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0.17000000000000171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0.17000000000000171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0.17000000000000171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0.17000000000000171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0.17000000000000171</v>
      </c>
      <c r="AS21">
        <v>0</v>
      </c>
      <c r="AT21">
        <v>0.17000000000000171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16.670000000000002</v>
      </c>
      <c r="C22">
        <v>26.67</v>
      </c>
      <c r="D22">
        <v>3.33</v>
      </c>
      <c r="E22">
        <v>36.67</v>
      </c>
      <c r="F22">
        <v>3.33</v>
      </c>
      <c r="G22">
        <v>23.33</v>
      </c>
      <c r="H22">
        <v>6.67</v>
      </c>
      <c r="I22">
        <v>16.670000000000002</v>
      </c>
      <c r="J22">
        <v>10</v>
      </c>
      <c r="K22">
        <v>63.33</v>
      </c>
      <c r="L22">
        <v>16.670000000000002</v>
      </c>
      <c r="M22">
        <v>36.67</v>
      </c>
      <c r="N22">
        <v>6.67</v>
      </c>
      <c r="O22">
        <v>46.67</v>
      </c>
      <c r="P22">
        <v>3.33</v>
      </c>
      <c r="Q22">
        <v>53.33</v>
      </c>
      <c r="R22">
        <v>13.33</v>
      </c>
      <c r="S22">
        <v>63.33</v>
      </c>
      <c r="T22">
        <v>6.67</v>
      </c>
      <c r="U22">
        <v>63.33</v>
      </c>
      <c r="V22">
        <v>3.33</v>
      </c>
      <c r="W22">
        <v>60</v>
      </c>
      <c r="X22">
        <v>13.33</v>
      </c>
      <c r="Y22">
        <v>70</v>
      </c>
      <c r="Z22">
        <v>10</v>
      </c>
      <c r="AA22">
        <v>33.33</v>
      </c>
      <c r="AB22">
        <v>3.33</v>
      </c>
      <c r="AC22">
        <v>36.67</v>
      </c>
      <c r="AD22">
        <v>3.33</v>
      </c>
      <c r="AE22">
        <v>23.33</v>
      </c>
      <c r="AF22">
        <v>16.670000000000002</v>
      </c>
      <c r="AG22">
        <v>36.67</v>
      </c>
      <c r="AH22">
        <v>10</v>
      </c>
      <c r="AI22">
        <v>50</v>
      </c>
      <c r="AJ22">
        <v>3.33</v>
      </c>
      <c r="AK22">
        <v>63.33</v>
      </c>
      <c r="AL22">
        <v>3.33</v>
      </c>
      <c r="AM22">
        <v>33.33</v>
      </c>
      <c r="AN22">
        <v>10</v>
      </c>
      <c r="AO22">
        <v>43.33</v>
      </c>
      <c r="AP22">
        <v>10</v>
      </c>
      <c r="AQ22">
        <v>70</v>
      </c>
      <c r="AR22">
        <v>13.33</v>
      </c>
      <c r="AS22">
        <v>63.33</v>
      </c>
      <c r="AT22">
        <v>3.33</v>
      </c>
      <c r="AU22">
        <v>53.33</v>
      </c>
      <c r="AV22">
        <v>20</v>
      </c>
      <c r="AW22">
        <v>83.33</v>
      </c>
    </row>
    <row r="23" spans="1:49" x14ac:dyDescent="0.25">
      <c r="A23" t="s">
        <v>67</v>
      </c>
      <c r="B23">
        <v>17.670000000000002</v>
      </c>
      <c r="C23">
        <v>13.67</v>
      </c>
      <c r="D23">
        <v>15.25</v>
      </c>
      <c r="E23">
        <v>11.83</v>
      </c>
      <c r="F23">
        <v>8.58</v>
      </c>
      <c r="G23">
        <v>13.58</v>
      </c>
      <c r="H23">
        <v>19.579999999999998</v>
      </c>
      <c r="I23">
        <v>13.33</v>
      </c>
      <c r="J23">
        <v>23</v>
      </c>
      <c r="K23">
        <v>16.420000000000002</v>
      </c>
      <c r="L23">
        <v>15.83</v>
      </c>
      <c r="M23">
        <v>13.33</v>
      </c>
      <c r="N23">
        <v>7.33</v>
      </c>
      <c r="O23">
        <v>15.17</v>
      </c>
      <c r="P23">
        <v>16.25</v>
      </c>
      <c r="Q23">
        <v>13.08</v>
      </c>
      <c r="R23">
        <v>14.58</v>
      </c>
      <c r="S23">
        <v>13.75</v>
      </c>
      <c r="T23">
        <v>13.75</v>
      </c>
      <c r="U23">
        <v>13.75</v>
      </c>
      <c r="V23">
        <v>5.5</v>
      </c>
      <c r="W23">
        <v>13.67</v>
      </c>
      <c r="X23">
        <v>10</v>
      </c>
      <c r="Y23">
        <v>12.67</v>
      </c>
      <c r="Z23">
        <v>24.25</v>
      </c>
      <c r="AA23">
        <v>12.42</v>
      </c>
      <c r="AB23">
        <v>14.42</v>
      </c>
      <c r="AC23">
        <v>18.5</v>
      </c>
      <c r="AD23">
        <v>8.92</v>
      </c>
      <c r="AE23">
        <v>11.75</v>
      </c>
      <c r="AF23">
        <v>15.08</v>
      </c>
      <c r="AG23">
        <v>13.33</v>
      </c>
      <c r="AH23">
        <v>14.5</v>
      </c>
      <c r="AI23">
        <v>13.83</v>
      </c>
      <c r="AJ23">
        <v>16.829999999999998</v>
      </c>
      <c r="AK23">
        <v>18.670000000000002</v>
      </c>
      <c r="AL23">
        <v>9.42</v>
      </c>
      <c r="AM23">
        <v>12.17</v>
      </c>
      <c r="AN23">
        <v>21</v>
      </c>
      <c r="AO23">
        <v>16.75</v>
      </c>
      <c r="AP23">
        <v>19.579999999999998</v>
      </c>
      <c r="AQ23">
        <v>13.92</v>
      </c>
      <c r="AR23">
        <v>13.17</v>
      </c>
      <c r="AS23">
        <v>17.25</v>
      </c>
      <c r="AT23">
        <v>5.67</v>
      </c>
      <c r="AU23">
        <v>14.58</v>
      </c>
      <c r="AV23">
        <v>13.92</v>
      </c>
      <c r="AW23">
        <v>13.08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,[5]Sheet21!B44,[5]Sheet22!B44,[5]Sheet23!B44,[5]Sheet24!B44,[5]Sheet25!B44,[5]Sheet26!B44,[5]Sheet27!B44,[5]Sheet28!B44,[5]Sheet29!B44,[5]Sheet30!B44)</f>
        <v>670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,[5]Sheet21!C44,[5]Sheet22!C44,[5]Sheet23!C44,[5]Sheet24!C44,[5]Sheet25!C44,[5]Sheet26!C44,[5]Sheet27!C44,[5]Sheet28!C44,[5]Sheet29!C44,[5]Sheet30!C44)</f>
        <v>670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,[5]Sheet21!D44,[5]Sheet22!D44,[5]Sheet23!D44,[5]Sheet24!D44,[5]Sheet25!D44,[5]Sheet26!D44,[5]Sheet27!D44,[5]Sheet28!D44,[5]Sheet29!D44,[5]Sheet30!D44)</f>
        <v>670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,[5]Sheet21!E44,[5]Sheet22!E44,[5]Sheet23!E44,[5]Sheet24!E44,[5]Sheet25!E44,[5]Sheet26!E44,[5]Sheet27!E44,[5]Sheet28!E44,[5]Sheet29!E44,[5]Sheet30!E44)</f>
        <v>670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,[5]Sheet21!F44,[5]Sheet22!F44,[5]Sheet23!F44,[5]Sheet24!F44,[5]Sheet25!F44,[5]Sheet26!F44,[5]Sheet27!F44,[5]Sheet28!F44,[5]Sheet29!F44,[5]Sheet30!F44)</f>
        <v>670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,[5]Sheet21!G44,[5]Sheet22!G44,[5]Sheet23!G44,[5]Sheet24!G44,[5]Sheet25!G44,[5]Sheet26!G44,[5]Sheet27!G44,[5]Sheet28!G44,[5]Sheet29!G44,[5]Sheet30!G44)</f>
        <v>670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,[5]Sheet21!H44,[5]Sheet22!H44,[5]Sheet23!H44,[5]Sheet24!H44,[5]Sheet25!H44,[5]Sheet26!H44,[5]Sheet27!H44,[5]Sheet28!H44,[5]Sheet29!H44,[5]Sheet30!H44)</f>
        <v>669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,[5]Sheet21!I44,[5]Sheet22!I44,[5]Sheet23!I44,[5]Sheet24!I44,[5]Sheet25!I44,[5]Sheet26!I44,[5]Sheet27!I44,[5]Sheet28!I44,[5]Sheet29!I44,[5]Sheet30!I44)</f>
        <v>670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,[5]Sheet21!J44,[5]Sheet22!J44,[5]Sheet23!J44,[5]Sheet24!J44,[5]Sheet25!J44,[5]Sheet26!J44,[5]Sheet27!J44,[5]Sheet28!J44,[5]Sheet29!J44,[5]Sheet30!J44)</f>
        <v>670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,[5]Sheet21!K44,[5]Sheet22!K44,[5]Sheet23!K44,[5]Sheet24!K44,[5]Sheet25!K44,[5]Sheet26!K44,[5]Sheet27!K44,[5]Sheet28!K44,[5]Sheet29!K44,[5]Sheet30!K44)</f>
        <v>670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,[5]Sheet21!L44,[5]Sheet22!L44,[5]Sheet23!L44,[5]Sheet24!L44,[5]Sheet25!L44,[5]Sheet26!L44,[5]Sheet27!L44,[5]Sheet28!L44,[5]Sheet29!L44,[5]Sheet30!L44)</f>
        <v>670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,[5]Sheet21!M44,[5]Sheet22!M44,[5]Sheet23!M44,[5]Sheet24!M44,[5]Sheet25!M44,[5]Sheet26!M44,[5]Sheet27!M44,[5]Sheet28!M44,[5]Sheet29!M44,[5]Sheet30!M44)</f>
        <v>670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,[5]Sheet21!N44,[5]Sheet22!N44,[5]Sheet23!N44,[5]Sheet24!N44,[5]Sheet25!N44,[5]Sheet26!N44,[5]Sheet27!N44,[5]Sheet28!N44,[5]Sheet29!N44,[5]Sheet30!N44)</f>
        <v>670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,[5]Sheet21!O44,[5]Sheet22!O44,[5]Sheet23!O44,[5]Sheet24!O44,[5]Sheet25!O44,[5]Sheet26!O44,[5]Sheet27!O44,[5]Sheet28!O44,[5]Sheet29!O44,[5]Sheet30!O44)</f>
        <v>670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,[5]Sheet21!P44,[5]Sheet22!P44,[5]Sheet23!P44,[5]Sheet24!P44,[5]Sheet25!P44,[5]Sheet26!P44,[5]Sheet27!P44,[5]Sheet28!P44,[5]Sheet29!P44,[5]Sheet30!P44)</f>
        <v>670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,[5]Sheet21!Q44,[5]Sheet22!Q44,[5]Sheet23!Q44,[5]Sheet24!Q44,[5]Sheet25!Q44,[5]Sheet26!Q44,[5]Sheet27!Q44,[5]Sheet28!Q44,[5]Sheet29!Q44,[5]Sheet30!Q44)</f>
        <v>670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,[5]Sheet21!R44,[5]Sheet22!R44,[5]Sheet23!R44,[5]Sheet24!R44,[5]Sheet25!R44,[5]Sheet26!R44,[5]Sheet27!R44,[5]Sheet28!R44,[5]Sheet29!R44,[5]Sheet30!R44)</f>
        <v>670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,[5]Sheet21!S44,[5]Sheet22!S44,[5]Sheet23!S44,[5]Sheet24!S44,[5]Sheet25!S44,[5]Sheet26!S44,[5]Sheet27!S44,[5]Sheet28!S44,[5]Sheet29!S44,[5]Sheet30!S44)</f>
        <v>670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,[5]Sheet21!T44,[5]Sheet22!T44,[5]Sheet23!T44,[5]Sheet24!T44,[5]Sheet25!T44,[5]Sheet26!T44,[5]Sheet27!T44,[5]Sheet28!T44,[5]Sheet29!T44,[5]Sheet30!T44)</f>
        <v>670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,[5]Sheet21!U44,[5]Sheet22!U44,[5]Sheet23!U44,[5]Sheet24!U44,[5]Sheet25!U44,[5]Sheet26!U44,[5]Sheet27!U44,[5]Sheet28!U44,[5]Sheet29!U44,[5]Sheet30!U44)</f>
        <v>670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,[5]Sheet21!V44,[5]Sheet22!V44,[5]Sheet23!V44,[5]Sheet24!V44,[5]Sheet25!V44,[5]Sheet26!V44,[5]Sheet27!V44,[5]Sheet28!V44,[5]Sheet29!V44,[5]Sheet30!V44)</f>
        <v>670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,[5]Sheet21!W44,[5]Sheet22!W44,[5]Sheet23!W44,[5]Sheet24!W44,[5]Sheet25!W44,[5]Sheet26!W44,[5]Sheet27!W44,[5]Sheet28!W44,[5]Sheet29!W44,[5]Sheet30!W44)</f>
        <v>670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,[5]Sheet21!X44,[5]Sheet22!X44,[5]Sheet23!X44,[5]Sheet24!X44,[5]Sheet25!X44,[5]Sheet26!X44,[5]Sheet27!X44,[5]Sheet28!X44,[5]Sheet29!X44,[5]Sheet30!X44)</f>
        <v>670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,[5]Sheet21!Y44,[5]Sheet22!Y44,[5]Sheet23!Y44,[5]Sheet24!Y44,[5]Sheet25!Y44,[5]Sheet26!Y44,[5]Sheet27!Y44,[5]Sheet28!Y44,[5]Sheet29!Y44,[5]Sheet30!Y44)</f>
        <v>670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,[5]Sheet21!Z44,[5]Sheet22!Z44,[5]Sheet23!Z44,[5]Sheet24!Z44,[5]Sheet25!Z44,[5]Sheet26!Z44,[5]Sheet27!Z44,[5]Sheet28!Z44,[5]Sheet29!Z44,[5]Sheet30!Z44)</f>
        <v>670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,[5]Sheet21!AA44,[5]Sheet22!AA44,[5]Sheet23!AA44,[5]Sheet24!AA44,[5]Sheet25!AA44,[5]Sheet26!AA44,[5]Sheet27!AA44,[5]Sheet28!AA44,[5]Sheet29!AA44,[5]Sheet30!AA44)</f>
        <v>670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,[5]Sheet21!AB44,[5]Sheet22!AB44,[5]Sheet23!AB44,[5]Sheet24!AB44,[5]Sheet25!AB44,[5]Sheet26!AB44,[5]Sheet27!AB44,[5]Sheet28!AB44,[5]Sheet29!AB44,[5]Sheet30!AB44)</f>
        <v>670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,[5]Sheet21!AC44,[5]Sheet22!AC44,[5]Sheet23!AC44,[5]Sheet24!AC44,[5]Sheet25!AC44,[5]Sheet26!AC44,[5]Sheet27!AC44,[5]Sheet28!AC44,[5]Sheet29!AC44,[5]Sheet30!AC44)</f>
        <v>670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,[5]Sheet21!AD44,[5]Sheet22!AD44,[5]Sheet23!AD44,[5]Sheet24!AD44,[5]Sheet25!AD44,[5]Sheet26!AD44,[5]Sheet27!AD44,[5]Sheet28!AD44,[5]Sheet29!AD44,[5]Sheet30!AD44)</f>
        <v>670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,[5]Sheet21!AE44,[5]Sheet22!AE44,[5]Sheet23!AE44,[5]Sheet24!AE44,[5]Sheet25!AE44,[5]Sheet26!AE44,[5]Sheet27!AE44,[5]Sheet28!AE44,[5]Sheet29!AE44,[5]Sheet30!AE44)</f>
        <v>670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,[5]Sheet21!AF44,[5]Sheet22!AF44,[5]Sheet23!AF44,[5]Sheet24!AF44,[5]Sheet25!AF44,[5]Sheet26!AF44,[5]Sheet27!AF44,[5]Sheet28!AF44,[5]Sheet29!AF44,[5]Sheet30!AF44)</f>
        <v>670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,[5]Sheet21!AG44,[5]Sheet22!AG44,[5]Sheet23!AG44,[5]Sheet24!AG44,[5]Sheet25!AG44,[5]Sheet26!AG44,[5]Sheet27!AG44,[5]Sheet28!AG44,[5]Sheet29!AG44,[5]Sheet30!AG44)</f>
        <v>670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,[5]Sheet21!AH44,[5]Sheet22!AH44,[5]Sheet23!AH44,[5]Sheet24!AH44,[5]Sheet25!AH44,[5]Sheet26!AH44,[5]Sheet27!AH44,[5]Sheet28!AH44,[5]Sheet29!AH44,[5]Sheet30!AH44)</f>
        <v>670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,[5]Sheet21!AI44,[5]Sheet22!AI44,[5]Sheet23!AI44,[5]Sheet24!AI44,[5]Sheet25!AI44,[5]Sheet26!AI44,[5]Sheet27!AI44,[5]Sheet28!AI44,[5]Sheet29!AI44,[5]Sheet30!AI44)</f>
        <v>670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,[5]Sheet21!AJ44,[5]Sheet22!AJ44,[5]Sheet23!AJ44,[5]Sheet24!AJ44,[5]Sheet25!AJ44,[5]Sheet26!AJ44,[5]Sheet27!AJ44,[5]Sheet28!AJ44,[5]Sheet29!AJ44,[5]Sheet30!AJ44)</f>
        <v>670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,[5]Sheet21!AK44,[5]Sheet22!AK44,[5]Sheet23!AK44,[5]Sheet24!AK44,[5]Sheet25!AK44,[5]Sheet26!AK44,[5]Sheet27!AK44,[5]Sheet28!AK44,[5]Sheet29!AK44,[5]Sheet30!AK44)</f>
        <v>670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,[5]Sheet21!AL44,[5]Sheet22!AL44,[5]Sheet23!AL44,[5]Sheet24!AL44,[5]Sheet25!AL44,[5]Sheet26!AL44,[5]Sheet27!AL44,[5]Sheet28!AL44,[5]Sheet29!AL44,[5]Sheet30!AL44)</f>
        <v>669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,[5]Sheet21!AM44,[5]Sheet22!AM44,[5]Sheet23!AM44,[5]Sheet24!AM44,[5]Sheet25!AM44,[5]Sheet26!AM44,[5]Sheet27!AM44,[5]Sheet28!AM44,[5]Sheet29!AM44,[5]Sheet30!AM44)</f>
        <v>670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,[5]Sheet21!AN44,[5]Sheet22!AN44,[5]Sheet23!AN44,[5]Sheet24!AN44,[5]Sheet25!AN44,[5]Sheet26!AN44,[5]Sheet27!AN44,[5]Sheet28!AN44,[5]Sheet29!AN44,[5]Sheet30!AN44)</f>
        <v>670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,[5]Sheet21!AO44,[5]Sheet22!AO44,[5]Sheet23!AO44,[5]Sheet24!AO44,[5]Sheet25!AO44,[5]Sheet26!AO44,[5]Sheet27!AO44,[5]Sheet28!AO44,[5]Sheet29!AO44,[5]Sheet30!AO44)</f>
        <v>670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,[5]Sheet21!AP44,[5]Sheet22!AP44,[5]Sheet23!AP44,[5]Sheet24!AP44,[5]Sheet25!AP44,[5]Sheet26!AP44,[5]Sheet27!AP44,[5]Sheet28!AP44,[5]Sheet29!AP44,[5]Sheet30!AP44)</f>
        <v>670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,[5]Sheet21!AQ44,[5]Sheet22!AQ44,[5]Sheet23!AQ44,[5]Sheet24!AQ44,[5]Sheet25!AQ44,[5]Sheet26!AQ44,[5]Sheet27!AQ44,[5]Sheet28!AQ44,[5]Sheet29!AQ44,[5]Sheet30!AQ44)</f>
        <v>670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,[5]Sheet21!AR44,[5]Sheet22!AR44,[5]Sheet23!AR44,[5]Sheet24!AR44,[5]Sheet25!AR44,[5]Sheet26!AR44,[5]Sheet27!AR44,[5]Sheet28!AR44,[5]Sheet29!AR44,[5]Sheet30!AR44)</f>
        <v>670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,[5]Sheet21!AS44,[5]Sheet22!AS44,[5]Sheet23!AS44,[5]Sheet24!AS44,[5]Sheet25!AS44,[5]Sheet26!AS44,[5]Sheet27!AS44,[5]Sheet28!AS44,[5]Sheet29!AS44,[5]Sheet30!AS44)</f>
        <v>670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,[5]Sheet21!AT44,[5]Sheet22!AT44,[5]Sheet23!AT44,[5]Sheet24!AT44,[5]Sheet25!AT44,[5]Sheet26!AT44,[5]Sheet27!AT44,[5]Sheet28!AT44,[5]Sheet29!AT44,[5]Sheet30!AT44)</f>
        <v>670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,[5]Sheet21!AU44,[5]Sheet22!AU44,[5]Sheet23!AU44,[5]Sheet24!AU44,[5]Sheet25!AU44,[5]Sheet26!AU44,[5]Sheet27!AU44,[5]Sheet28!AU44,[5]Sheet29!AU44,[5]Sheet30!AU44)</f>
        <v>670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,[5]Sheet21!AV44,[5]Sheet22!AV44,[5]Sheet23!AV44,[5]Sheet24!AV44,[5]Sheet25!AV44,[5]Sheet26!AV44,[5]Sheet27!AV44,[5]Sheet28!AV44,[5]Sheet29!AV44,[5]Sheet30!AV44)</f>
        <v>670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,[5]Sheet21!AW44,[5]Sheet22!AW44,[5]Sheet23!AW44,[5]Sheet24!AW44,[5]Sheet25!AW44,[5]Sheet26!AW44,[5]Sheet27!AW44,[5]Sheet28!AW44,[5]Sheet29!AW44,[5]Sheet30!AW44)</f>
        <v>670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,IF(B2=[5]Sheet21!B44,1,0),IF(B2=[5]Sheet22!B44,1,0),IF(B2=[5]Sheet23!B44,1,0),IF(B2=[5]Sheet24!B44,1,0),IF(B2=[5]Sheet25!B44,1,0),IF(B2=[5]Sheet26!B44,1,0),IF(B2=[5]Sheet27!B44,1,0),IF(B2=[5]Sheet28!B44,1,0),IF(B2=[5]Sheet29!B44,1,0),IF(B2=[5]Sheet30!B44,1,0))/30</f>
        <v>0.13333333333333333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,IF(C2=[5]Sheet21!C44,1,0),IF(C2=[5]Sheet22!C44,1,0),IF(C2=[5]Sheet23!C44,1,0),IF(C2=[5]Sheet24!C44,1,0),IF(C2=[5]Sheet25!C44,1,0),IF(C2=[5]Sheet26!C44,1,0),IF(C2=[5]Sheet27!C44,1,0),IF(C2=[5]Sheet28!C44,1,0),IF(C2=[5]Sheet29!C44,1,0),IF(C2=[5]Sheet30!C44,1,0))/30</f>
        <v>0.66666666666666663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,IF(D2=[5]Sheet21!D44,1,0),IF(D2=[5]Sheet22!D44,1,0),IF(D2=[5]Sheet23!D44,1,0),IF(D2=[5]Sheet24!D44,1,0),IF(D2=[5]Sheet25!D44,1,0),IF(D2=[5]Sheet26!D44,1,0),IF(D2=[5]Sheet27!D44,1,0),IF(D2=[5]Sheet28!D44,1,0),IF(D2=[5]Sheet29!D44,1,0),IF(D2=[5]Sheet30!D44,1,0))/30</f>
        <v>0.16666666666666666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,IF(E2=[5]Sheet21!E44,1,0),IF(E2=[5]Sheet22!E44,1,0),IF(E2=[5]Sheet23!E44,1,0),IF(E2=[5]Sheet24!E44,1,0),IF(E2=[5]Sheet25!E44,1,0),IF(E2=[5]Sheet26!E44,1,0),IF(E2=[5]Sheet27!E44,1,0),IF(E2=[5]Sheet28!E44,1,0),IF(E2=[5]Sheet29!E44,1,0),IF(E2=[5]Sheet30!E44,1,0))/30</f>
        <v>0.66666666666666663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,IF(F2=[5]Sheet21!F44,1,0),IF(F2=[5]Sheet22!F44,1,0),IF(F2=[5]Sheet23!F44,1,0),IF(F2=[5]Sheet24!F44,1,0),IF(F2=[5]Sheet25!F44,1,0),IF(F2=[5]Sheet26!F44,1,0),IF(F2=[5]Sheet27!F44,1,0),IF(F2=[5]Sheet28!F44,1,0),IF(F2=[5]Sheet29!F44,1,0),IF(F2=[5]Sheet30!F44,1,0))/30</f>
        <v>0.16666666666666666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,IF(G2=[5]Sheet21!G44,1,0),IF(G2=[5]Sheet22!G44,1,0),IF(G2=[5]Sheet23!G44,1,0),IF(G2=[5]Sheet24!G44,1,0),IF(G2=[5]Sheet25!G44,1,0),IF(G2=[5]Sheet26!G44,1,0),IF(G2=[5]Sheet27!G44,1,0),IF(G2=[5]Sheet28!G44,1,0),IF(G2=[5]Sheet29!G44,1,0),IF(G2=[5]Sheet30!G44,1,0))/30</f>
        <v>0.73333333333333328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,IF(H2=[5]Sheet21!H44,1,0),IF(H2=[5]Sheet22!H44,1,0),IF(H2=[5]Sheet23!H44,1,0),IF(H2=[5]Sheet24!H44,1,0),IF(H2=[5]Sheet25!H44,1,0),IF(H2=[5]Sheet26!H44,1,0),IF(H2=[5]Sheet27!H44,1,0),IF(H2=[5]Sheet28!H44,1,0),IF(H2=[5]Sheet29!H44,1,0),IF(H2=[5]Sheet30!H44,1,0))/30</f>
        <v>3.3333333333333333E-2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,IF(I2=[5]Sheet21!I44,1,0),IF(I2=[5]Sheet22!I44,1,0),IF(I2=[5]Sheet23!I44,1,0),IF(I2=[5]Sheet24!I44,1,0),IF(I2=[5]Sheet25!I44,1,0),IF(I2=[5]Sheet26!I44,1,0),IF(I2=[5]Sheet27!I44,1,0),IF(I2=[5]Sheet28!I44,1,0),IF(I2=[5]Sheet29!I44,1,0),IF(I2=[5]Sheet30!I44,1,0))/30</f>
        <v>0.7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,IF(J2=[5]Sheet21!J44,1,0),IF(J2=[5]Sheet22!J44,1,0),IF(J2=[5]Sheet23!J44,1,0),IF(J2=[5]Sheet24!J44,1,0),IF(J2=[5]Sheet25!J44,1,0),IF(J2=[5]Sheet26!J44,1,0),IF(J2=[5]Sheet27!J44,1,0),IF(J2=[5]Sheet28!J44,1,0),IF(J2=[5]Sheet29!J44,1,0),IF(J2=[5]Sheet30!J44,1,0))/30</f>
        <v>0.13333333333333333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,IF(K2=[5]Sheet21!K44,1,0),IF(K2=[5]Sheet22!K44,1,0),IF(K2=[5]Sheet23!K44,1,0),IF(K2=[5]Sheet24!K44,1,0),IF(K2=[5]Sheet25!K44,1,0),IF(K2=[5]Sheet26!K44,1,0),IF(K2=[5]Sheet27!K44,1,0),IF(K2=[5]Sheet28!K44,1,0),IF(K2=[5]Sheet29!K44,1,0),IF(K2=[5]Sheet30!K44,1,0))/30</f>
        <v>0.66666666666666663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,IF(L2=[5]Sheet21!L44,1,0),IF(L2=[5]Sheet22!L44,1,0),IF(L2=[5]Sheet23!L44,1,0),IF(L2=[5]Sheet24!L44,1,0),IF(L2=[5]Sheet25!L44,1,0),IF(L2=[5]Sheet26!L44,1,0),IF(L2=[5]Sheet27!L44,1,0),IF(L2=[5]Sheet28!L44,1,0),IF(L2=[5]Sheet29!L44,1,0),IF(L2=[5]Sheet30!L44,1,0))/30</f>
        <v>0.2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,IF(M2=[5]Sheet21!M44,1,0),IF(M2=[5]Sheet22!M44,1,0),IF(M2=[5]Sheet23!M44,1,0),IF(M2=[5]Sheet24!M44,1,0),IF(M2=[5]Sheet25!M44,1,0),IF(M2=[5]Sheet26!M44,1,0),IF(M2=[5]Sheet27!M44,1,0),IF(M2=[5]Sheet28!M44,1,0),IF(M2=[5]Sheet29!M44,1,0),IF(M2=[5]Sheet30!M44,1,0))/30</f>
        <v>0.9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,IF(N2=[5]Sheet21!N44,1,0),IF(N2=[5]Sheet22!N44,1,0),IF(N2=[5]Sheet23!N44,1,0),IF(N2=[5]Sheet24!N44,1,0),IF(N2=[5]Sheet25!N44,1,0),IF(N2=[5]Sheet26!N44,1,0),IF(N2=[5]Sheet27!N44,1,0),IF(N2=[5]Sheet28!N44,1,0),IF(N2=[5]Sheet29!N44,1,0),IF(N2=[5]Sheet30!N44,1,0))/30</f>
        <v>3.3333333333333333E-2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,IF(O2=[5]Sheet21!O44,1,0),IF(O2=[5]Sheet22!O44,1,0),IF(O2=[5]Sheet23!O44,1,0),IF(O2=[5]Sheet24!O44,1,0),IF(O2=[5]Sheet25!O44,1,0),IF(O2=[5]Sheet26!O44,1,0),IF(O2=[5]Sheet27!O44,1,0),IF(O2=[5]Sheet28!O44,1,0),IF(O2=[5]Sheet29!O44,1,0),IF(O2=[5]Sheet30!O44,1,0))/30</f>
        <v>0.66666666666666663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,IF(P2=[5]Sheet21!P44,1,0),IF(P2=[5]Sheet22!P44,1,0),IF(P2=[5]Sheet23!P44,1,0),IF(P2=[5]Sheet24!P44,1,0),IF(P2=[5]Sheet25!P44,1,0),IF(P2=[5]Sheet26!P44,1,0),IF(P2=[5]Sheet27!P44,1,0),IF(P2=[5]Sheet28!P44,1,0),IF(P2=[5]Sheet29!P44,1,0),IF(P2=[5]Sheet30!P44,1,0))/30</f>
        <v>6.6666666666666666E-2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,IF(Q2=[5]Sheet21!Q44,1,0),IF(Q2=[5]Sheet22!Q44,1,0),IF(Q2=[5]Sheet23!Q44,1,0),IF(Q2=[5]Sheet24!Q44,1,0),IF(Q2=[5]Sheet25!Q44,1,0),IF(Q2=[5]Sheet26!Q44,1,0),IF(Q2=[5]Sheet27!Q44,1,0),IF(Q2=[5]Sheet28!Q44,1,0),IF(Q2=[5]Sheet29!Q44,1,0),IF(Q2=[5]Sheet30!Q44,1,0))/30</f>
        <v>0.8666666666666667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,IF(R2=[5]Sheet21!R44,1,0),IF(R2=[5]Sheet22!R44,1,0),IF(R2=[5]Sheet23!R44,1,0),IF(R2=[5]Sheet24!R44,1,0),IF(R2=[5]Sheet25!R44,1,0),IF(R2=[5]Sheet26!R44,1,0),IF(R2=[5]Sheet27!R44,1,0),IF(R2=[5]Sheet28!R44,1,0),IF(R2=[5]Sheet29!R44,1,0),IF(R2=[5]Sheet30!R44,1,0))/30</f>
        <v>0.13333333333333333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,IF(S2=[5]Sheet21!S44,1,0),IF(S2=[5]Sheet22!S44,1,0),IF(S2=[5]Sheet23!S44,1,0),IF(S2=[5]Sheet24!S44,1,0),IF(S2=[5]Sheet25!S44,1,0),IF(S2=[5]Sheet26!S44,1,0),IF(S2=[5]Sheet27!S44,1,0),IF(S2=[5]Sheet28!S44,1,0),IF(S2=[5]Sheet29!S44,1,0),IF(S2=[5]Sheet30!S44,1,0))/30</f>
        <v>0.76666666666666672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,IF(T2=[5]Sheet21!T44,1,0),IF(T2=[5]Sheet22!T44,1,0),IF(T2=[5]Sheet23!T44,1,0),IF(T2=[5]Sheet24!T44,1,0),IF(T2=[5]Sheet25!T44,1,0),IF(T2=[5]Sheet26!T44,1,0),IF(T2=[5]Sheet27!T44,1,0),IF(T2=[5]Sheet28!T44,1,0),IF(T2=[5]Sheet29!T44,1,0),IF(T2=[5]Sheet30!T44,1,0))/30</f>
        <v>0.23333333333333334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,IF(U2=[5]Sheet21!U44,1,0),IF(U2=[5]Sheet22!U44,1,0),IF(U2=[5]Sheet23!U44,1,0),IF(U2=[5]Sheet24!U44,1,0),IF(U2=[5]Sheet25!U44,1,0),IF(U2=[5]Sheet26!U44,1,0),IF(U2=[5]Sheet27!U44,1,0),IF(U2=[5]Sheet28!U44,1,0),IF(U2=[5]Sheet29!U44,1,0),IF(U2=[5]Sheet30!U44,1,0))/30</f>
        <v>0.93333333333333335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,IF(V2=[5]Sheet21!V44,1,0),IF(V2=[5]Sheet22!V44,1,0),IF(V2=[5]Sheet23!V44,1,0),IF(V2=[5]Sheet24!V44,1,0),IF(V2=[5]Sheet25!V44,1,0),IF(V2=[5]Sheet26!V44,1,0),IF(V2=[5]Sheet27!V44,1,0),IF(V2=[5]Sheet28!V44,1,0),IF(V2=[5]Sheet29!V44,1,0),IF(V2=[5]Sheet30!V44,1,0))/30</f>
        <v>0.16666666666666666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,IF(W2=[5]Sheet21!W44,1,0),IF(W2=[5]Sheet22!W44,1,0),IF(W2=[5]Sheet23!W44,1,0),IF(W2=[5]Sheet24!W44,1,0),IF(W2=[5]Sheet25!W44,1,0),IF(W2=[5]Sheet26!W44,1,0),IF(W2=[5]Sheet27!W44,1,0),IF(W2=[5]Sheet28!W44,1,0),IF(W2=[5]Sheet29!W44,1,0),IF(W2=[5]Sheet30!W44,1,0))/30</f>
        <v>0.9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,IF(X2=[5]Sheet21!X44,1,0),IF(X2=[5]Sheet22!X44,1,0),IF(X2=[5]Sheet23!X44,1,0),IF(X2=[5]Sheet24!X44,1,0),IF(X2=[5]Sheet25!X44,1,0),IF(X2=[5]Sheet26!X44,1,0),IF(X2=[5]Sheet27!X44,1,0),IF(X2=[5]Sheet28!X44,1,0),IF(X2=[5]Sheet29!X44,1,0),IF(X2=[5]Sheet30!X44,1,0))/30</f>
        <v>0.16666666666666666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,IF(Y2=[5]Sheet21!Y44,1,0),IF(Y2=[5]Sheet22!Y44,1,0),IF(Y2=[5]Sheet23!Y44,1,0),IF(Y2=[5]Sheet24!Y44,1,0),IF(Y2=[5]Sheet25!Y44,1,0),IF(Y2=[5]Sheet26!Y44,1,0),IF(Y2=[5]Sheet27!Y44,1,0),IF(Y2=[5]Sheet28!Y44,1,0),IF(Y2=[5]Sheet29!Y44,1,0),IF(Y2=[5]Sheet30!Y44,1,0))/30</f>
        <v>0.9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,IF(Z2=[5]Sheet21!Z44,1,0),IF(Z2=[5]Sheet22!Z44,1,0),IF(Z2=[5]Sheet23!Z44,1,0),IF(Z2=[5]Sheet24!Z44,1,0),IF(Z2=[5]Sheet25!Z44,1,0),IF(Z2=[5]Sheet26!Z44,1,0),IF(Z2=[5]Sheet27!Z44,1,0),IF(Z2=[5]Sheet28!Z44,1,0),IF(Z2=[5]Sheet29!Z44,1,0),IF(Z2=[5]Sheet30!Z44,1,0))/30</f>
        <v>0.13333333333333333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,IF(AA2=[5]Sheet21!AA44,1,0),IF(AA2=[5]Sheet22!AA44,1,0),IF(AA2=[5]Sheet23!AA44,1,0),IF(AA2=[5]Sheet24!AA44,1,0),IF(AA2=[5]Sheet25!AA44,1,0),IF(AA2=[5]Sheet26!AA44,1,0),IF(AA2=[5]Sheet27!AA44,1,0),IF(AA2=[5]Sheet28!AA44,1,0),IF(AA2=[5]Sheet29!AA44,1,0),IF(AA2=[5]Sheet30!AA44,1,0))/30</f>
        <v>0.56666666666666665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,IF(AB2=[5]Sheet21!AB44,1,0),IF(AB2=[5]Sheet22!AB44,1,0),IF(AB2=[5]Sheet23!AB44,1,0),IF(AB2=[5]Sheet24!AB44,1,0),IF(AB2=[5]Sheet25!AB44,1,0),IF(AB2=[5]Sheet26!AB44,1,0),IF(AB2=[5]Sheet27!AB44,1,0),IF(AB2=[5]Sheet28!AB44,1,0),IF(AB2=[5]Sheet29!AB44,1,0),IF(AB2=[5]Sheet30!AB44,1,0))/30</f>
        <v>0.16666666666666666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,IF(AC2=[5]Sheet21!AC44,1,0),IF(AC2=[5]Sheet22!AC44,1,0),IF(AC2=[5]Sheet23!AC44,1,0),IF(AC2=[5]Sheet24!AC44,1,0),IF(AC2=[5]Sheet25!AC44,1,0),IF(AC2=[5]Sheet26!AC44,1,0),IF(AC2=[5]Sheet27!AC44,1,0),IF(AC2=[5]Sheet28!AC44,1,0),IF(AC2=[5]Sheet29!AC44,1,0),IF(AC2=[5]Sheet30!AC44,1,0))/30</f>
        <v>0.73333333333333328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,IF(AD2=[5]Sheet21!AD44,1,0),IF(AD2=[5]Sheet22!AD44,1,0),IF(AD2=[5]Sheet23!AD44,1,0),IF(AD2=[5]Sheet24!AD44,1,0),IF(AD2=[5]Sheet25!AD44,1,0),IF(AD2=[5]Sheet26!AD44,1,0),IF(AD2=[5]Sheet27!AD44,1,0),IF(AD2=[5]Sheet28!AD44,1,0),IF(AD2=[5]Sheet29!AD44,1,0),IF(AD2=[5]Sheet30!AD44,1,0))/30</f>
        <v>6.6666666666666666E-2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,IF(AE2=[5]Sheet21!AE44,1,0),IF(AE2=[5]Sheet22!AE44,1,0),IF(AE2=[5]Sheet23!AE44,1,0),IF(AE2=[5]Sheet24!AE44,1,0),IF(AE2=[5]Sheet25!AE44,1,0),IF(AE2=[5]Sheet26!AE44,1,0),IF(AE2=[5]Sheet27!AE44,1,0),IF(AE2=[5]Sheet28!AE44,1,0),IF(AE2=[5]Sheet29!AE44,1,0),IF(AE2=[5]Sheet30!AE44,1,0))/30</f>
        <v>0.73333333333333328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,IF(AF2=[5]Sheet21!AF44,1,0),IF(AF2=[5]Sheet22!AF44,1,0),IF(AF2=[5]Sheet23!AF44,1,0),IF(AF2=[5]Sheet24!AF44,1,0),IF(AF2=[5]Sheet25!AF44,1,0),IF(AF2=[5]Sheet26!AF44,1,0),IF(AF2=[5]Sheet27!AF44,1,0),IF(AF2=[5]Sheet28!AF44,1,0),IF(AF2=[5]Sheet29!AF44,1,0),IF(AF2=[5]Sheet30!AF44,1,0))/30</f>
        <v>0.16666666666666666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,IF(AG2=[5]Sheet21!AG44,1,0),IF(AG2=[5]Sheet22!AG44,1,0),IF(AG2=[5]Sheet23!AG44,1,0),IF(AG2=[5]Sheet24!AG44,1,0),IF(AG2=[5]Sheet25!AG44,1,0),IF(AG2=[5]Sheet26!AG44,1,0),IF(AG2=[5]Sheet27!AG44,1,0),IF(AG2=[5]Sheet28!AG44,1,0),IF(AG2=[5]Sheet29!AG44,1,0),IF(AG2=[5]Sheet30!AG44,1,0))/30</f>
        <v>0.6333333333333333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,IF(AH2=[5]Sheet21!AH44,1,0),IF(AH2=[5]Sheet22!AH44,1,0),IF(AH2=[5]Sheet23!AH44,1,0),IF(AH2=[5]Sheet24!AH44,1,0),IF(AH2=[5]Sheet25!AH44,1,0),IF(AH2=[5]Sheet26!AH44,1,0),IF(AH2=[5]Sheet27!AH44,1,0),IF(AH2=[5]Sheet28!AH44,1,0),IF(AH2=[5]Sheet29!AH44,1,0),IF(AH2=[5]Sheet30!AH44,1,0))/30</f>
        <v>6.6666666666666666E-2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,IF(AI2=[5]Sheet21!AI44,1,0),IF(AI2=[5]Sheet22!AI44,1,0),IF(AI2=[5]Sheet23!AI44,1,0),IF(AI2=[5]Sheet24!AI44,1,0),IF(AI2=[5]Sheet25!AI44,1,0),IF(AI2=[5]Sheet26!AI44,1,0),IF(AI2=[5]Sheet27!AI44,1,0),IF(AI2=[5]Sheet28!AI44,1,0),IF(AI2=[5]Sheet29!AI44,1,0),IF(AI2=[5]Sheet30!AI44,1,0))/30</f>
        <v>0.56666666666666665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,IF(AJ2=[5]Sheet21!AJ44,1,0),IF(AJ2=[5]Sheet22!AJ44,1,0),IF(AJ2=[5]Sheet23!AJ44,1,0),IF(AJ2=[5]Sheet24!AJ44,1,0),IF(AJ2=[5]Sheet25!AJ44,1,0),IF(AJ2=[5]Sheet26!AJ44,1,0),IF(AJ2=[5]Sheet27!AJ44,1,0),IF(AJ2=[5]Sheet28!AJ44,1,0),IF(AJ2=[5]Sheet29!AJ44,1,0),IF(AJ2=[5]Sheet30!AJ44,1,0))/30</f>
        <v>0.2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,IF(AK2=[5]Sheet21!AK44,1,0),IF(AK2=[5]Sheet22!AK44,1,0),IF(AK2=[5]Sheet23!AK44,1,0),IF(AK2=[5]Sheet24!AK44,1,0),IF(AK2=[5]Sheet25!AK44,1,0),IF(AK2=[5]Sheet26!AK44,1,0),IF(AK2=[5]Sheet27!AK44,1,0),IF(AK2=[5]Sheet28!AK44,1,0),IF(AK2=[5]Sheet29!AK44,1,0),IF(AK2=[5]Sheet30!AK44,1,0))/30</f>
        <v>0.7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,IF(AL2=[5]Sheet21!AL44,1,0),IF(AL2=[5]Sheet22!AL44,1,0),IF(AL2=[5]Sheet23!AL44,1,0),IF(AL2=[5]Sheet24!AL44,1,0),IF(AL2=[5]Sheet25!AL44,1,0),IF(AL2=[5]Sheet26!AL44,1,0),IF(AL2=[5]Sheet27!AL44,1,0),IF(AL2=[5]Sheet28!AL44,1,0),IF(AL2=[5]Sheet29!AL44,1,0),IF(AL2=[5]Sheet30!AL44,1,0))/30</f>
        <v>3.3333333333333333E-2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,IF(AM2=[5]Sheet21!AM44,1,0),IF(AM2=[5]Sheet22!AM44,1,0),IF(AM2=[5]Sheet23!AM44,1,0),IF(AM2=[5]Sheet24!AM44,1,0),IF(AM2=[5]Sheet25!AM44,1,0),IF(AM2=[5]Sheet26!AM44,1,0),IF(AM2=[5]Sheet27!AM44,1,0),IF(AM2=[5]Sheet28!AM44,1,0),IF(AM2=[5]Sheet29!AM44,1,0),IF(AM2=[5]Sheet30!AM44,1,0))/30</f>
        <v>0.6333333333333333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,IF(AN2=[5]Sheet21!AN44,1,0),IF(AN2=[5]Sheet22!AN44,1,0),IF(AN2=[5]Sheet23!AN44,1,0),IF(AN2=[5]Sheet24!AN44,1,0),IF(AN2=[5]Sheet25!AN44,1,0),IF(AN2=[5]Sheet26!AN44,1,0),IF(AN2=[5]Sheet27!AN44,1,0),IF(AN2=[5]Sheet28!AN44,1,0),IF(AN2=[5]Sheet29!AN44,1,0),IF(AN2=[5]Sheet30!AN44,1,0))/30</f>
        <v>0.1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,IF(AO2=[5]Sheet21!AO44,1,0),IF(AO2=[5]Sheet22!AO44,1,0),IF(AO2=[5]Sheet23!AO44,1,0),IF(AO2=[5]Sheet24!AO44,1,0),IF(AO2=[5]Sheet25!AO44,1,0),IF(AO2=[5]Sheet26!AO44,1,0),IF(AO2=[5]Sheet27!AO44,1,0),IF(AO2=[5]Sheet28!AO44,1,0),IF(AO2=[5]Sheet29!AO44,1,0),IF(AO2=[5]Sheet30!AO44,1,0))/30</f>
        <v>0.73333333333333328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,IF(AP2=[5]Sheet21!AP44,1,0),IF(AP2=[5]Sheet22!AP44,1,0),IF(AP2=[5]Sheet23!AP44,1,0),IF(AP2=[5]Sheet24!AP44,1,0),IF(AP2=[5]Sheet25!AP44,1,0),IF(AP2=[5]Sheet26!AP44,1,0),IF(AP2=[5]Sheet27!AP44,1,0),IF(AP2=[5]Sheet28!AP44,1,0),IF(AP2=[5]Sheet29!AP44,1,0),IF(AP2=[5]Sheet30!AP44,1,0))/30</f>
        <v>0.26666666666666666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,IF(AQ2=[5]Sheet21!AQ44,1,0),IF(AQ2=[5]Sheet22!AQ44,1,0),IF(AQ2=[5]Sheet23!AQ44,1,0),IF(AQ2=[5]Sheet24!AQ44,1,0),IF(AQ2=[5]Sheet25!AQ44,1,0),IF(AQ2=[5]Sheet26!AQ44,1,0),IF(AQ2=[5]Sheet27!AQ44,1,0),IF(AQ2=[5]Sheet28!AQ44,1,0),IF(AQ2=[5]Sheet29!AQ44,1,0),IF(AQ2=[5]Sheet30!AQ44,1,0))/30</f>
        <v>0.8666666666666667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,IF(AR2=[5]Sheet21!AR44,1,0),IF(AR2=[5]Sheet22!AR44,1,0),IF(AR2=[5]Sheet23!AR44,1,0),IF(AR2=[5]Sheet24!AR44,1,0),IF(AR2=[5]Sheet25!AR44,1,0),IF(AR2=[5]Sheet26!AR44,1,0),IF(AR2=[5]Sheet27!AR44,1,0),IF(AR2=[5]Sheet28!AR44,1,0),IF(AR2=[5]Sheet29!AR44,1,0),IF(AR2=[5]Sheet30!AR44,1,0))/30</f>
        <v>0.16666666666666666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,IF(AS2=[5]Sheet21!AS44,1,0),IF(AS2=[5]Sheet22!AS44,1,0),IF(AS2=[5]Sheet23!AS44,1,0),IF(AS2=[5]Sheet24!AS44,1,0),IF(AS2=[5]Sheet25!AS44,1,0),IF(AS2=[5]Sheet26!AS44,1,0),IF(AS2=[5]Sheet27!AS44,1,0),IF(AS2=[5]Sheet28!AS44,1,0),IF(AS2=[5]Sheet29!AS44,1,0),IF(AS2=[5]Sheet30!AS44,1,0))/30</f>
        <v>0.7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,IF(AT2=[5]Sheet21!AT44,1,0),IF(AT2=[5]Sheet22!AT44,1,0),IF(AT2=[5]Sheet23!AT44,1,0),IF(AT2=[5]Sheet24!AT44,1,0),IF(AT2=[5]Sheet25!AT44,1,0),IF(AT2=[5]Sheet26!AT44,1,0),IF(AT2=[5]Sheet27!AT44,1,0),IF(AT2=[5]Sheet28!AT44,1,0),IF(AT2=[5]Sheet29!AT44,1,0),IF(AT2=[5]Sheet30!AT44,1,0))/30</f>
        <v>0.23333333333333334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,IF(AU2=[5]Sheet21!AU44,1,0),IF(AU2=[5]Sheet22!AU44,1,0),IF(AU2=[5]Sheet23!AU44,1,0),IF(AU2=[5]Sheet24!AU44,1,0),IF(AU2=[5]Sheet25!AU44,1,0),IF(AU2=[5]Sheet26!AU44,1,0),IF(AU2=[5]Sheet27!AU44,1,0),IF(AU2=[5]Sheet28!AU44,1,0),IF(AU2=[5]Sheet29!AU44,1,0),IF(AU2=[5]Sheet30!AU44,1,0))/30</f>
        <v>0.8666666666666667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,IF(AV2=[5]Sheet21!AV44,1,0),IF(AV2=[5]Sheet22!AV44,1,0),IF(AV2=[5]Sheet23!AV44,1,0),IF(AV2=[5]Sheet24!AV44,1,0),IF(AV2=[5]Sheet25!AV44,1,0),IF(AV2=[5]Sheet26!AV44,1,0),IF(AV2=[5]Sheet27!AV44,1,0),IF(AV2=[5]Sheet28!AV44,1,0),IF(AV2=[5]Sheet29!AV44,1,0),IF(AV2=[5]Sheet30!AV44,1,0))/30</f>
        <v>0.23333333333333334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,IF(AW2=[5]Sheet21!AW44,1,0),IF(AW2=[5]Sheet22!AW44,1,0),IF(AW2=[5]Sheet23!AW44,1,0),IF(AW2=[5]Sheet24!AW44,1,0),IF(AW2=[5]Sheet25!AW44,1,0),IF(AW2=[5]Sheet26!AW44,1,0),IF(AW2=[5]Sheet27!AW44,1,0),IF(AW2=[5]Sheet28!AW44,1,0),IF(AW2=[5]Sheet29!AW44,1,0),IF(AW2=[5]Sheet30!AW44,1,0))/30</f>
        <v>0.83333333333333337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,[5]Sheet21!B45,[5]Sheet22!B45,[5]Sheet23!B45,[5]Sheet24!B45,[5]Sheet25!B45,[5]Sheet26!B45,[5]Sheet27!B45,[5]Sheet28!B45,[5]Sheet29!B45,[5]Sheet30!B45)</f>
        <v>10.933333333333334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,[5]Sheet21!C45,[5]Sheet22!C45,[5]Sheet23!C45,[5]Sheet24!C45,[5]Sheet25!C45,[5]Sheet26!C45,[5]Sheet27!C45,[5]Sheet28!C45,[5]Sheet29!C45,[5]Sheet30!C45)</f>
        <v>4.8666666666666663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,[5]Sheet21!D45,[5]Sheet22!D45,[5]Sheet23!D45,[5]Sheet24!D45,[5]Sheet25!D45,[5]Sheet26!D45,[5]Sheet27!D45,[5]Sheet28!D45,[5]Sheet29!D45,[5]Sheet30!D45)</f>
        <v>4.666666666666667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,[5]Sheet21!E45,[5]Sheet22!E45,[5]Sheet23!E45,[5]Sheet24!E45,[5]Sheet25!E45,[5]Sheet26!E45,[5]Sheet27!E45,[5]Sheet28!E45,[5]Sheet29!E45,[5]Sheet30!E45)</f>
        <v>4.9666666666666668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,[5]Sheet21!F45,[5]Sheet22!F45,[5]Sheet23!F45,[5]Sheet24!F45,[5]Sheet25!F45,[5]Sheet26!F45,[5]Sheet27!F45,[5]Sheet28!F45,[5]Sheet29!F45,[5]Sheet30!F45)</f>
        <v>2.0666666666666669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,[5]Sheet21!G45,[5]Sheet22!G45,[5]Sheet23!G45,[5]Sheet24!G45,[5]Sheet25!G45,[5]Sheet26!G45,[5]Sheet27!G45,[5]Sheet28!G45,[5]Sheet29!G45,[5]Sheet30!G45)</f>
        <v>4.9000000000000004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,[5]Sheet21!H45,[5]Sheet22!H45,[5]Sheet23!H45,[5]Sheet24!H45,[5]Sheet25!H45,[5]Sheet26!H45,[5]Sheet27!H45,[5]Sheet28!H45,[5]Sheet29!H45,[5]Sheet30!H45)</f>
        <v>7.2666666666666666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,[5]Sheet21!I45,[5]Sheet22!I45,[5]Sheet23!I45,[5]Sheet24!I45,[5]Sheet25!I45,[5]Sheet26!I45,[5]Sheet27!I45,[5]Sheet28!I45,[5]Sheet29!I45,[5]Sheet30!I45)</f>
        <v>4.5999999999999996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,[5]Sheet21!J45,[5]Sheet22!J45,[5]Sheet23!J45,[5]Sheet24!J45,[5]Sheet25!J45,[5]Sheet26!J45,[5]Sheet27!J45,[5]Sheet28!J45,[5]Sheet29!J45,[5]Sheet30!J45)</f>
        <v>12.533333333333333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,[5]Sheet21!K45,[5]Sheet22!K45,[5]Sheet23!K45,[5]Sheet24!K45,[5]Sheet25!K45,[5]Sheet26!K45,[5]Sheet27!K45,[5]Sheet28!K45,[5]Sheet29!K45,[5]Sheet30!K45)</f>
        <v>5.5666666666666664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,[5]Sheet21!L45,[5]Sheet22!L45,[5]Sheet23!L45,[5]Sheet24!L45,[5]Sheet25!L45,[5]Sheet26!L45,[5]Sheet27!L45,[5]Sheet28!L45,[5]Sheet29!L45,[5]Sheet30!L45)</f>
        <v>5.3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,[5]Sheet21!M45,[5]Sheet22!M45,[5]Sheet23!M45,[5]Sheet24!M45,[5]Sheet25!M45,[5]Sheet26!M45,[5]Sheet27!M45,[5]Sheet28!M45,[5]Sheet29!M45,[5]Sheet30!M45)</f>
        <v>6.4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,[5]Sheet21!N45,[5]Sheet22!N45,[5]Sheet23!N45,[5]Sheet24!N45,[5]Sheet25!N45,[5]Sheet26!N45,[5]Sheet27!N45,[5]Sheet28!N45,[5]Sheet29!N45,[5]Sheet30!N45)</f>
        <v>3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,[5]Sheet21!O45,[5]Sheet22!O45,[5]Sheet23!O45,[5]Sheet24!O45,[5]Sheet25!O45,[5]Sheet26!O45,[5]Sheet27!O45,[5]Sheet28!O45,[5]Sheet29!O45,[5]Sheet30!O45)</f>
        <v>5.9333333333333336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,[5]Sheet21!P45,[5]Sheet22!P45,[5]Sheet23!P45,[5]Sheet24!P45,[5]Sheet25!P45,[5]Sheet26!P45,[5]Sheet27!P45,[5]Sheet28!P45,[5]Sheet29!P45,[5]Sheet30!P45)</f>
        <v>7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,[5]Sheet21!Q45,[5]Sheet22!Q45,[5]Sheet23!Q45,[5]Sheet24!Q45,[5]Sheet25!Q45,[5]Sheet26!Q45,[5]Sheet27!Q45,[5]Sheet28!Q45,[5]Sheet29!Q45,[5]Sheet30!Q45)</f>
        <v>4.4333333333333336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,[5]Sheet21!R45,[5]Sheet22!R45,[5]Sheet23!R45,[5]Sheet24!R45,[5]Sheet25!R45,[5]Sheet26!R45,[5]Sheet27!R45,[5]Sheet28!R45,[5]Sheet29!R45,[5]Sheet30!R45)</f>
        <v>6.7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,[5]Sheet21!S45,[5]Sheet22!S45,[5]Sheet23!S45,[5]Sheet24!S45,[5]Sheet25!S45,[5]Sheet26!S45,[5]Sheet27!S45,[5]Sheet28!S45,[5]Sheet29!S45,[5]Sheet30!S45)</f>
        <v>5.5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,[5]Sheet21!T45,[5]Sheet22!T45,[5]Sheet23!T45,[5]Sheet24!T45,[5]Sheet25!T45,[5]Sheet26!T45,[5]Sheet27!T45,[5]Sheet28!T45,[5]Sheet29!T45,[5]Sheet30!T45)</f>
        <v>3.3666666666666667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,[5]Sheet21!U45,[5]Sheet22!U45,[5]Sheet23!U45,[5]Sheet24!U45,[5]Sheet25!U45,[5]Sheet26!U45,[5]Sheet27!U45,[5]Sheet28!U45,[5]Sheet29!U45,[5]Sheet30!U45)</f>
        <v>4.5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,[5]Sheet21!V45,[5]Sheet22!V45,[5]Sheet23!V45,[5]Sheet24!V45,[5]Sheet25!V45,[5]Sheet26!V45,[5]Sheet27!V45,[5]Sheet28!V45,[5]Sheet29!V45,[5]Sheet30!V45)</f>
        <v>4.4666666666666668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,[5]Sheet21!W45,[5]Sheet22!W45,[5]Sheet23!W45,[5]Sheet24!W45,[5]Sheet25!W45,[5]Sheet26!W45,[5]Sheet27!W45,[5]Sheet28!W45,[5]Sheet29!W45,[5]Sheet30!W45)</f>
        <v>5.4333333333333336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,[5]Sheet21!X45,[5]Sheet22!X45,[5]Sheet23!X45,[5]Sheet24!X45,[5]Sheet25!X45,[5]Sheet26!X45,[5]Sheet27!X45,[5]Sheet28!X45,[5]Sheet29!X45,[5]Sheet30!X45)</f>
        <v>3.8666666666666667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,[5]Sheet21!Y45,[5]Sheet22!Y45,[5]Sheet23!Y45,[5]Sheet24!Y45,[5]Sheet25!Y45,[5]Sheet26!Y45,[5]Sheet27!Y45,[5]Sheet28!Y45,[5]Sheet29!Y45,[5]Sheet30!Y45)</f>
        <v>4.9666666666666668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,[5]Sheet21!Z45,[5]Sheet22!Z45,[5]Sheet23!Z45,[5]Sheet24!Z45,[5]Sheet25!Z45,[5]Sheet26!Z45,[5]Sheet27!Z45,[5]Sheet28!Z45,[5]Sheet29!Z45,[5]Sheet30!Z45)</f>
        <v>4.9000000000000004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,[5]Sheet21!AA45,[5]Sheet22!AA45,[5]Sheet23!AA45,[5]Sheet24!AA45,[5]Sheet25!AA45,[5]Sheet26!AA45,[5]Sheet27!AA45,[5]Sheet28!AA45,[5]Sheet29!AA45,[5]Sheet30!AA45)</f>
        <v>5.1333333333333337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,[5]Sheet21!AB45,[5]Sheet22!AB45,[5]Sheet23!AB45,[5]Sheet24!AB45,[5]Sheet25!AB45,[5]Sheet26!AB45,[5]Sheet27!AB45,[5]Sheet28!AB45,[5]Sheet29!AB45,[5]Sheet30!AB45)</f>
        <v>6.7666666666666666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,[5]Sheet21!AC45,[5]Sheet22!AC45,[5]Sheet23!AC45,[5]Sheet24!AC45,[5]Sheet25!AC45,[5]Sheet26!AC45,[5]Sheet27!AC45,[5]Sheet28!AC45,[5]Sheet29!AC45,[5]Sheet30!AC45)</f>
        <v>5.8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,[5]Sheet21!AD45,[5]Sheet22!AD45,[5]Sheet23!AD45,[5]Sheet24!AD45,[5]Sheet25!AD45,[5]Sheet26!AD45,[5]Sheet27!AD45,[5]Sheet28!AD45,[5]Sheet29!AD45,[5]Sheet30!AD45)</f>
        <v>2.1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,[5]Sheet21!AE45,[5]Sheet22!AE45,[5]Sheet23!AE45,[5]Sheet24!AE45,[5]Sheet25!AE45,[5]Sheet26!AE45,[5]Sheet27!AE45,[5]Sheet28!AE45,[5]Sheet29!AE45,[5]Sheet30!AE45)</f>
        <v>5.166666666666667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,[5]Sheet21!AF45,[5]Sheet22!AF45,[5]Sheet23!AF45,[5]Sheet24!AF45,[5]Sheet25!AF45,[5]Sheet26!AF45,[5]Sheet27!AF45,[5]Sheet28!AF45,[5]Sheet29!AF45,[5]Sheet30!AF45)</f>
        <v>8.0333333333333332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,[5]Sheet21!AG45,[5]Sheet22!AG45,[5]Sheet23!AG45,[5]Sheet24!AG45,[5]Sheet25!AG45,[5]Sheet26!AG45,[5]Sheet27!AG45,[5]Sheet28!AG45,[5]Sheet29!AG45,[5]Sheet30!AG45)</f>
        <v>7.5666666666666664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,[5]Sheet21!AH45,[5]Sheet22!AH45,[5]Sheet23!AH45,[5]Sheet24!AH45,[5]Sheet25!AH45,[5]Sheet26!AH45,[5]Sheet27!AH45,[5]Sheet28!AH45,[5]Sheet29!AH45,[5]Sheet30!AH45)</f>
        <v>7.2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,[5]Sheet21!AI45,[5]Sheet22!AI45,[5]Sheet23!AI45,[5]Sheet24!AI45,[5]Sheet25!AI45,[5]Sheet26!AI45,[5]Sheet27!AI45,[5]Sheet28!AI45,[5]Sheet29!AI45,[5]Sheet30!AI45)</f>
        <v>4.9333333333333336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,[5]Sheet21!AJ45,[5]Sheet22!AJ45,[5]Sheet23!AJ45,[5]Sheet24!AJ45,[5]Sheet25!AJ45,[5]Sheet26!AJ45,[5]Sheet27!AJ45,[5]Sheet28!AJ45,[5]Sheet29!AJ45,[5]Sheet30!AJ45)</f>
        <v>7.4333333333333336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,[5]Sheet21!AK45,[5]Sheet22!AK45,[5]Sheet23!AK45,[5]Sheet24!AK45,[5]Sheet25!AK45,[5]Sheet26!AK45,[5]Sheet27!AK45,[5]Sheet28!AK45,[5]Sheet29!AK45,[5]Sheet30!AK45)</f>
        <v>7.5666666666666664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,[5]Sheet21!AL45,[5]Sheet22!AL45,[5]Sheet23!AL45,[5]Sheet24!AL45,[5]Sheet25!AL45,[5]Sheet26!AL45,[5]Sheet27!AL45,[5]Sheet28!AL45,[5]Sheet29!AL45,[5]Sheet30!AL45)</f>
        <v>3.9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,[5]Sheet21!AM45,[5]Sheet22!AM45,[5]Sheet23!AM45,[5]Sheet24!AM45,[5]Sheet25!AM45,[5]Sheet26!AM45,[5]Sheet27!AM45,[5]Sheet28!AM45,[5]Sheet29!AM45,[5]Sheet30!AM45)</f>
        <v>4.833333333333333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,[5]Sheet21!AN45,[5]Sheet22!AN45,[5]Sheet23!AN45,[5]Sheet24!AN45,[5]Sheet25!AN45,[5]Sheet26!AN45,[5]Sheet27!AN45,[5]Sheet28!AN45,[5]Sheet29!AN45,[5]Sheet30!AN45)</f>
        <v>3.2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,[5]Sheet21!AO45,[5]Sheet22!AO45,[5]Sheet23!AO45,[5]Sheet24!AO45,[5]Sheet25!AO45,[5]Sheet26!AO45,[5]Sheet27!AO45,[5]Sheet28!AO45,[5]Sheet29!AO45,[5]Sheet30!AO45)</f>
        <v>4.9000000000000004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,[5]Sheet21!AP45,[5]Sheet22!AP45,[5]Sheet23!AP45,[5]Sheet24!AP45,[5]Sheet25!AP45,[5]Sheet26!AP45,[5]Sheet27!AP45,[5]Sheet28!AP45,[5]Sheet29!AP45,[5]Sheet30!AP45)</f>
        <v>6.8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,[5]Sheet21!AQ45,[5]Sheet22!AQ45,[5]Sheet23!AQ45,[5]Sheet24!AQ45,[5]Sheet25!AQ45,[5]Sheet26!AQ45,[5]Sheet27!AQ45,[5]Sheet28!AQ45,[5]Sheet29!AQ45,[5]Sheet30!AQ45)</f>
        <v>5.4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,[5]Sheet21!AR45,[5]Sheet22!AR45,[5]Sheet23!AR45,[5]Sheet24!AR45,[5]Sheet25!AR45,[5]Sheet26!AR45,[5]Sheet27!AR45,[5]Sheet28!AR45,[5]Sheet29!AR45,[5]Sheet30!AR45)</f>
        <v>5.5333333333333332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,[5]Sheet21!AS45,[5]Sheet22!AS45,[5]Sheet23!AS45,[5]Sheet24!AS45,[5]Sheet25!AS45,[5]Sheet26!AS45,[5]Sheet27!AS45,[5]Sheet28!AS45,[5]Sheet29!AS45,[5]Sheet30!AS45)</f>
        <v>4.833333333333333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,[5]Sheet21!AT45,[5]Sheet22!AT45,[5]Sheet23!AT45,[5]Sheet24!AT45,[5]Sheet25!AT45,[5]Sheet26!AT45,[5]Sheet27!AT45,[5]Sheet28!AT45,[5]Sheet29!AT45,[5]Sheet30!AT45)</f>
        <v>3.1333333333333333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,[5]Sheet21!AU45,[5]Sheet22!AU45,[5]Sheet23!AU45,[5]Sheet24!AU45,[5]Sheet25!AU45,[5]Sheet26!AU45,[5]Sheet27!AU45,[5]Sheet28!AU45,[5]Sheet29!AU45,[5]Sheet30!AU45)</f>
        <v>5.1333333333333337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,[5]Sheet21!AV45,[5]Sheet22!AV45,[5]Sheet23!AV45,[5]Sheet24!AV45,[5]Sheet25!AV45,[5]Sheet26!AV45,[5]Sheet27!AV45,[5]Sheet28!AV45,[5]Sheet29!AV45,[5]Sheet30!AV45)</f>
        <v>4.0999999999999996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,[5]Sheet21!AW45,[5]Sheet22!AW45,[5]Sheet23!AW45,[5]Sheet24!AW45,[5]Sheet25!AW45,[5]Sheet26!AW45,[5]Sheet27!AW45,[5]Sheet28!AW45,[5]Sheet29!AW45,[5]Sheet30!AW45)</f>
        <v>4.7666666666666666</v>
      </c>
    </row>
    <row r="7" spans="1:49" x14ac:dyDescent="0.25">
      <c r="A7" t="s">
        <v>51</v>
      </c>
    </row>
    <row r="8" spans="1:49" x14ac:dyDescent="0.25">
      <c r="A8" t="s">
        <v>52</v>
      </c>
      <c r="B8">
        <v>3</v>
      </c>
      <c r="C8">
        <v>70</v>
      </c>
      <c r="D8">
        <v>91</v>
      </c>
      <c r="E8">
        <v>99</v>
      </c>
      <c r="F8">
        <v>45</v>
      </c>
      <c r="G8">
        <v>84</v>
      </c>
      <c r="H8">
        <v>50</v>
      </c>
      <c r="I8">
        <v>36</v>
      </c>
      <c r="J8">
        <v>73</v>
      </c>
      <c r="K8">
        <v>68</v>
      </c>
      <c r="L8">
        <v>67</v>
      </c>
      <c r="M8">
        <v>50</v>
      </c>
      <c r="N8">
        <v>5</v>
      </c>
      <c r="O8">
        <v>78</v>
      </c>
      <c r="P8">
        <v>19</v>
      </c>
    </row>
    <row r="9" spans="1:49" x14ac:dyDescent="0.25">
      <c r="A9" t="s">
        <v>53</v>
      </c>
      <c r="B9">
        <v>3</v>
      </c>
      <c r="C9">
        <v>70</v>
      </c>
      <c r="D9">
        <v>91</v>
      </c>
      <c r="E9">
        <v>99</v>
      </c>
      <c r="F9">
        <v>45</v>
      </c>
      <c r="G9">
        <v>84</v>
      </c>
      <c r="H9">
        <v>50</v>
      </c>
      <c r="I9">
        <v>36</v>
      </c>
      <c r="J9">
        <v>73</v>
      </c>
      <c r="K9">
        <v>68</v>
      </c>
      <c r="L9">
        <v>67</v>
      </c>
      <c r="M9">
        <v>50</v>
      </c>
      <c r="N9">
        <v>5</v>
      </c>
      <c r="O9">
        <v>78</v>
      </c>
      <c r="P9">
        <v>19</v>
      </c>
    </row>
    <row r="10" spans="1:49" x14ac:dyDescent="0.25">
      <c r="A10" t="s">
        <v>54</v>
      </c>
      <c r="B10">
        <v>670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670</v>
      </c>
      <c r="E13">
        <f xml:space="preserve"> COUNTIF(B2:AW2,D13)</f>
        <v>46</v>
      </c>
    </row>
    <row r="14" spans="1:49" x14ac:dyDescent="0.25">
      <c r="A14" t="s">
        <v>58</v>
      </c>
      <c r="D14">
        <f xml:space="preserve"> MIN(B2:AW2)</f>
        <v>669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0.93333333333333335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3</v>
      </c>
    </row>
    <row r="17" spans="1:49" x14ac:dyDescent="0.25">
      <c r="A17" t="s">
        <v>61</v>
      </c>
      <c r="D17">
        <f xml:space="preserve"> MAX(B4:AW4)</f>
        <v>12.533333333333333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2.0666666666666669</v>
      </c>
      <c r="E18">
        <f xml:space="preserve"> COUNTIF(B4:AW4,D18)</f>
        <v>1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0.15000000000000568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0.15000000000000568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13.33</v>
      </c>
      <c r="C22">
        <v>66.67</v>
      </c>
      <c r="D22">
        <v>16.670000000000002</v>
      </c>
      <c r="E22">
        <v>66.67</v>
      </c>
      <c r="F22">
        <v>16.670000000000002</v>
      </c>
      <c r="G22">
        <v>73.33</v>
      </c>
      <c r="H22">
        <v>3.33</v>
      </c>
      <c r="I22">
        <v>70</v>
      </c>
      <c r="J22">
        <v>13.33</v>
      </c>
      <c r="K22">
        <v>66.67</v>
      </c>
      <c r="L22">
        <v>20</v>
      </c>
      <c r="M22">
        <v>90</v>
      </c>
      <c r="N22">
        <v>3.33</v>
      </c>
      <c r="O22">
        <v>66.67</v>
      </c>
      <c r="P22">
        <v>6.67</v>
      </c>
      <c r="Q22">
        <v>86.67</v>
      </c>
      <c r="R22">
        <v>13.33</v>
      </c>
      <c r="S22">
        <v>76.67</v>
      </c>
      <c r="T22">
        <v>23.33</v>
      </c>
      <c r="U22">
        <v>93.33</v>
      </c>
      <c r="V22">
        <v>16.670000000000002</v>
      </c>
      <c r="W22">
        <v>90</v>
      </c>
      <c r="X22">
        <v>16.670000000000002</v>
      </c>
      <c r="Y22">
        <v>90</v>
      </c>
      <c r="Z22">
        <v>13.33</v>
      </c>
      <c r="AA22">
        <v>56.67</v>
      </c>
      <c r="AB22">
        <v>16.670000000000002</v>
      </c>
      <c r="AC22">
        <v>73.33</v>
      </c>
      <c r="AD22">
        <v>6.67</v>
      </c>
      <c r="AE22">
        <v>73.33</v>
      </c>
      <c r="AF22">
        <v>16.670000000000002</v>
      </c>
      <c r="AG22">
        <v>63.33</v>
      </c>
      <c r="AH22">
        <v>6.67</v>
      </c>
      <c r="AI22">
        <v>56.67</v>
      </c>
      <c r="AJ22">
        <v>20</v>
      </c>
      <c r="AK22">
        <v>70</v>
      </c>
      <c r="AL22">
        <v>3.33</v>
      </c>
      <c r="AM22">
        <v>63.33</v>
      </c>
      <c r="AN22">
        <v>10</v>
      </c>
      <c r="AO22">
        <v>73.33</v>
      </c>
      <c r="AP22">
        <v>26.67</v>
      </c>
      <c r="AQ22">
        <v>86.67</v>
      </c>
      <c r="AR22">
        <v>16.670000000000002</v>
      </c>
      <c r="AS22">
        <v>70</v>
      </c>
      <c r="AT22">
        <v>23.33</v>
      </c>
      <c r="AU22">
        <v>86.67</v>
      </c>
      <c r="AV22">
        <v>23.33</v>
      </c>
      <c r="AW22">
        <v>83.33</v>
      </c>
    </row>
    <row r="23" spans="1:49" x14ac:dyDescent="0.25">
      <c r="A23" t="s">
        <v>67</v>
      </c>
      <c r="B23">
        <v>27.33</v>
      </c>
      <c r="C23">
        <v>12.17</v>
      </c>
      <c r="D23">
        <v>11.67</v>
      </c>
      <c r="E23">
        <v>12.42</v>
      </c>
      <c r="F23">
        <v>5.17</v>
      </c>
      <c r="G23">
        <v>12.25</v>
      </c>
      <c r="H23">
        <v>18.170000000000002</v>
      </c>
      <c r="I23">
        <v>11.5</v>
      </c>
      <c r="J23">
        <v>31.33</v>
      </c>
      <c r="K23">
        <v>13.92</v>
      </c>
      <c r="L23">
        <v>13.25</v>
      </c>
      <c r="M23">
        <v>16</v>
      </c>
      <c r="N23">
        <v>7.5</v>
      </c>
      <c r="O23">
        <v>14.83</v>
      </c>
      <c r="P23">
        <v>17.5</v>
      </c>
      <c r="Q23">
        <v>11.08</v>
      </c>
      <c r="R23">
        <v>16.75</v>
      </c>
      <c r="S23">
        <v>13.75</v>
      </c>
      <c r="T23">
        <v>8.42</v>
      </c>
      <c r="U23">
        <v>11.25</v>
      </c>
      <c r="V23">
        <v>11.17</v>
      </c>
      <c r="W23">
        <v>13.58</v>
      </c>
      <c r="X23">
        <v>9.67</v>
      </c>
      <c r="Y23">
        <v>12.42</v>
      </c>
      <c r="Z23">
        <v>12.25</v>
      </c>
      <c r="AA23">
        <v>12.83</v>
      </c>
      <c r="AB23">
        <v>16.920000000000002</v>
      </c>
      <c r="AC23">
        <v>14.5</v>
      </c>
      <c r="AD23">
        <v>5.25</v>
      </c>
      <c r="AE23">
        <v>12.92</v>
      </c>
      <c r="AF23">
        <v>20.079999999999998</v>
      </c>
      <c r="AG23">
        <v>18.920000000000002</v>
      </c>
      <c r="AH23">
        <v>18</v>
      </c>
      <c r="AI23">
        <v>12.33</v>
      </c>
      <c r="AJ23">
        <v>18.579999999999998</v>
      </c>
      <c r="AK23">
        <v>18.920000000000002</v>
      </c>
      <c r="AL23">
        <v>9.75</v>
      </c>
      <c r="AM23">
        <v>12.08</v>
      </c>
      <c r="AN23">
        <v>8</v>
      </c>
      <c r="AO23">
        <v>12.25</v>
      </c>
      <c r="AP23">
        <v>17</v>
      </c>
      <c r="AQ23">
        <v>13.5</v>
      </c>
      <c r="AR23">
        <v>13.83</v>
      </c>
      <c r="AS23">
        <v>12.08</v>
      </c>
      <c r="AT23">
        <v>7.83</v>
      </c>
      <c r="AU23">
        <v>12.83</v>
      </c>
      <c r="AV23">
        <v>10.25</v>
      </c>
      <c r="AW23">
        <v>11.92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E1" sqref="E1"/>
    </sheetView>
  </sheetViews>
  <sheetFormatPr defaultColWidth="14.7109375" defaultRowHeight="15" x14ac:dyDescent="0.25"/>
  <sheetData>
    <row r="1" spans="1:49" ht="120" x14ac:dyDescent="0.25">
      <c r="A1" s="2" t="s">
        <v>23</v>
      </c>
      <c r="B1" s="2" t="s">
        <v>19</v>
      </c>
      <c r="C1" s="2" t="s">
        <v>41</v>
      </c>
      <c r="D1" s="2" t="s">
        <v>47</v>
      </c>
      <c r="E1" s="2" t="s">
        <v>45</v>
      </c>
      <c r="F1" s="1" t="s">
        <v>17</v>
      </c>
      <c r="G1" s="1" t="s">
        <v>21</v>
      </c>
      <c r="H1" s="1" t="s">
        <v>15</v>
      </c>
      <c r="I1" s="1" t="s">
        <v>43</v>
      </c>
      <c r="J1" s="1" t="s">
        <v>11</v>
      </c>
      <c r="K1" s="1" t="s">
        <v>9</v>
      </c>
      <c r="L1" s="1" t="s">
        <v>13</v>
      </c>
      <c r="M1" s="1" t="s">
        <v>35</v>
      </c>
      <c r="N1" s="1" t="s">
        <v>39</v>
      </c>
      <c r="O1" s="1" t="s">
        <v>37</v>
      </c>
      <c r="P1" s="1" t="s">
        <v>33</v>
      </c>
      <c r="Q1" s="1" t="s">
        <v>3</v>
      </c>
      <c r="R1" s="1" t="s">
        <v>29</v>
      </c>
      <c r="S1" s="1" t="s">
        <v>25</v>
      </c>
      <c r="T1" s="1" t="s">
        <v>31</v>
      </c>
      <c r="U1" s="1" t="s">
        <v>5</v>
      </c>
      <c r="V1" s="1" t="s">
        <v>7</v>
      </c>
      <c r="W1" s="1" t="s">
        <v>27</v>
      </c>
      <c r="X1" s="1" t="s">
        <v>1</v>
      </c>
      <c r="Y1" s="1" t="s">
        <v>46</v>
      </c>
      <c r="Z1" s="1" t="s">
        <v>40</v>
      </c>
      <c r="AA1" s="1" t="s">
        <v>18</v>
      </c>
      <c r="AB1" s="1" t="s">
        <v>16</v>
      </c>
      <c r="AC1" s="1" t="s">
        <v>42</v>
      </c>
      <c r="AD1" s="1" t="s">
        <v>22</v>
      </c>
      <c r="AE1" s="1" t="s">
        <v>20</v>
      </c>
      <c r="AF1" s="1" t="s">
        <v>2</v>
      </c>
      <c r="AG1" s="1" t="s">
        <v>38</v>
      </c>
      <c r="AH1" s="1" t="s">
        <v>44</v>
      </c>
      <c r="AI1" s="1" t="s">
        <v>14</v>
      </c>
      <c r="AJ1" s="1" t="s">
        <v>32</v>
      </c>
      <c r="AK1" s="1" t="s">
        <v>4</v>
      </c>
      <c r="AL1" s="1" t="s">
        <v>24</v>
      </c>
      <c r="AM1" s="1" t="s">
        <v>8</v>
      </c>
      <c r="AN1" s="1" t="s">
        <v>12</v>
      </c>
      <c r="AO1" s="1" t="s">
        <v>30</v>
      </c>
      <c r="AP1" s="1" t="s">
        <v>10</v>
      </c>
      <c r="AQ1" s="1" t="s">
        <v>34</v>
      </c>
      <c r="AR1" s="1" t="s">
        <v>28</v>
      </c>
      <c r="AS1" s="1" t="s">
        <v>26</v>
      </c>
      <c r="AT1" s="1" t="s">
        <v>6</v>
      </c>
      <c r="AU1" s="1" t="s">
        <v>36</v>
      </c>
      <c r="AV1" s="1" t="s">
        <v>0</v>
      </c>
    </row>
    <row r="2" spans="1:49" x14ac:dyDescent="0.25">
      <c r="A2">
        <f xml:space="preserve"> MIN(Sheet3!Y21,Sheet4!Y21,Sheet5!Y21,Sheet6!Y21,Sheet7!Y21)</f>
        <v>0</v>
      </c>
      <c r="B2">
        <f xml:space="preserve"> MIN(Sheet3!U21,Sheet4!U21,Sheet5!U21,Sheet6!U21,Sheet7!U21)</f>
        <v>0</v>
      </c>
      <c r="C2">
        <f xml:space="preserve"> MIN(Sheet3!AQ21,Sheet4!AQ21,Sheet5!AQ21,Sheet6!AQ21,Sheet7!AQ21)</f>
        <v>0</v>
      </c>
      <c r="D2">
        <f xml:space="preserve"> MIN(Sheet3!AW21,Sheet4!AW21,Sheet5!AW21,Sheet6!AW21,Sheet7!AW21)</f>
        <v>0</v>
      </c>
      <c r="E2">
        <f xml:space="preserve"> MIN(Sheet3!AU21,Sheet4!AU21,Sheet5!AU21,Sheet6!AU21,Sheet7!AU21)</f>
        <v>0</v>
      </c>
      <c r="F2">
        <f xml:space="preserve"> MIN(Sheet3!S21,Sheet4!S21,Sheet5!S21,Sheet6!S21,Sheet7!S21)</f>
        <v>0</v>
      </c>
      <c r="G2">
        <f xml:space="preserve"> MIN(Sheet3!W21,Sheet4!W21,Sheet5!W21,Sheet6!W21,Sheet7!W21)</f>
        <v>0</v>
      </c>
      <c r="H2">
        <f xml:space="preserve"> MIN(Sheet3!Q21,Sheet4!Q21,Sheet5!Q21,Sheet6!Q21,Sheet7!Q21)</f>
        <v>0</v>
      </c>
      <c r="I2">
        <f xml:space="preserve"> MIN(Sheet3!AS21,Sheet4!AS21,Sheet5!AS21,Sheet6!AS21,Sheet7!AS21)</f>
        <v>0</v>
      </c>
      <c r="J2">
        <f xml:space="preserve"> MIN(Sheet3!M21,Sheet4!M21,Sheet5!M21,Sheet6!M21,Sheet7!M21)</f>
        <v>0</v>
      </c>
      <c r="K2">
        <f xml:space="preserve"> MIN(Sheet3!K21,Sheet4!K21,Sheet5!K21,Sheet6!K21,Sheet7!K21)</f>
        <v>0</v>
      </c>
      <c r="L2">
        <f xml:space="preserve"> MIN(Sheet3!O21,Sheet4!O21,Sheet5!O21,Sheet6!O21,Sheet7!O21)</f>
        <v>0</v>
      </c>
      <c r="M2">
        <f xml:space="preserve"> MIN(Sheet3!AK21,Sheet4!AK21,Sheet5!AK21,Sheet6!AK21,Sheet7!AK21)</f>
        <v>0</v>
      </c>
      <c r="N2">
        <f xml:space="preserve"> MIN(Sheet3!AO21,Sheet4!AO21,Sheet5!AO21,Sheet6!AO21,Sheet7!AO21)</f>
        <v>0</v>
      </c>
      <c r="O2">
        <f xml:space="preserve"> MIN(Sheet3!AM21,Sheet4!AM21,Sheet5!AM21,Sheet6!AM21,Sheet7!AM21)</f>
        <v>0</v>
      </c>
      <c r="P2">
        <f xml:space="preserve"> MIN(Sheet3!AI21,Sheet4!AI21,Sheet5!AI21,Sheet6!AI21,Sheet7!AI21)</f>
        <v>0</v>
      </c>
      <c r="Q2">
        <f xml:space="preserve"> MIN(Sheet3!E21,Sheet4!E21,Sheet5!E21,Sheet6!E21,Sheet7!E21)</f>
        <v>0</v>
      </c>
      <c r="R2">
        <f xml:space="preserve"> MIN(Sheet3!AE21,Sheet4!AE21,Sheet5!AE21,Sheet6!AE21,Sheet7!AE21)</f>
        <v>0</v>
      </c>
      <c r="S2">
        <f xml:space="preserve"> MIN(Sheet3!AA21,Sheet4!AA21,Sheet5!AA21,Sheet6!AA21,Sheet7!AA21)</f>
        <v>0</v>
      </c>
      <c r="T2">
        <f xml:space="preserve"> MIN(Sheet3!AG21,Sheet4!AG21,Sheet5!AG21,Sheet6!AG21,Sheet7!AG21)</f>
        <v>0</v>
      </c>
      <c r="U2">
        <f xml:space="preserve"> MIN(Sheet3!G21,Sheet4!G21,Sheet5!G21,Sheet6!G21,Sheet7!G21)</f>
        <v>0</v>
      </c>
      <c r="V2">
        <f xml:space="preserve"> MIN(Sheet3!I21,Sheet4!I21,Sheet5!I21,Sheet6!I21,Sheet7!I21)</f>
        <v>0</v>
      </c>
      <c r="W2">
        <f xml:space="preserve"> MIN(Sheet3!AC21,Sheet4!AC21,Sheet5!AC21,Sheet6!AC21,Sheet7!AC21)</f>
        <v>0</v>
      </c>
      <c r="X2">
        <f xml:space="preserve"> MIN(Sheet3!C21,Sheet4!C21,Sheet5!C21,Sheet6!C21,Sheet7!C21)</f>
        <v>0</v>
      </c>
      <c r="Y2">
        <f xml:space="preserve"> MIN(Sheet3!AV21,Sheet4!AV21,Sheet5!AV21,Sheet6!AV21,Sheet7!AV21)</f>
        <v>0</v>
      </c>
      <c r="Z2">
        <f xml:space="preserve"> MIN(Sheet3!AP21,Sheet4!AP21,Sheet5!AP21,Sheet6!AP21,Sheet7!AP21)</f>
        <v>0</v>
      </c>
      <c r="AA2">
        <f xml:space="preserve"> MIN(Sheet3!T21,Sheet4!T21,Sheet5!T21,Sheet6!T21,Sheet7!T21)</f>
        <v>0</v>
      </c>
      <c r="AB2">
        <f xml:space="preserve"> MIN(Sheet3!R21,Sheet4!R21,Sheet5!R21,Sheet6!R21,Sheet7!R21)</f>
        <v>0</v>
      </c>
      <c r="AC2">
        <f xml:space="preserve"> MIN(Sheet3!AR21,Sheet4!AR21,Sheet5!AR21,Sheet6!AR21,Sheet7!AR21)</f>
        <v>0</v>
      </c>
      <c r="AD2">
        <f xml:space="preserve"> MIN(Sheet3!X21,Sheet4!X21,Sheet5!X21,Sheet6!X21,Sheet7!X21)</f>
        <v>0</v>
      </c>
      <c r="AE2">
        <f xml:space="preserve"> MIN(Sheet3!V21,Sheet4!V21,Sheet5!V21,Sheet6!V21,Sheet7!V21)</f>
        <v>0</v>
      </c>
      <c r="AF2">
        <f xml:space="preserve"> MIN(Sheet3!D21,Sheet4!D21,Sheet5!D21,Sheet6!D21,Sheet7!D21)</f>
        <v>0</v>
      </c>
      <c r="AG2">
        <f xml:space="preserve"> MIN(Sheet3!AN21,Sheet4!AN21,Sheet5!AN21,Sheet6!AN21,Sheet7!AN21)</f>
        <v>0</v>
      </c>
      <c r="AH2">
        <f xml:space="preserve"> MIN(Sheet3!AT21,Sheet4!AT21,Sheet5!AT21,Sheet6!AT21,Sheet7!AT21)</f>
        <v>0</v>
      </c>
      <c r="AI2">
        <f xml:space="preserve"> MIN(Sheet3!P21,Sheet4!P21,Sheet5!P21,Sheet6!P21,Sheet7!P21)</f>
        <v>0</v>
      </c>
      <c r="AJ2">
        <f xml:space="preserve"> MIN(Sheet3!AH21,Sheet4!AH21,Sheet5!AH21,Sheet6!AH21,Sheet7!AH21)</f>
        <v>0</v>
      </c>
      <c r="AK2">
        <f xml:space="preserve"> MIN(Sheet3!F21,Sheet4!F21,Sheet5!F21,Sheet6!F21,Sheet7!F21)</f>
        <v>0</v>
      </c>
      <c r="AL2">
        <f xml:space="preserve"> MIN(Sheet3!Z21,Sheet4!Z21,Sheet5!Z21,Sheet6!Z21,Sheet7!Z21)</f>
        <v>0</v>
      </c>
      <c r="AM2">
        <f xml:space="preserve"> MIN(Sheet3!J21,Sheet4!J21,Sheet5!J21,Sheet6!J21,Sheet7!J21)</f>
        <v>0</v>
      </c>
      <c r="AN2">
        <f xml:space="preserve"> MIN(Sheet3!N21,Sheet4!N21,Sheet5!N21,Sheet6!N21,Sheet7!N21)</f>
        <v>0</v>
      </c>
      <c r="AO2">
        <f xml:space="preserve"> MIN(Sheet3!AF21,Sheet4!AF21,Sheet5!AF21,Sheet6!AF21,Sheet7!AF21)</f>
        <v>0</v>
      </c>
      <c r="AP2">
        <f xml:space="preserve"> MIN(Sheet3!L21,Sheet4!L21,Sheet5!L21,Sheet6!L21,Sheet7!L21)</f>
        <v>0</v>
      </c>
      <c r="AQ2">
        <f xml:space="preserve"> MIN(Sheet3!AJ21,Sheet4!AJ21,Sheet5!AJ21,Sheet6!AJ21,Sheet7!AJ21)</f>
        <v>0</v>
      </c>
      <c r="AR2">
        <f xml:space="preserve"> MIN(Sheet3!AD21,Sheet4!AD21,Sheet5!AD21,Sheet6!AD21,Sheet7!AD21)</f>
        <v>0</v>
      </c>
      <c r="AS2">
        <f xml:space="preserve"> MIN(Sheet3!AB21,Sheet4!AB21,Sheet5!AB21,Sheet6!AB21,Sheet7!AB21)</f>
        <v>0</v>
      </c>
      <c r="AT2">
        <f xml:space="preserve"> MIN(Sheet3!H21,Sheet4!H21,Sheet5!H21,Sheet6!H21,Sheet7!H21)</f>
        <v>0</v>
      </c>
      <c r="AU2">
        <f xml:space="preserve"> MIN(Sheet3!AL21,Sheet4!AL21,Sheet5!AL21,Sheet6!AL21,Sheet7!AL21)</f>
        <v>0</v>
      </c>
      <c r="AV2">
        <f xml:space="preserve"> MIN(Sheet3!B21,Sheet4!B21,Sheet5!B21,Sheet6!B21,Sheet7!B21)</f>
        <v>0</v>
      </c>
      <c r="AW2" t="s">
        <v>72</v>
      </c>
    </row>
    <row r="3" spans="1:49" x14ac:dyDescent="0.25">
      <c r="A3">
        <f>AVERAGE(IF(A2=Sheet3!Y21,Sheet3!Y22,0),IF(A2=Sheet4!Y21,Sheet4!Y22,0),IF(A2=Sheet5!Y21,Sheet5!Y22,0),IF(A2=Sheet6!Y21,Sheet6!Y22,0),IF(A2=Sheet7!Y21,Sheet7!Y22,0))</f>
        <v>84.665999999999997</v>
      </c>
      <c r="B3">
        <f>AVERAGE(IF(B2=Sheet3!U21,Sheet3!U22,0),IF(B2=Sheet4!U21,Sheet4!U22,0),IF(B2=Sheet5!U21,Sheet5!U22,0),IF(B2=Sheet6!U21,Sheet6!U22,0),IF(B2=Sheet7!U21,Sheet7!U22,0))</f>
        <v>80.665999999999997</v>
      </c>
      <c r="C3">
        <f>AVERAGE(IF(C2=Sheet3!AQ21,Sheet3!AQ22,0),IF(C2=Sheet4!AQ21,Sheet4!AQ22,0),IF(C2=Sheet5!AQ21,Sheet5!AQ22,0),IF(C2=Sheet6!AQ21,Sheet6!AQ22,0),IF(C2=Sheet7!AQ21,Sheet7!AQ22,0))</f>
        <v>78.00200000000001</v>
      </c>
      <c r="D3">
        <f>AVERAGE(IF(D2=Sheet3!AW21,Sheet3!AW22,0),IF(D2=Sheet4!AW21,Sheet4!AW22,0),IF(D2=Sheet5!AW21,Sheet5!AW22,0),IF(D2=Sheet6!AW21,Sheet6!AW22,0),IF(D2=Sheet7!AW21,Sheet7!AW22,0))</f>
        <v>76.663999999999987</v>
      </c>
      <c r="E3">
        <f>AVERAGE(IF(E2=Sheet3!AU21,Sheet3!AU22,0),IF(E2=Sheet4!AU21,Sheet4!AU22,0),IF(E2=Sheet5!AU21,Sheet5!AU22,0),IF(E2=Sheet6!AU21,Sheet6!AU22,0),IF(E2=Sheet7!AU21,Sheet7!AU22,0))</f>
        <v>74</v>
      </c>
      <c r="F3">
        <f>AVERAGE(IF(F2=Sheet3!S21,Sheet3!S22,0),IF(F2=Sheet4!S21,Sheet4!S22,0),IF(F2=Sheet5!S21,Sheet5!S22,0),IF(F2=Sheet6!S21,Sheet6!S22,0),IF(F2=Sheet7!S21,Sheet7!S22,0))</f>
        <v>74</v>
      </c>
      <c r="G3">
        <f>AVERAGE(IF(G2=Sheet3!W21,Sheet3!W22,0),IF(G2=Sheet4!W21,Sheet4!W22,0),IF(G2=Sheet5!W21,Sheet5!W22,0),IF(G2=Sheet6!W21,Sheet6!W22,0),IF(G2=Sheet7!W21,Sheet7!W22,0))</f>
        <v>72.668000000000006</v>
      </c>
      <c r="H3">
        <f>AVERAGE(IF(H2=Sheet3!Q21,Sheet3!Q22,0),IF(H2=Sheet4!Q21,Sheet4!Q22,0),IF(H2=Sheet5!Q21,Sheet5!Q22,0),IF(H2=Sheet6!Q21,Sheet6!Q22,0),IF(H2=Sheet7!Q21,Sheet7!Q22,0))</f>
        <v>68.668000000000006</v>
      </c>
      <c r="I3">
        <f>AVERAGE(IF(I2=Sheet3!AS21,Sheet3!AS22,0),IF(I2=Sheet4!AS21,Sheet4!AS22,0),IF(I2=Sheet5!AS21,Sheet5!AS22,0),IF(I2=Sheet6!AS21,Sheet6!AS22,0),IF(I2=Sheet7!AS21,Sheet7!AS22,0))</f>
        <v>68.665999999999997</v>
      </c>
      <c r="J3">
        <f>AVERAGE(IF(J2=Sheet3!M21,Sheet3!M22,0),IF(J2=Sheet4!M21,Sheet4!M22,0),IF(J2=Sheet5!M21,Sheet5!M22,0),IF(J2=Sheet6!M21,Sheet6!M22,0),IF(J2=Sheet7!M21,Sheet7!M22,0))</f>
        <v>68.665999999999997</v>
      </c>
      <c r="K3">
        <f>AVERAGE(IF(K2=Sheet3!K21,Sheet3!K22,0),IF(K2=Sheet4!K21,Sheet4!K22,0),IF(K2=Sheet5!K21,Sheet5!K22,0),IF(K2=Sheet6!K21,Sheet6!K22,0),IF(K2=Sheet7!K21,Sheet7!K22,0))</f>
        <v>64</v>
      </c>
      <c r="L3">
        <f>AVERAGE(IF(L2=Sheet3!O21,Sheet3!O22,0),IF(L2=Sheet4!O21,Sheet4!O22,0),IF(L2=Sheet5!O21,Sheet5!O22,0),IF(L2=Sheet6!O21,Sheet6!O22,0),IF(L2=Sheet7!O21,Sheet7!O22,0))</f>
        <v>64</v>
      </c>
      <c r="M3">
        <f>AVERAGE(IF(M2=Sheet3!AK21,Sheet3!AK22,0),IF(M2=Sheet4!AK21,Sheet4!AK22,0),IF(M2=Sheet5!AK21,Sheet5!AK22,0),IF(M2=Sheet6!AK21,Sheet6!AK22,0),IF(M2=Sheet7!AK21,Sheet7!AK22,0))</f>
        <v>62.665999999999997</v>
      </c>
      <c r="N3">
        <f>AVERAGE(IF(N2=Sheet3!AO21,Sheet3!AO22,0),IF(N2=Sheet4!AO21,Sheet4!AO22,0),IF(N2=Sheet5!AO21,Sheet5!AO22,0),IF(N2=Sheet6!AO21,Sheet6!AO22,0),IF(N2=Sheet7!AO21,Sheet7!AO22,0))</f>
        <v>60.663999999999987</v>
      </c>
      <c r="O3">
        <f>AVERAGE(IF(O2=Sheet3!AM21,Sheet3!AM22,0),IF(O2=Sheet4!AM21,Sheet4!AM22,0),IF(O2=Sheet5!AM21,Sheet5!AM22,0),IF(O2=Sheet6!AM21,Sheet6!AM22,0),IF(O2=Sheet7!AM21,Sheet7!AM22,0))</f>
        <v>59.99799999999999</v>
      </c>
      <c r="P3">
        <f>AVERAGE(IF(P2=Sheet3!AI21,Sheet3!AI22,0),IF(P2=Sheet4!AI21,Sheet4!AI22,0),IF(P2=Sheet5!AI21,Sheet5!AI22,0),IF(P2=Sheet6!AI21,Sheet6!AI22,0),IF(P2=Sheet7!AI21,Sheet7!AI22,0))</f>
        <v>58.665999999999997</v>
      </c>
      <c r="Q3">
        <f>AVERAGE(IF(Q2=Sheet3!E21,Sheet3!E22,0),IF(Q2=Sheet4!E21,Sheet4!E22,0),IF(Q2=Sheet5!E21,Sheet5!E22,0),IF(Q2=Sheet6!E21,Sheet6!E22,0),IF(Q2=Sheet7!E21,Sheet7!E22,0))</f>
        <v>54.668000000000006</v>
      </c>
      <c r="R3">
        <f>AVERAGE(IF(R2=Sheet3!AE21,Sheet3!AE22,0),IF(R2=Sheet4!AE21,Sheet4!AE22,0),IF(R2=Sheet5!AE21,Sheet5!AE22,0),IF(R2=Sheet6!AE21,Sheet6!AE22,0),IF(R2=Sheet7!AE21,Sheet7!AE22,0))</f>
        <v>53.331999999999994</v>
      </c>
      <c r="S3">
        <f>AVERAGE(IF(S2=Sheet3!AA21,Sheet3!AA22,0),IF(S2=Sheet4!AA21,Sheet4!AA22,0),IF(S2=Sheet5!AA21,Sheet5!AA22,0),IF(S2=Sheet6!AA21,Sheet6!AA22,0),IF(S2=Sheet7!AA21,Sheet7!AA22,0))</f>
        <v>52.665999999999997</v>
      </c>
      <c r="T3">
        <f>AVERAGE(IF(T2=Sheet3!AG21,Sheet3!AG22,0),IF(T2=Sheet4!AG21,Sheet4!AG22,0),IF(T2=Sheet5!AG21,Sheet5!AG22,0),IF(T2=Sheet6!AG21,Sheet6!AG22,0),IF(T2=Sheet7!AG21,Sheet7!AG22,0))</f>
        <v>51.331999999999994</v>
      </c>
      <c r="U3">
        <f>AVERAGE(IF(U2=Sheet3!G21,Sheet3!G22,0),IF(U2=Sheet4!G21,Sheet4!G22,0),IF(U2=Sheet5!G21,Sheet5!G22,0),IF(U2=Sheet6!G21,Sheet6!G22,0),IF(U2=Sheet7!G21,Sheet7!G22,0))</f>
        <v>50.665999999999997</v>
      </c>
      <c r="V3">
        <f>AVERAGE(IF(V2=Sheet3!I21,Sheet3!I22,0),IF(V2=Sheet4!I21,Sheet4!I22,0),IF(V2=Sheet5!I21,Sheet5!I22,0),IF(V2=Sheet6!I21,Sheet6!I22,0),IF(V2=Sheet7!I21,Sheet7!I22,0))</f>
        <v>48.668000000000006</v>
      </c>
      <c r="W3">
        <f>AVERAGE(IF(W2=Sheet3!AC21,Sheet3!AC22,0),IF(W2=Sheet4!AC21,Sheet4!AC22,0),IF(W2=Sheet5!AC21,Sheet5!AC22,0),IF(W2=Sheet6!AC21,Sheet6!AC22,0),IF(W2=Sheet7!AC21,Sheet7!AC22,0))</f>
        <v>47.334000000000003</v>
      </c>
      <c r="X3">
        <f>AVERAGE(IF(X2=Sheet3!C21,Sheet3!C22,0),IF(X2=Sheet4!C21,Sheet4!C22,0),IF(X2=Sheet5!C21,Sheet5!C22,0),IF(X2=Sheet6!C21,Sheet6!C22,0),IF(X2=Sheet7!C21,Sheet7!C22,0))</f>
        <v>46.668000000000006</v>
      </c>
      <c r="Y3">
        <f>AVERAGE(IF(Y2=Sheet3!AV21,Sheet3!AV22,0),IF(Y2=Sheet4!AV21,Sheet4!AV22,0),IF(Y2=Sheet5!AV21,Sheet5!AV22,0),IF(Y2=Sheet6!AV21,Sheet6!AV22,0),IF(Y2=Sheet7!AV21,Sheet7!AV22,0))</f>
        <v>15.997999999999999</v>
      </c>
      <c r="Z3">
        <f>AVERAGE(IF(Z2=Sheet3!AP21,Sheet3!AP22,0),IF(Z2=Sheet4!AP21,Sheet4!AP22,0),IF(Z2=Sheet5!AP21,Sheet5!AP22,0),IF(Z2=Sheet6!AP21,Sheet6!AP22,0),IF(Z2=Sheet7!AP21,Sheet7!AP22,0))</f>
        <v>15.331999999999999</v>
      </c>
      <c r="AA3">
        <f>AVERAGE(IF(AA2=Sheet3!T21,Sheet3!T22,0),IF(AA2=Sheet4!T21,Sheet4!T22,0),IF(AA2=Sheet5!T21,Sheet5!T22,0),IF(AA2=Sheet6!T21,Sheet6!T22,0),IF(AA2=Sheet7!T21,Sheet7!T22,0))</f>
        <v>14</v>
      </c>
      <c r="AB3">
        <f>AVERAGE(IF(AB2=Sheet3!R21,Sheet3!R22,0),IF(AB2=Sheet4!R21,Sheet4!R22,0),IF(AB2=Sheet5!R21,Sheet5!R22,0),IF(AB2=Sheet6!R21,Sheet6!R22,0),IF(AB2=Sheet7!R21,Sheet7!R22,0))</f>
        <v>13.331999999999999</v>
      </c>
      <c r="AC3">
        <f>AVERAGE(IF(AC2=Sheet3!AR21,Sheet3!AR22,0),IF(AC2=Sheet4!AR21,Sheet4!AR22,0),IF(AC2=Sheet5!AR21,Sheet5!AR22,0),IF(AC2=Sheet6!AR21,Sheet6!AR22,0),IF(AC2=Sheet7!AR21,Sheet7!AR22,0))</f>
        <v>12.668000000000001</v>
      </c>
      <c r="AD3">
        <f>AVERAGE(IF(AD2=Sheet3!X21,Sheet3!X22,0),IF(AD2=Sheet4!X21,Sheet4!X22,0),IF(AD2=Sheet5!X21,Sheet5!X22,0),IF(AD2=Sheet6!X21,Sheet6!X22,0),IF(AD2=Sheet7!X21,Sheet7!X22,0))</f>
        <v>12.668000000000001</v>
      </c>
      <c r="AE3">
        <f>AVERAGE(IF(AE2=Sheet3!V21,Sheet3!V22,0),IF(AE2=Sheet4!V21,Sheet4!V22,0),IF(AE2=Sheet5!V21,Sheet5!V22,0),IF(AE2=Sheet6!V21,Sheet6!V22,0),IF(AE2=Sheet7!V21,Sheet7!V22,0))</f>
        <v>12</v>
      </c>
      <c r="AF3">
        <f>AVERAGE(IF(AF2=Sheet3!D21,Sheet3!D22,0),IF(AF2=Sheet4!D21,Sheet4!D22,0),IF(AF2=Sheet5!D21,Sheet5!D22,0),IF(AF2=Sheet6!D21,Sheet6!D22,0),IF(AF2=Sheet7!D21,Sheet7!D22,0))</f>
        <v>11.334</v>
      </c>
      <c r="AG3">
        <f>AVERAGE(IF(AG2=Sheet3!AN21,Sheet3!AN22,0),IF(AG2=Sheet4!AN21,Sheet4!AN22,0),IF(AG2=Sheet5!AN21,Sheet5!AN22,0),IF(AG2=Sheet6!AN21,Sheet6!AN22,0),IF(AG2=Sheet7!AN21,Sheet7!AN22,0))</f>
        <v>11.334</v>
      </c>
      <c r="AH3">
        <f>AVERAGE(IF(AH2=Sheet3!AT21,Sheet3!AT22,0),IF(AH2=Sheet4!AT21,Sheet4!AT22,0),IF(AH2=Sheet5!AT21,Sheet5!AT22,0),IF(AH2=Sheet6!AT21,Sheet6!AT22,0),IF(AH2=Sheet7!AT21,Sheet7!AT22,0))</f>
        <v>10.666</v>
      </c>
      <c r="AI3">
        <f>AVERAGE(IF(AI2=Sheet3!P21,Sheet3!P22,0),IF(AI2=Sheet4!P21,Sheet4!P22,0),IF(AI2=Sheet5!P21,Sheet5!P22,0),IF(AI2=Sheet6!P21,Sheet6!P22,0),IF(AI2=Sheet7!P21,Sheet7!P22,0))</f>
        <v>10.666</v>
      </c>
      <c r="AJ3">
        <f>AVERAGE(IF(AJ2=Sheet3!AH21,Sheet3!AH22,0),IF(AJ2=Sheet4!AH21,Sheet4!AH22,0),IF(AJ2=Sheet5!AH21,Sheet5!AH22,0),IF(AJ2=Sheet6!AH21,Sheet6!AH22,0),IF(AJ2=Sheet7!AH21,Sheet7!AH22,0))</f>
        <v>10.666</v>
      </c>
      <c r="AK3">
        <f>AVERAGE(IF(AK2=Sheet3!F21,Sheet3!F22,0),IF(AK2=Sheet4!F21,Sheet4!F22,0),IF(AK2=Sheet5!F21,Sheet5!F22,0),IF(AK2=Sheet6!F21,Sheet6!F22,0),IF(AK2=Sheet7!F21,Sheet7!F22,0))</f>
        <v>10</v>
      </c>
      <c r="AL3">
        <f>AVERAGE(IF(AL2=Sheet3!Z21,Sheet3!Z22,0),IF(AL2=Sheet4!Z21,Sheet4!Z22,0),IF(AL2=Sheet5!Z21,Sheet5!Z22,0),IF(AL2=Sheet6!Z21,Sheet6!Z22,0),IF(AL2=Sheet7!Z21,Sheet7!Z22,0))</f>
        <v>10</v>
      </c>
      <c r="AM3">
        <f>AVERAGE(IF(AM2=Sheet3!J21,Sheet3!J22,0),IF(AM2=Sheet4!J21,Sheet4!J22,0),IF(AM2=Sheet5!J21,Sheet5!J22,0),IF(AM2=Sheet6!J21,Sheet6!J22,0),IF(AM2=Sheet7!J21,Sheet7!J22,0))</f>
        <v>9.9979999999999993</v>
      </c>
      <c r="AN3">
        <f>AVERAGE(IF(AN2=Sheet3!N21,Sheet3!N22,0),IF(AN2=Sheet4!N21,Sheet4!N22,0),IF(AN2=Sheet5!N21,Sheet5!N22,0),IF(AN2=Sheet6!N21,Sheet6!N22,0),IF(AN2=Sheet7!N21,Sheet7!N22,0))</f>
        <v>9.3339999999999996</v>
      </c>
      <c r="AO3">
        <f>AVERAGE(IF(AO2=Sheet3!AF21,Sheet3!AF22,0),IF(AO2=Sheet4!AF21,Sheet4!AF22,0),IF(AO2=Sheet5!AF21,Sheet5!AF22,0),IF(AO2=Sheet6!AF21,Sheet6!AF22,0),IF(AO2=Sheet7!AF21,Sheet7!AF22,0))</f>
        <v>8.668000000000001</v>
      </c>
      <c r="AP3">
        <f>AVERAGE(IF(AP2=Sheet3!L21,Sheet3!L22,0),IF(AP2=Sheet4!L21,Sheet4!L22,0),IF(AP2=Sheet5!L21,Sheet5!L22,0),IF(AP2=Sheet6!L21,Sheet6!L22,0),IF(AP2=Sheet7!L21,Sheet7!L22,0))</f>
        <v>8.0019999999999989</v>
      </c>
      <c r="AQ3">
        <f>AVERAGE(IF(AQ2=Sheet3!AJ21,Sheet3!AJ22,0),IF(AQ2=Sheet4!AJ21,Sheet4!AJ22,0),IF(AQ2=Sheet5!AJ21,Sheet5!AJ22,0),IF(AQ2=Sheet6!AJ21,Sheet6!AJ22,0),IF(AQ2=Sheet7!AJ21,Sheet7!AJ22,0))</f>
        <v>8</v>
      </c>
      <c r="AR3">
        <f>AVERAGE(IF(AR2=Sheet3!AD21,Sheet3!AD22,0),IF(AR2=Sheet4!AD21,Sheet4!AD22,0),IF(AR2=Sheet5!AD21,Sheet5!AD22,0),IF(AR2=Sheet6!AD21,Sheet6!AD22,0),IF(AR2=Sheet7!AD21,Sheet7!AD22,0))</f>
        <v>6.668000000000001</v>
      </c>
      <c r="AS3">
        <f>AVERAGE(IF(AS2=Sheet3!AB21,Sheet3!AB22,0),IF(AS2=Sheet4!AB21,Sheet4!AB22,0),IF(AS2=Sheet5!AB21,Sheet5!AB22,0),IF(AS2=Sheet6!AB21,Sheet6!AB22,0),IF(AS2=Sheet7!AB21,Sheet7!AB22,0))</f>
        <v>6</v>
      </c>
      <c r="AT3">
        <f>AVERAGE(IF(AT2=Sheet3!H21,Sheet3!H22,0),IF(AT2=Sheet4!H21,Sheet4!H22,0),IF(AT2=Sheet5!H21,Sheet5!H22,0),IF(AT2=Sheet6!H21,Sheet6!H22,0),IF(AT2=Sheet7!H21,Sheet7!H22,0))</f>
        <v>6</v>
      </c>
      <c r="AU3">
        <f>AVERAGE(IF(AU2=Sheet3!AL21,Sheet3!AL22,0),IF(AU2=Sheet4!AL21,Sheet4!AL22,0),IF(AU2=Sheet5!AL21,Sheet5!AL22,0),IF(AU2=Sheet6!AL21,Sheet6!AL22,0),IF(AU2=Sheet7!AL21,Sheet7!AL22,0))</f>
        <v>5.3340000000000005</v>
      </c>
      <c r="AV3">
        <f>AVERAGE(IF(AV2=Sheet3!B21,Sheet3!B22,0),IF(AV2=Sheet4!B21,Sheet4!B22,0),IF(AV2=Sheet5!B21,Sheet5!B22,0),IF(AV2=Sheet6!B21,Sheet6!B22,0),IF(AV2=Sheet7!B21,Sheet7!B22,0))</f>
        <v>5.3319999999999999</v>
      </c>
      <c r="AW3" t="s">
        <v>73</v>
      </c>
    </row>
    <row r="4" spans="1:49" x14ac:dyDescent="0.25">
      <c r="A4">
        <f>AVERAGE(IF(A2=Sheet3!Y21,Sheet3!Y23,0),IF(A2=Sheet4!Y21,Sheet4!Y23,0),IF(A2=Sheet5!Y21,Sheet5!Y23,0),IF(A2=Sheet6!Y21,Sheet6!Y23,0),IF(A2=Sheet7!Y21,Sheet7!Y23,0))</f>
        <v>13.102</v>
      </c>
      <c r="B4">
        <f>AVERAGE(IF(B2=Sheet3!U21,Sheet3!U23,0),IF(B2=Sheet4!U21,Sheet4!U23,0),IF(B2=Sheet5!U21,Sheet5!U23,0),IF(B2=Sheet6!U21,Sheet6!U23,0),IF(B2=Sheet7!U21,Sheet7!U23,0))</f>
        <v>13.784000000000001</v>
      </c>
      <c r="C4">
        <f>AVERAGE(IF(C2=Sheet3!AQ21,Sheet3!AQ23,0),IF(C2=Sheet4!AQ21,Sheet4!AQ23,0),IF(C2=Sheet5!AQ21,Sheet5!AQ23,0),IF(C2=Sheet6!AQ21,Sheet6!AQ23,0),IF(C2=Sheet7!AQ21,Sheet7!AQ23,0))</f>
        <v>14.618</v>
      </c>
      <c r="D4">
        <f>AVERAGE(IF(D2=Sheet3!AW21,Sheet3!AW23,0),IF(D2=Sheet4!AW21,Sheet4!AW23,0),IF(D2=Sheet5!AW21,Sheet5!AW23,0),IF(D2=Sheet6!AW21,Sheet6!AW23,0),IF(D2=Sheet7!AW21,Sheet7!AW23,0))</f>
        <v>13.234</v>
      </c>
      <c r="E4">
        <f>AVERAGE(IF(E2=Sheet3!AU21,Sheet3!AU23,0),IF(E2=Sheet4!AU21,Sheet4!AU23,0),IF(E2=Sheet5!AU21,Sheet5!AU23,0),IF(E2=Sheet6!AU21,Sheet6!AU23,0),IF(E2=Sheet7!AU21,Sheet7!AU23,0))</f>
        <v>13.013999999999999</v>
      </c>
      <c r="F4">
        <f>AVERAGE(IF(F2=Sheet3!S21,Sheet3!S23,0),IF(F2=Sheet4!S21,Sheet4!S23,0),IF(F2=Sheet5!S21,Sheet5!S23,0),IF(F2=Sheet6!S21,Sheet6!S23,0),IF(F2=Sheet7!S21,Sheet7!S23,0))</f>
        <v>13.851999999999999</v>
      </c>
      <c r="G4">
        <f>AVERAGE(IF(G2=Sheet3!W21,Sheet3!W23,0),IF(G2=Sheet4!W21,Sheet4!W23,0),IF(G2=Sheet5!W21,Sheet5!W23,0),IF(G2=Sheet6!W21,Sheet6!W23,0),IF(G2=Sheet7!W21,Sheet7!W23,0))</f>
        <v>13.581999999999999</v>
      </c>
      <c r="H4">
        <f>AVERAGE(IF(H2=Sheet3!Q21,Sheet3!Q23,0),IF(H2=Sheet4!Q21,Sheet4!Q23,0),IF(H2=Sheet5!Q21,Sheet5!Q23,0),IF(H2=Sheet6!Q21,Sheet6!Q23,0),IF(H2=Sheet7!Q21,Sheet7!Q23,0))</f>
        <v>13.8</v>
      </c>
      <c r="I4">
        <f>AVERAGE(IF(I2=Sheet3!AS21,Sheet3!AS23,0),IF(I2=Sheet4!AS21,Sheet4!AS23,0),IF(I2=Sheet5!AS21,Sheet5!AS23,0),IF(I2=Sheet6!AS21,Sheet6!AS23,0),IF(I2=Sheet7!AS21,Sheet7!AS23,0))</f>
        <v>15.05</v>
      </c>
      <c r="J4">
        <f>AVERAGE(IF(J2=Sheet3!M21,Sheet3!M23,0),IF(J2=Sheet4!M21,Sheet4!M23,0),IF(J2=Sheet5!M21,Sheet5!M23,0),IF(J2=Sheet6!M21,Sheet6!M23,0),IF(J2=Sheet7!M21,Sheet7!M23,0))</f>
        <v>15.166</v>
      </c>
      <c r="K4">
        <f>AVERAGE(IF(K2=Sheet3!K21,Sheet3!K23,0),IF(K2=Sheet4!K21,Sheet4!K23,0),IF(K2=Sheet5!K21,Sheet5!K23,0),IF(K2=Sheet6!K21,Sheet6!K23,0),IF(K2=Sheet7!K21,Sheet7!K23,0))</f>
        <v>14.215999999999999</v>
      </c>
      <c r="L4">
        <f>AVERAGE(IF(L2=Sheet3!O21,Sheet3!O23,0),IF(L2=Sheet4!O21,Sheet4!O23,0),IF(L2=Sheet5!O21,Sheet5!O23,0),IF(L2=Sheet6!O21,Sheet6!O23,0),IF(L2=Sheet7!O21,Sheet7!O23,0))</f>
        <v>14.266</v>
      </c>
      <c r="M4">
        <f>AVERAGE(IF(M2=Sheet3!AK21,Sheet3!AK23,0),IF(M2=Sheet4!AK21,Sheet4!AK23,0),IF(M2=Sheet5!AK21,Sheet5!AK23,0),IF(M2=Sheet6!AK21,Sheet6!AK23,0),IF(M2=Sheet7!AK21,Sheet7!AK23,0))</f>
        <v>15.186000000000002</v>
      </c>
      <c r="N4">
        <f>AVERAGE(IF(N2=Sheet3!AO21,Sheet3!AO23,0),IF(N2=Sheet4!AO21,Sheet4!AO23,0),IF(N2=Sheet5!AO21,Sheet5!AO23,0),IF(N2=Sheet6!AO21,Sheet6!AO23,0),IF(N2=Sheet7!AO21,Sheet7!AO23,0))</f>
        <v>14.065999999999999</v>
      </c>
      <c r="O4">
        <f>AVERAGE(IF(O2=Sheet3!AM21,Sheet3!AM23,0),IF(O2=Sheet4!AM21,Sheet4!AM23,0),IF(O2=Sheet5!AM21,Sheet5!AM23,0),IF(O2=Sheet6!AM21,Sheet6!AM23,0),IF(O2=Sheet7!AM21,Sheet7!AM23,0))</f>
        <v>12.434000000000001</v>
      </c>
      <c r="P4">
        <f>AVERAGE(IF(P2=Sheet3!AI21,Sheet3!AI23,0),IF(P2=Sheet4!AI21,Sheet4!AI23,0),IF(P2=Sheet5!AI21,Sheet5!AI23,0),IF(P2=Sheet6!AI21,Sheet6!AI23,0),IF(P2=Sheet7!AI21,Sheet7!AI23,0))</f>
        <v>13.032</v>
      </c>
      <c r="Q4">
        <f>AVERAGE(IF(Q2=Sheet3!E21,Sheet3!E23,0),IF(Q2=Sheet4!E21,Sheet4!E23,0),IF(Q2=Sheet5!E21,Sheet5!E23,0),IF(Q2=Sheet6!E21,Sheet6!E23,0),IF(Q2=Sheet7!E21,Sheet7!E23,0))</f>
        <v>12.6</v>
      </c>
      <c r="R4">
        <f>AVERAGE(IF(R2=Sheet3!AE21,Sheet3!AE23,0),IF(R2=Sheet4!AE21,Sheet4!AE23,0),IF(R2=Sheet5!AE21,Sheet5!AE23,0),IF(R2=Sheet6!AE21,Sheet6!AE23,0),IF(R2=Sheet7!AE21,Sheet7!AE23,0))</f>
        <v>13.135999999999999</v>
      </c>
      <c r="S4">
        <f>AVERAGE(IF(S2=Sheet3!AA21,Sheet3!AA23,0),IF(S2=Sheet4!AA21,Sheet4!AA23,0),IF(S2=Sheet5!AA21,Sheet5!AA23,0),IF(S2=Sheet6!AA21,Sheet6!AA23,0),IF(S2=Sheet7!AA21,Sheet7!AA23,0))</f>
        <v>13.45</v>
      </c>
      <c r="T4">
        <f>AVERAGE(IF(T2=Sheet3!AG21,Sheet3!AG23,0),IF(T2=Sheet4!AG21,Sheet4!AG23,0),IF(T2=Sheet5!AG21,Sheet5!AG23,0),IF(T2=Sheet6!AG21,Sheet6!AG23,0),IF(T2=Sheet7!AG21,Sheet7!AG23,0))</f>
        <v>14.418000000000001</v>
      </c>
      <c r="U4">
        <f>AVERAGE(IF(U2=Sheet3!G21,Sheet3!G23,0),IF(U2=Sheet4!G21,Sheet4!G23,0),IF(U2=Sheet5!G21,Sheet5!G23,0),IF(U2=Sheet6!G21,Sheet6!G23,0),IF(U2=Sheet7!G21,Sheet7!G23,0))</f>
        <v>11.831999999999999</v>
      </c>
      <c r="V4">
        <f>AVERAGE(IF(V2=Sheet3!I21,Sheet3!I23,0),IF(V2=Sheet4!I21,Sheet4!I23,0),IF(V2=Sheet5!I21,Sheet5!I23,0),IF(V2=Sheet6!I21,Sheet6!I23,0),IF(V2=Sheet7!I21,Sheet7!I23,0))</f>
        <v>12.898</v>
      </c>
      <c r="W4">
        <f>AVERAGE(IF(W2=Sheet3!AC21,Sheet3!AC23,0),IF(W2=Sheet4!AC21,Sheet4!AC23,0),IF(W2=Sheet5!AC21,Sheet5!AC23,0),IF(W2=Sheet6!AC21,Sheet6!AC23,0),IF(W2=Sheet7!AC21,Sheet7!AC23,0))</f>
        <v>15.25</v>
      </c>
      <c r="X4">
        <f>AVERAGE(IF(X2=Sheet3!C21,Sheet3!C23,0),IF(X2=Sheet4!C21,Sheet4!C23,0),IF(X2=Sheet5!C21,Sheet5!C23,0),IF(X2=Sheet6!C21,Sheet6!C23,0),IF(X2=Sheet7!C21,Sheet7!C23,0))</f>
        <v>13.536000000000001</v>
      </c>
      <c r="Y4">
        <f>AVERAGE(IF(Y2=Sheet3!AV21,Sheet3!AV23,0),IF(Y2=Sheet4!AV21,Sheet4!AV23,0),IF(Y2=Sheet5!AV21,Sheet5!AV23,0),IF(Y2=Sheet6!AV21,Sheet6!AV23,0),IF(Y2=Sheet7!AV21,Sheet7!AV23,0))</f>
        <v>13.7</v>
      </c>
      <c r="Z4">
        <f>AVERAGE(IF(Z2=Sheet3!AP21,Sheet3!AP23,0),IF(Z2=Sheet4!AP21,Sheet4!AP23,0),IF(Z2=Sheet5!AP21,Sheet5!AP23,0),IF(Z2=Sheet6!AP21,Sheet6!AP23,0),IF(Z2=Sheet7!AP21,Sheet7!AP23,0))</f>
        <v>15.584</v>
      </c>
      <c r="AA4">
        <f>AVERAGE(IF(AA2=Sheet3!T21,Sheet3!T23,0),IF(AA2=Sheet4!T21,Sheet4!T23,0),IF(AA2=Sheet5!T21,Sheet5!T23,0),IF(AA2=Sheet6!T21,Sheet6!T23,0),IF(AA2=Sheet7!T21,Sheet7!T23,0))</f>
        <v>11.931999999999999</v>
      </c>
      <c r="AB4">
        <f>AVERAGE(IF(AB2=Sheet3!R21,Sheet3!R23,0),IF(AB2=Sheet4!R21,Sheet4!R23,0),IF(AB2=Sheet5!R21,Sheet5!R23,0),IF(AB2=Sheet6!R21,Sheet6!R23,0),IF(AB2=Sheet7!R21,Sheet7!R23,0))</f>
        <v>14.616</v>
      </c>
      <c r="AC4">
        <f>AVERAGE(IF(AC2=Sheet3!AR21,Sheet3!AR23,0),IF(AC2=Sheet4!AR21,Sheet4!AR23,0),IF(AC2=Sheet5!AR21,Sheet5!AR23,0),IF(AC2=Sheet6!AR21,Sheet6!AR23,0),IF(AC2=Sheet7!AR21,Sheet7!AR23,0))</f>
        <v>11.95</v>
      </c>
      <c r="AD4">
        <f>AVERAGE(IF(AD2=Sheet3!X21,Sheet3!X23,0),IF(AD2=Sheet4!X21,Sheet4!X23,0),IF(AD2=Sheet5!X21,Sheet5!X23,0),IF(AD2=Sheet6!X21,Sheet6!X23,0),IF(AD2=Sheet7!X21,Sheet7!X23,0))</f>
        <v>13.5</v>
      </c>
      <c r="AE4">
        <f>AVERAGE(IF(AE2=Sheet3!V21,Sheet3!V23,0),IF(AE2=Sheet4!V21,Sheet4!V23,0),IF(AE2=Sheet5!V21,Sheet5!V23,0),IF(AE2=Sheet6!V21,Sheet6!V23,0),IF(AE2=Sheet7!V21,Sheet7!V23,0))</f>
        <v>7.0340000000000007</v>
      </c>
      <c r="AF4">
        <f>AVERAGE(IF(AF2=Sheet3!D21,Sheet3!D23,0),IF(AF2=Sheet4!D21,Sheet4!D23,0),IF(AF2=Sheet5!D21,Sheet5!D23,0),IF(AF2=Sheet6!D21,Sheet6!D23,0),IF(AF2=Sheet7!D21,Sheet7!D23,0))</f>
        <v>14.934000000000001</v>
      </c>
      <c r="AG4">
        <f>AVERAGE(IF(AG2=Sheet3!AN21,Sheet3!AN23,0),IF(AG2=Sheet4!AN21,Sheet4!AN23,0),IF(AG2=Sheet5!AN21,Sheet5!AN23,0),IF(AG2=Sheet6!AN21,Sheet6!AN23,0),IF(AG2=Sheet7!AN21,Sheet7!AN23,0))</f>
        <v>15.331999999999999</v>
      </c>
      <c r="AH4">
        <f>AVERAGE(IF(AH2=Sheet3!AT21,Sheet3!AT23,0),IF(AH2=Sheet4!AT21,Sheet4!AT23,0),IF(AH2=Sheet5!AT21,Sheet5!AT23,0),IF(AH2=Sheet6!AT21,Sheet6!AT23,0),IF(AH2=Sheet7!AT21,Sheet7!AT23,0))</f>
        <v>4.2320000000000002</v>
      </c>
      <c r="AI4">
        <f>AVERAGE(IF(AI2=Sheet3!P21,Sheet3!P23,0),IF(AI2=Sheet4!P21,Sheet4!P23,0),IF(AI2=Sheet5!P21,Sheet5!P23,0),IF(AI2=Sheet6!P21,Sheet6!P23,0),IF(AI2=Sheet7!P21,Sheet7!P23,0))</f>
        <v>15.584</v>
      </c>
      <c r="AJ4">
        <f>AVERAGE(IF(AJ2=Sheet3!AH21,Sheet3!AH23,0),IF(AJ2=Sheet4!AH21,Sheet4!AH23,0),IF(AJ2=Sheet5!AH21,Sheet5!AH23,0),IF(AJ2=Sheet6!AH21,Sheet6!AH23,0),IF(AJ2=Sheet7!AH21,Sheet7!AH23,0))</f>
        <v>16.265999999999998</v>
      </c>
      <c r="AK4">
        <f>AVERAGE(IF(AK2=Sheet3!F21,Sheet3!F23,0),IF(AK2=Sheet4!F21,Sheet4!F23,0),IF(AK2=Sheet5!F21,Sheet5!F23,0),IF(AK2=Sheet6!F21,Sheet6!F23,0),IF(AK2=Sheet7!F21,Sheet7!F23,0))</f>
        <v>8.3339999999999996</v>
      </c>
      <c r="AL4">
        <f>AVERAGE(IF(AL2=Sheet3!Z21,Sheet3!Z23,0),IF(AL2=Sheet4!Z21,Sheet4!Z23,0),IF(AL2=Sheet5!Z21,Sheet5!Z23,0),IF(AL2=Sheet6!Z21,Sheet6!Z23,0),IF(AL2=Sheet7!Z21,Sheet7!Z23,0))</f>
        <v>14.05</v>
      </c>
      <c r="AM4">
        <f>AVERAGE(IF(AM2=Sheet3!J21,Sheet3!J23,0),IF(AM2=Sheet4!J21,Sheet4!J23,0),IF(AM2=Sheet5!J21,Sheet5!J23,0),IF(AM2=Sheet6!J21,Sheet6!J23,0),IF(AM2=Sheet7!J21,Sheet7!J23,0))</f>
        <v>22.631999999999998</v>
      </c>
      <c r="AN4">
        <f>AVERAGE(IF(AN2=Sheet3!N21,Sheet3!N23,0),IF(AN2=Sheet4!N21,Sheet4!N23,0),IF(AN2=Sheet5!N21,Sheet5!N23,0),IF(AN2=Sheet6!N21,Sheet6!N23,0),IF(AN2=Sheet7!N21,Sheet7!N23,0))</f>
        <v>5.95</v>
      </c>
      <c r="AO4">
        <f>AVERAGE(IF(AO2=Sheet3!AF21,Sheet3!AF23,0),IF(AO2=Sheet4!AF21,Sheet4!AF23,0),IF(AO2=Sheet5!AF21,Sheet5!AF23,0),IF(AO2=Sheet6!AF21,Sheet6!AF23,0),IF(AO2=Sheet7!AF21,Sheet7!AF23,0))</f>
        <v>15.3</v>
      </c>
      <c r="AP4">
        <f>AVERAGE(IF(AP2=Sheet3!L21,Sheet3!L23,0),IF(AP2=Sheet4!L21,Sheet4!L23,0),IF(AP2=Sheet5!L21,Sheet5!L23,0),IF(AP2=Sheet6!L21,Sheet6!L23,0),IF(AP2=Sheet7!L21,Sheet7!L23,0))</f>
        <v>8.2159999999999993</v>
      </c>
      <c r="AQ4">
        <f>AVERAGE(IF(AQ2=Sheet3!AJ21,Sheet3!AJ23,0),IF(AQ2=Sheet4!AJ21,Sheet4!AJ23,0),IF(AQ2=Sheet5!AJ21,Sheet5!AJ23,0),IF(AQ2=Sheet6!AJ21,Sheet6!AJ23,0),IF(AQ2=Sheet7!AJ21,Sheet7!AJ23,0))</f>
        <v>10.731999999999999</v>
      </c>
      <c r="AR4">
        <f>AVERAGE(IF(AR2=Sheet3!AD21,Sheet3!AD23,0),IF(AR2=Sheet4!AD21,Sheet4!AD23,0),IF(AR2=Sheet5!AD21,Sheet5!AD23,0),IF(AR2=Sheet6!AD21,Sheet6!AD23,0),IF(AR2=Sheet7!AD21,Sheet7!AD23,0))</f>
        <v>8.0500000000000007</v>
      </c>
      <c r="AS4">
        <f>AVERAGE(IF(AS2=Sheet3!AB21,Sheet3!AB23,0),IF(AS2=Sheet4!AB21,Sheet4!AB23,0),IF(AS2=Sheet5!AB21,Sheet5!AB23,0),IF(AS2=Sheet6!AB21,Sheet6!AB23,0),IF(AS2=Sheet7!AB21,Sheet7!AB23,0))</f>
        <v>12.886000000000001</v>
      </c>
      <c r="AT4">
        <f>AVERAGE(IF(AT2=Sheet3!H21,Sheet3!H23,0),IF(AT2=Sheet4!H21,Sheet4!H23,0),IF(AT2=Sheet5!H21,Sheet5!H23,0),IF(AT2=Sheet6!H21,Sheet6!H23,0),IF(AT2=Sheet7!H21,Sheet7!H23,0))</f>
        <v>13.684000000000001</v>
      </c>
      <c r="AU4">
        <f>AVERAGE(IF(AU2=Sheet3!AL21,Sheet3!AL23,0),IF(AU2=Sheet4!AL21,Sheet4!AL23,0),IF(AU2=Sheet5!AL21,Sheet5!AL23,0),IF(AU2=Sheet6!AL21,Sheet6!AL23,0),IF(AU2=Sheet7!AL21,Sheet7!AL23,0))</f>
        <v>5.9340000000000002</v>
      </c>
      <c r="AV4">
        <f>AVERAGE(IF(AV2=Sheet3!B21,Sheet3!B23,0),IF(AV2=Sheet4!B21,Sheet4!B23,0),IF(AV2=Sheet5!B21,Sheet5!B23,0),IF(AV2=Sheet6!B21,Sheet6!B23,0),IF(AV2=Sheet7!B21,Sheet7!B23,0))</f>
        <v>19.431999999999999</v>
      </c>
      <c r="AW4" t="s">
        <v>74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Shulankina, Elizaveta</cp:lastModifiedBy>
  <dcterms:created xsi:type="dcterms:W3CDTF">2016-06-02T21:19:41Z</dcterms:created>
  <dcterms:modified xsi:type="dcterms:W3CDTF">2018-05-22T22:50:20Z</dcterms:modified>
</cp:coreProperties>
</file>